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370779">Hidden_2!$A$1:$A$26</definedName>
    <definedName name="Hidden_370780">Hidden_3!$A$1:$A$41</definedName>
    <definedName name="Hidden_370781">Hidden_4!$A$1:$A$32</definedName>
    <definedName name="Hidden_571252">Hidden_1!$A$1:$A$3</definedName>
  </definedNames>
  <calcPr calcId="144525"/>
</workbook>
</file>

<file path=xl/sharedStrings.xml><?xml version="1.0" encoding="utf-8"?>
<sst xmlns="http://schemas.openxmlformats.org/spreadsheetml/2006/main" count="60268" uniqueCount="4437">
  <si>
    <t>TÍTULO</t>
  </si>
  <si>
    <t>NOMBRE CORTO</t>
  </si>
  <si>
    <t>DESCRIPCIÓN</t>
  </si>
  <si>
    <t>Directorio</t>
  </si>
  <si>
    <t>LGTA70FVII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</si>
  <si>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</si>
  <si>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 xml:space="preserve"> 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</si>
  <si>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</si>
  <si>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</si>
  <si>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</si>
  <si>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</si>
  <si>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</si>
  <si>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</si>
  <si>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</si>
  <si>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</si>
  <si>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</si>
  <si>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</si>
  <si>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</si>
  <si>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</si>
  <si>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</si>
  <si>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</si>
  <si>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</si>
  <si>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</si>
  <si>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</si>
  <si>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</si>
  <si>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</si>
  <si>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</si>
  <si>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</si>
  <si>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</si>
  <si>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</si>
  <si>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</si>
  <si>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</si>
  <si>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</si>
  <si>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</si>
  <si>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</si>
  <si>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</si>
  <si>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</si>
  <si>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</si>
  <si>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</si>
  <si>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</si>
  <si>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</si>
  <si>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</si>
  <si>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</si>
  <si>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</si>
  <si>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</si>
  <si>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</si>
  <si>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</si>
  <si>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</si>
  <si>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</si>
  <si>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</si>
  <si>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</si>
  <si>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</si>
  <si>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</si>
  <si>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</si>
  <si>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</si>
  <si>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</si>
  <si>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</si>
  <si>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</si>
  <si>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</si>
  <si>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</si>
  <si>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</si>
  <si>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</si>
  <si>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</si>
  <si>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</si>
  <si>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</si>
  <si>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</si>
  <si>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</si>
  <si>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</si>
  <si>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</si>
  <si>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</si>
  <si>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</si>
  <si>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</si>
  <si>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</si>
  <si>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</si>
  <si>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</si>
  <si>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</si>
  <si>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</si>
  <si>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</si>
  <si>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</si>
  <si>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</si>
  <si>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</si>
  <si>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</si>
  <si>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</si>
  <si>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</si>
  <si>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</si>
  <si>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</si>
  <si>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</si>
  <si>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</si>
  <si>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</si>
  <si>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</si>
  <si>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</si>
  <si>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</si>
  <si>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</si>
  <si>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</si>
  <si>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</si>
  <si>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</si>
  <si>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</si>
  <si>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</si>
  <si>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</si>
  <si>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</si>
  <si>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</si>
  <si>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</si>
  <si>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</si>
  <si>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</si>
  <si>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</si>
  <si>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</si>
  <si>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</si>
  <si>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</si>
  <si>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</si>
  <si>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</si>
  <si>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</si>
  <si>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</si>
  <si>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</si>
  <si>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</si>
  <si>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</si>
  <si>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</si>
  <si>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</si>
  <si>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</si>
  <si>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</si>
  <si>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</si>
  <si>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</si>
  <si>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</si>
  <si>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</si>
  <si>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</si>
  <si>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</si>
  <si>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</si>
  <si>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</si>
  <si>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</si>
  <si>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</si>
  <si>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</si>
  <si>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</si>
  <si>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</si>
  <si>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</si>
  <si>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</si>
  <si>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</si>
  <si>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</si>
  <si>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C4F0EC9762D172164907BAFDC5C60F8E</t>
  </si>
  <si>
    <t>2026</t>
  </si>
  <si>
    <t>2N1206</t>
  </si>
  <si>
    <t>Secretario Ministerial</t>
  </si>
  <si>
    <t>Anai Karina</t>
  </si>
  <si>
    <t>Gonzalez</t>
  </si>
  <si>
    <t>Sánchez</t>
  </si>
  <si>
    <t>Direccion De Investigaciones Y Procesos De Hechos De Corrupccion En La Administracion Publica Estatal Y Poderes Del Estado De Oaxaca</t>
  </si>
  <si>
    <t>Gerardo Pandal Graff</t>
  </si>
  <si>
    <t>1</t>
  </si>
  <si>
    <t>SN</t>
  </si>
  <si>
    <t>Reyes Mantecon</t>
  </si>
  <si>
    <t>2</t>
  </si>
  <si>
    <t>115</t>
  </si>
  <si>
    <t>San Bartolo Coyotepec, Oaxaca</t>
  </si>
  <si>
    <t>20</t>
  </si>
  <si>
    <t>71295</t>
  </si>
  <si>
    <t>9515016900</t>
  </si>
  <si>
    <t>21452</t>
  </si>
  <si>
    <t>transparencia@fiscaliaanticorrupcionoaxaca.gob.mx</t>
  </si>
  <si>
    <t>Oficialía Mayor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</si>
  <si>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Oaxaca.</t>
  </si>
  <si>
    <t>C206D5191533EAB20DE31D569783004F</t>
  </si>
  <si>
    <t>0D2203A</t>
  </si>
  <si>
    <t>Director</t>
  </si>
  <si>
    <t>Samuel</t>
  </si>
  <si>
    <t>Moctezuma</t>
  </si>
  <si>
    <t>Carbajal</t>
  </si>
  <si>
    <t>Direccion De Información Financiera Y Auditoria Forense</t>
  </si>
  <si>
    <t>D8A32B407FB88DF1A91DDBB2281A308C</t>
  </si>
  <si>
    <t>0L2107A</t>
  </si>
  <si>
    <t>Coordinador</t>
  </si>
  <si>
    <t>Juan Francisco</t>
  </si>
  <si>
    <t>Ramirez</t>
  </si>
  <si>
    <t>González</t>
  </si>
  <si>
    <t>Secretaría Ejecutiva</t>
  </si>
  <si>
    <t>4D67AB85CF2E892426C8AAB3C1AAC4D1</t>
  </si>
  <si>
    <t>0L2106A</t>
  </si>
  <si>
    <t>María Azeret</t>
  </si>
  <si>
    <t>Leyva</t>
  </si>
  <si>
    <t>Gómez</t>
  </si>
  <si>
    <t>Dirección Administrativa</t>
  </si>
  <si>
    <t>5CB76F6EAF0DD2D4EE77008AA8A23B43</t>
  </si>
  <si>
    <t>2Y1241</t>
  </si>
  <si>
    <t>Perito/A En Materia Contable</t>
  </si>
  <si>
    <t>Wendy Perla</t>
  </si>
  <si>
    <t>Cruz</t>
  </si>
  <si>
    <t>Figueroa</t>
  </si>
  <si>
    <t>A72EA0CD90BA9B677D5558A64A42922D</t>
  </si>
  <si>
    <t>2Y1015</t>
  </si>
  <si>
    <t>Analista</t>
  </si>
  <si>
    <t>Monserrat Danaé</t>
  </si>
  <si>
    <t>Govea</t>
  </si>
  <si>
    <t>Avendaño</t>
  </si>
  <si>
    <t>Direccion De Investigaciones Y Procesos De Hechos De Corrupccion En Municipios Y Organos Constitucionales</t>
  </si>
  <si>
    <t>63C3A58F3BE76634E03883F2A847344D</t>
  </si>
  <si>
    <t>16B</t>
  </si>
  <si>
    <t>JEFE DE DEPARTAMENTO</t>
  </si>
  <si>
    <t>FRIDA MICAL</t>
  </si>
  <si>
    <t>GAYTAN</t>
  </si>
  <si>
    <t>JIMENEZ</t>
  </si>
  <si>
    <t>VICEFISCALIA REGIONAL DE LA COSTA</t>
  </si>
  <si>
    <t>Segunda Poniente</t>
  </si>
  <si>
    <t>205</t>
  </si>
  <si>
    <t>0</t>
  </si>
  <si>
    <t>Q2 Sector Hidalgo</t>
  </si>
  <si>
    <t>Puerto Escondido</t>
  </si>
  <si>
    <t>318</t>
  </si>
  <si>
    <t>San Pedro Mixtepec Dto 22</t>
  </si>
  <si>
    <t>71890</t>
  </si>
  <si>
    <t>9545821166</t>
  </si>
  <si>
    <t>Sin extensión</t>
  </si>
  <si>
    <t>vicefiscalia.region.costa@fge.oaxaca.gob.mx</t>
  </si>
  <si>
    <t>Oficialia Mayor</t>
  </si>
  <si>
    <t/>
  </si>
  <si>
    <t>13649604C472A68B5A227A48D14B6513</t>
  </si>
  <si>
    <t>12</t>
  </si>
  <si>
    <t>SECRETARIO MINISTERIAL</t>
  </si>
  <si>
    <t>DEYSI BERTINA</t>
  </si>
  <si>
    <t>TOMAS</t>
  </si>
  <si>
    <t>SALAZAR</t>
  </si>
  <si>
    <t>VICEFISCALIA GENERAL ZONA CENTRO</t>
  </si>
  <si>
    <t>Gerardo Pandal Uno</t>
  </si>
  <si>
    <t>Reyes Mantecón</t>
  </si>
  <si>
    <t>San Bartolo Coyotepec</t>
  </si>
  <si>
    <t>21610</t>
  </si>
  <si>
    <t>zona.centro@fge.oaxaca.gob.mx</t>
  </si>
  <si>
    <t>DE50F02EEE68A630E8F00563126A4034</t>
  </si>
  <si>
    <t>15</t>
  </si>
  <si>
    <t>AGENTE DEL MINISTERIO PUBLICO</t>
  </si>
  <si>
    <t>ARACELI</t>
  </si>
  <si>
    <t>VILLEGAS</t>
  </si>
  <si>
    <t>VAZQUEZ</t>
  </si>
  <si>
    <t>VISITADURIA GENERAL</t>
  </si>
  <si>
    <t>20468</t>
  </si>
  <si>
    <t>visitaduriafge@fge.oaxaca.gob.mx</t>
  </si>
  <si>
    <t>9C0BFECAC512B22955E926EC58783FD8</t>
  </si>
  <si>
    <t>20A</t>
  </si>
  <si>
    <t>FISCAL</t>
  </si>
  <si>
    <t>JORGE ALBERTO EDUARDO</t>
  </si>
  <si>
    <t>MATADAMAS</t>
  </si>
  <si>
    <t>GONZALEZ</t>
  </si>
  <si>
    <t>FISCALIA ESPECIALIZADA PARA LA ATENCION A DELITOS DE ALTO IMPACTO</t>
  </si>
  <si>
    <t>21302</t>
  </si>
  <si>
    <t>feadai@fge.oaxaca.gob.mx, unidad.altoimpacto@fge.oaxaca.gob.mx</t>
  </si>
  <si>
    <t>3D6ED390105D4BAF48AC8AAA1B9B2954</t>
  </si>
  <si>
    <t>SUBDIRECTOR</t>
  </si>
  <si>
    <t>LAURA</t>
  </si>
  <si>
    <t>FLORES</t>
  </si>
  <si>
    <t>LOPEZ</t>
  </si>
  <si>
    <t>0CF636432EE2E79995F3CB890BCF095A</t>
  </si>
  <si>
    <t>MILTON RENE</t>
  </si>
  <si>
    <t>CASTILLO</t>
  </si>
  <si>
    <t>VICEFISCALIA REGIONAL DEL ISTMO</t>
  </si>
  <si>
    <t>Poligono</t>
  </si>
  <si>
    <t>5</t>
  </si>
  <si>
    <t>Parque Regional el Ex Ingenio</t>
  </si>
  <si>
    <t>El Espinal</t>
  </si>
  <si>
    <t>30</t>
  </si>
  <si>
    <t>70117</t>
  </si>
  <si>
    <t>9716890081</t>
  </si>
  <si>
    <t>vicefiscalia.istmo@fge.oaxaca.gob.mx</t>
  </si>
  <si>
    <t>005C91324AC06C1FC861E8CE33424735</t>
  </si>
  <si>
    <t>PERITO</t>
  </si>
  <si>
    <t>JOSE ALBERTO</t>
  </si>
  <si>
    <t>VILLALVAZO</t>
  </si>
  <si>
    <t>OROZCO</t>
  </si>
  <si>
    <t>INSTITUTO DE SERVICIOS PERICIALES</t>
  </si>
  <si>
    <t>Aldama</t>
  </si>
  <si>
    <t>109</t>
  </si>
  <si>
    <t>cuarta</t>
  </si>
  <si>
    <t>71294</t>
  </si>
  <si>
    <t>9512056000</t>
  </si>
  <si>
    <t>203</t>
  </si>
  <si>
    <t>serviciospericialesoaxaca@fge.oaxaca.gob.mx</t>
  </si>
  <si>
    <t>002971F89B3D66074DD91BF2DBC5561E</t>
  </si>
  <si>
    <t>ERIKA</t>
  </si>
  <si>
    <t>SANTOS</t>
  </si>
  <si>
    <t>NAVARRETE</t>
  </si>
  <si>
    <t>DIRECCION DEL CENTRO DE JUSTICIA PARA LAS MUJERES</t>
  </si>
  <si>
    <t>Armenta y López</t>
  </si>
  <si>
    <t>700</t>
  </si>
  <si>
    <t>Centro</t>
  </si>
  <si>
    <t>Oaxaca de Juárez</t>
  </si>
  <si>
    <t>67</t>
  </si>
  <si>
    <t>68000</t>
  </si>
  <si>
    <t>9515148788</t>
  </si>
  <si>
    <t>cejum@fge.oaxaca.gob.mx</t>
  </si>
  <si>
    <t>1C57314C4BC46956B175AD427D9A73BD</t>
  </si>
  <si>
    <t>07</t>
  </si>
  <si>
    <t>JEFE DE GRUPO</t>
  </si>
  <si>
    <t>ESTEBAN JULIO</t>
  </si>
  <si>
    <t>MARTINEZ</t>
  </si>
  <si>
    <t>MENDOZA</t>
  </si>
  <si>
    <t>GRUPO DE OPERACIONES TACTICAS</t>
  </si>
  <si>
    <t>20602</t>
  </si>
  <si>
    <t>secretaria.particular@fge.oaxaca.gob.mx</t>
  </si>
  <si>
    <t>B71743B526F732B24EDCE829CF70BA02</t>
  </si>
  <si>
    <t>17A</t>
  </si>
  <si>
    <t>BERENICE</t>
  </si>
  <si>
    <t>COORDINACION GENERAL DE LA AGENCIA ESTATAL DE INVESTIGACIONES</t>
  </si>
  <si>
    <t>Luis Echeverría Alvarez</t>
  </si>
  <si>
    <t>La Experimental</t>
  </si>
  <si>
    <t>San Antonio de la Cal</t>
  </si>
  <si>
    <t>107</t>
  </si>
  <si>
    <t>71254</t>
  </si>
  <si>
    <t>9515684929</t>
  </si>
  <si>
    <t>aei.coordinacion@fge.oaxaca.gob.mx agencia.estatal@fge.oaxaca.gob.mx</t>
  </si>
  <si>
    <t>4BF3E5268B3893A44E5FA64981AC330E</t>
  </si>
  <si>
    <t>VERONICA SOLEDAD</t>
  </si>
  <si>
    <t>CORTES</t>
  </si>
  <si>
    <t>PEREZ</t>
  </si>
  <si>
    <t>VICEFISCALIA REGIONAL DE VALLES CENTRALES</t>
  </si>
  <si>
    <t>Sin extension</t>
  </si>
  <si>
    <t>direc.av.prev@fge.oaxaca.gob.mx</t>
  </si>
  <si>
    <t>44A525C41A739914A10AAE87C76B5778</t>
  </si>
  <si>
    <t>BERNARDINO JUAN</t>
  </si>
  <si>
    <t>MORALES</t>
  </si>
  <si>
    <t>DIRECCION DEL CENTRO DE JUSTICIA ALTERNATIVA</t>
  </si>
  <si>
    <t>Arista</t>
  </si>
  <si>
    <t>321</t>
  </si>
  <si>
    <t>9515168849</t>
  </si>
  <si>
    <t>atenciontemprana@fge.oaxaca.gob.mx.</t>
  </si>
  <si>
    <t>5D72B566161D14F442586A1CE8D8CBC9</t>
  </si>
  <si>
    <t>JUAN LORENZO</t>
  </si>
  <si>
    <t>SANTIAGO</t>
  </si>
  <si>
    <t>VASQUEZ</t>
  </si>
  <si>
    <t>CACAE985B313A8632BFAB12376A66726</t>
  </si>
  <si>
    <t>ADRIANA</t>
  </si>
  <si>
    <t>PACHECO</t>
  </si>
  <si>
    <t>ALCANTARA</t>
  </si>
  <si>
    <t>E9D1B816828C2D034485CA1996077D4B</t>
  </si>
  <si>
    <t>ISIDRO</t>
  </si>
  <si>
    <t>HERNANDEZ</t>
  </si>
  <si>
    <t>731E039DE7B6BF4F60DA036BF78E7778</t>
  </si>
  <si>
    <t>JEFE DE OFICINA</t>
  </si>
  <si>
    <t>REYNALDA ROCIO</t>
  </si>
  <si>
    <t>GARCIA</t>
  </si>
  <si>
    <t>OFICIALIA MAYOR</t>
  </si>
  <si>
    <t>20608</t>
  </si>
  <si>
    <t>oficialiamayor@fge.oaxaca.gob.mx</t>
  </si>
  <si>
    <t>F1E34F5099C10EAE4BCCDB655D9CF231</t>
  </si>
  <si>
    <t>KAREN YVETTE</t>
  </si>
  <si>
    <t>DIAZ</t>
  </si>
  <si>
    <t>ROMAN</t>
  </si>
  <si>
    <t>VICEFISCALIA REGIONAL DE LA CUENCA</t>
  </si>
  <si>
    <t>Tuxtepec Cerro de Oro</t>
  </si>
  <si>
    <t>Granada</t>
  </si>
  <si>
    <t>San Juan Bautista Tuxtepec</t>
  </si>
  <si>
    <t>184</t>
  </si>
  <si>
    <t>68347</t>
  </si>
  <si>
    <t>2313</t>
  </si>
  <si>
    <t>vicefiscalia.cuenca@fge.oaxaca.gob.mx</t>
  </si>
  <si>
    <t>04355791061066DC5D021A20207AEF39</t>
  </si>
  <si>
    <t>LUIS</t>
  </si>
  <si>
    <t>GUZMAN</t>
  </si>
  <si>
    <t>ZARATE</t>
  </si>
  <si>
    <t>CONTRALORIA INTERNA</t>
  </si>
  <si>
    <t>9515147214</t>
  </si>
  <si>
    <t>contraloriainterna@fge.oaxaca.gob.mx</t>
  </si>
  <si>
    <t>E4FE8A9F0D2FAF7144450C41E04B87B6</t>
  </si>
  <si>
    <t>ESMERALDA</t>
  </si>
  <si>
    <t>MEJIA</t>
  </si>
  <si>
    <t>LEON</t>
  </si>
  <si>
    <t>VICEFISCALIA REGIONAL DE LA MIXTECA</t>
  </si>
  <si>
    <t>Libramiento Norte</t>
  </si>
  <si>
    <t>Agua Dulce</t>
  </si>
  <si>
    <t>Agencia Agua Dulce</t>
  </si>
  <si>
    <t>39</t>
  </si>
  <si>
    <t>Heroica Ciudad de Huajuapan de León</t>
  </si>
  <si>
    <t>69005</t>
  </si>
  <si>
    <t>9536890001</t>
  </si>
  <si>
    <t>3205</t>
  </si>
  <si>
    <t>vicefiscalia.mixteca@fge.oaxaca.gob.mx</t>
  </si>
  <si>
    <t>5E521FC2A379DFEA262C958E88C83DC0</t>
  </si>
  <si>
    <t>MONICA</t>
  </si>
  <si>
    <t>HERRERA</t>
  </si>
  <si>
    <t>HURTADO</t>
  </si>
  <si>
    <t>3936606543A967191C3882E40401B490</t>
  </si>
  <si>
    <t>MONICA GABRIELA</t>
  </si>
  <si>
    <t>PEÑA</t>
  </si>
  <si>
    <t>ROJAS</t>
  </si>
  <si>
    <t>FISCALIA ESPECIALIZADA EN INVESTIGACIONES DE DELITOS DE TRASCENDENCIA SOCIAL</t>
  </si>
  <si>
    <t>20628</t>
  </si>
  <si>
    <t>trascendencia.social@fge.oaxaca.gob.mx</t>
  </si>
  <si>
    <t>CE72382976EE39B577A113EE1280C27B</t>
  </si>
  <si>
    <t>MAX FERNANDO</t>
  </si>
  <si>
    <t>JUAREZ</t>
  </si>
  <si>
    <t>8F67B863BD11AF9F8550D673857BDAB7</t>
  </si>
  <si>
    <t>FRANCO ADALBERTO</t>
  </si>
  <si>
    <t>AMADOR</t>
  </si>
  <si>
    <t>AA42F2001ABDDA7F7D34144E322B537D</t>
  </si>
  <si>
    <t>GALDINO</t>
  </si>
  <si>
    <t>A4F8EFC9E1061D91B2D3DFACB1A0CCD0</t>
  </si>
  <si>
    <t>MAYRA</t>
  </si>
  <si>
    <t>CRUZ</t>
  </si>
  <si>
    <t>SECRETARIA PARTICULAR</t>
  </si>
  <si>
    <t>56545BEB890AC0DC447451A2FD7A8845</t>
  </si>
  <si>
    <t>09</t>
  </si>
  <si>
    <t>COMANDANTE</t>
  </si>
  <si>
    <t>EDGAR IRVING</t>
  </si>
  <si>
    <t>7C36BE24D71DDEC9937F60FD52BDEB33</t>
  </si>
  <si>
    <t>VICTOR JASSIEL</t>
  </si>
  <si>
    <t>SANCHEZ</t>
  </si>
  <si>
    <t>ORTIZ</t>
  </si>
  <si>
    <t>OFICINA FISCAL GENERAL</t>
  </si>
  <si>
    <t>contacto.fiscalia@fge.oaxaca.gob.mx; fiscal.general@fge.oaxaca.gob.mx</t>
  </si>
  <si>
    <t>00D3C4BFD700ECCBE718C64A941E3F2C</t>
  </si>
  <si>
    <t>JUAN DE DIOS</t>
  </si>
  <si>
    <t>MARCOS</t>
  </si>
  <si>
    <t>GOMEZ</t>
  </si>
  <si>
    <t>COORDINACION DE SISTEMAS, INFORMATICA Y ESTADISTICA</t>
  </si>
  <si>
    <t>20461</t>
  </si>
  <si>
    <t>coordinacion.sistemas@fge.oaxaca.gob.mx</t>
  </si>
  <si>
    <t>BE6221374D798D2533F9339A48FBA1B8</t>
  </si>
  <si>
    <t>MAGALY VANESSA</t>
  </si>
  <si>
    <t>BAUTISTA</t>
  </si>
  <si>
    <t>DOMINGUEZ</t>
  </si>
  <si>
    <t>387710945A25D10ED2EE99A27CCE3D41</t>
  </si>
  <si>
    <t>SHEILA ITZEL</t>
  </si>
  <si>
    <t>ZAMORA</t>
  </si>
  <si>
    <t>RUIZ</t>
  </si>
  <si>
    <t>DD698107C78EAF16E6BB730F30412229</t>
  </si>
  <si>
    <t>MIRIAM</t>
  </si>
  <si>
    <t>GARFIAS</t>
  </si>
  <si>
    <t>VICEFISCALIA GENERAL DE ATENCION A VICTIMAS Y DERECHOS HUMANOS</t>
  </si>
  <si>
    <t>21336</t>
  </si>
  <si>
    <t>vicefiscaliavictimas@fge.oaxaca.gob.mx</t>
  </si>
  <si>
    <t>161EE3F3122FEA56188627850663A2C1</t>
  </si>
  <si>
    <t>EMILIO</t>
  </si>
  <si>
    <t>CABRERA</t>
  </si>
  <si>
    <t>46B14BC52FA91ACBD57EE661220B4F3C</t>
  </si>
  <si>
    <t>JACOBO REYNALDO</t>
  </si>
  <si>
    <t>AGUIRRE</t>
  </si>
  <si>
    <t>8B97E456CC908E264CD158C7C2E5710F</t>
  </si>
  <si>
    <t>CECILIA</t>
  </si>
  <si>
    <t>GASPAR</t>
  </si>
  <si>
    <t>FISCALIA ESPECIALIZADA PARA LA ATENCION A DELITOS CONTRA LA MUJER POR RAZON DE GENERO</t>
  </si>
  <si>
    <t>Mitla</t>
  </si>
  <si>
    <t>402</t>
  </si>
  <si>
    <t>San José la Noria</t>
  </si>
  <si>
    <t>9515147759</t>
  </si>
  <si>
    <t>fiscalia.delitos.mujer@fge.oaxaca.gob.mx</t>
  </si>
  <si>
    <t>AAB8F283B6B0FA3267968BAD6CED2820</t>
  </si>
  <si>
    <t>LEONEL MOISES</t>
  </si>
  <si>
    <t>RAMIREZ</t>
  </si>
  <si>
    <t>GUENDULAIN</t>
  </si>
  <si>
    <t>2F23D8D63AC90DF3D73FC5053C0B3D4F</t>
  </si>
  <si>
    <t>ALBA LIDIA</t>
  </si>
  <si>
    <t>AQUINO</t>
  </si>
  <si>
    <t>RODRIGUEZ</t>
  </si>
  <si>
    <t>27F7A90CC5AD86C7CF30C75BD21CBFD2</t>
  </si>
  <si>
    <t>JOSE ORLANDO</t>
  </si>
  <si>
    <t>AVENDAÑO</t>
  </si>
  <si>
    <t>354E8AC92B7DDFFCF4E7F9AB35B2DAC0</t>
  </si>
  <si>
    <t>SHUNASHI AILEEN</t>
  </si>
  <si>
    <t>9D66B09434EB394D3724034870AAFF19</t>
  </si>
  <si>
    <t>GRISELDA</t>
  </si>
  <si>
    <t>VELASQUEZ</t>
  </si>
  <si>
    <t>SANTAELLA</t>
  </si>
  <si>
    <t>C54A5ECC48DDE0CD28CBF5BF422FDED9</t>
  </si>
  <si>
    <t>JORGE ANTONIO</t>
  </si>
  <si>
    <t>DAVILA</t>
  </si>
  <si>
    <t>E868A0898083B0A4AD34CF3E7AB46DEA</t>
  </si>
  <si>
    <t>GUILLERMO</t>
  </si>
  <si>
    <t>VILORIA</t>
  </si>
  <si>
    <t>1785DD83D0AF2AAD07A0E73AFFDD8F95</t>
  </si>
  <si>
    <t>FORTINO</t>
  </si>
  <si>
    <t>ZURITA</t>
  </si>
  <si>
    <t>635A9EBECF641EA603EBBE3D8347C727</t>
  </si>
  <si>
    <t>LUIS ANGEL</t>
  </si>
  <si>
    <t>MONTES</t>
  </si>
  <si>
    <t>222F2325C9711C5781A86CEEFD58EA13</t>
  </si>
  <si>
    <t>ALAN ALONSO</t>
  </si>
  <si>
    <t>BLANCO</t>
  </si>
  <si>
    <t>4D499F6EF77498C947F1DE52AEDC93E9</t>
  </si>
  <si>
    <t>IRVING NOE</t>
  </si>
  <si>
    <t>18014C75C7830F1E42009F206B50DB96</t>
  </si>
  <si>
    <t>ISAIAS</t>
  </si>
  <si>
    <t>CAMORLINGA</t>
  </si>
  <si>
    <t>CERON</t>
  </si>
  <si>
    <t>70B5F476C769AE88F44DF88F55074A18</t>
  </si>
  <si>
    <t>MAURICIO</t>
  </si>
  <si>
    <t>JOSE</t>
  </si>
  <si>
    <t>015192C0AD11677EAEFD8376279C6D66</t>
  </si>
  <si>
    <t>JUAN JOSE</t>
  </si>
  <si>
    <t>E7F1C7283F4F3775D300AB2C9C6A63DF</t>
  </si>
  <si>
    <t>JORGE LUIS</t>
  </si>
  <si>
    <t>MADRID</t>
  </si>
  <si>
    <t>PINEDA</t>
  </si>
  <si>
    <t>4BCDBACEB3B345D83BF15C03304FC313</t>
  </si>
  <si>
    <t>MARIA ELENA</t>
  </si>
  <si>
    <t>ANGON</t>
  </si>
  <si>
    <t>PAZ</t>
  </si>
  <si>
    <t>C57A37BAD751A720F7110B13AD933709</t>
  </si>
  <si>
    <t>RUBEN ORLANDO</t>
  </si>
  <si>
    <t>NICOLAS</t>
  </si>
  <si>
    <t>BBABA324E032964A4634A0547974FC23</t>
  </si>
  <si>
    <t>SIXTO</t>
  </si>
  <si>
    <t>9F877C49D85711138F3B2B73B2C98BF5</t>
  </si>
  <si>
    <t>CUAUHTEMOC</t>
  </si>
  <si>
    <t>0A43D7CCE0B2D1B608FAE3D2064682C2</t>
  </si>
  <si>
    <t>16A</t>
  </si>
  <si>
    <t>ISAAC SALVADOR</t>
  </si>
  <si>
    <t>RAMOS</t>
  </si>
  <si>
    <t>DIRECCION DEL CENTRO DE ATENCION TEMPRANA</t>
  </si>
  <si>
    <t>313</t>
  </si>
  <si>
    <t>D90105B9EF9E1DC29F2E60B88BE0D977</t>
  </si>
  <si>
    <t>JOSE DAVID</t>
  </si>
  <si>
    <t>CARAVANTES</t>
  </si>
  <si>
    <t>5D56FCEAE04770AF61B9386F27A3141E</t>
  </si>
  <si>
    <t>ARMANDO</t>
  </si>
  <si>
    <t>517D5103A6A69B576AB17366646FA6C6</t>
  </si>
  <si>
    <t>YADIRA JAZMIN</t>
  </si>
  <si>
    <t>ALAVEZ</t>
  </si>
  <si>
    <t>1F7A90FA4EC1FC566994FCC3A09FDDC2</t>
  </si>
  <si>
    <t>LUIS FERNANDO</t>
  </si>
  <si>
    <t>COTERO</t>
  </si>
  <si>
    <t>CANSECO</t>
  </si>
  <si>
    <t>FISCALIA ESPECIALIZADA EN MATERIA DE COMBATE A LA CORRUPCION</t>
  </si>
  <si>
    <t>fiscaliaanticorrupcion@fge.oaxaca.gob.mx</t>
  </si>
  <si>
    <t>78064E9BBF27B12B5716E9D59F632BD9</t>
  </si>
  <si>
    <t>OSCELLY</t>
  </si>
  <si>
    <t>SILVA</t>
  </si>
  <si>
    <t>01B87A725CC9A96C5D0FB941840BD2E3</t>
  </si>
  <si>
    <t>ANEL ALEIDA</t>
  </si>
  <si>
    <t>71514CE7E0E4B63A94719B52FC929F34</t>
  </si>
  <si>
    <t>ABEL VALDEMAR</t>
  </si>
  <si>
    <t>98CD87D3C7485CDED69BF28EFC03736B</t>
  </si>
  <si>
    <t>MARIA ANGELINA</t>
  </si>
  <si>
    <t>BLAS</t>
  </si>
  <si>
    <t>PALACIOS</t>
  </si>
  <si>
    <t>C84600C87A39AC983E3AF964FCCB9521</t>
  </si>
  <si>
    <t>ANDRES ANTHONY</t>
  </si>
  <si>
    <t>ROSAS</t>
  </si>
  <si>
    <t>6CB70837D11AB3A877D5FCCCC6D28F23</t>
  </si>
  <si>
    <t>YOLANDA</t>
  </si>
  <si>
    <t>ALTAMIRANO</t>
  </si>
  <si>
    <t>RIOS</t>
  </si>
  <si>
    <t>603B31D27661BFBBE940AA91280DE178</t>
  </si>
  <si>
    <t>KARLA LIZETH</t>
  </si>
  <si>
    <t>INSTITUTO DE FORMACION Y CAPACITACION PROFESIONAL</t>
  </si>
  <si>
    <t>institutoformacion@fge.oaxaca.gob.mx</t>
  </si>
  <si>
    <t>5D2667FB45238DD5E3E382571ABC9E11</t>
  </si>
  <si>
    <t>D5743645C7CB6F18BBC9190DF2533C1F</t>
  </si>
  <si>
    <t>TOLEDO</t>
  </si>
  <si>
    <t>B4EA7194130959B06486FA04C910D8EF</t>
  </si>
  <si>
    <t>MARIBEL</t>
  </si>
  <si>
    <t>265FA15FFB4336EFCE5A3B925C579DC9</t>
  </si>
  <si>
    <t>FATIMA</t>
  </si>
  <si>
    <t>VELASCO</t>
  </si>
  <si>
    <t>D7B3FA34110B397E0E595FCB78560183</t>
  </si>
  <si>
    <t>ELMER ROMEL</t>
  </si>
  <si>
    <t>ALLENDE</t>
  </si>
  <si>
    <t>BRAVO</t>
  </si>
  <si>
    <t>VICEFISCALIA GENERAL DE CONTROL REGIONAL</t>
  </si>
  <si>
    <t>vicefiscaliacontrolregional@fge.oaxaca.gob.mx</t>
  </si>
  <si>
    <t>DC0437F0A7D3D0EAE456DA9A79150F88</t>
  </si>
  <si>
    <t>TALINA ROSALIA</t>
  </si>
  <si>
    <t>ALDAZ</t>
  </si>
  <si>
    <t>5C79124D49BBD2C6B88FE5667F63215F</t>
  </si>
  <si>
    <t>YULISSA KASANDRA</t>
  </si>
  <si>
    <t>CHAVEZ</t>
  </si>
  <si>
    <t>46FC1874CD5B830E1BFBD0D15A16F8D5</t>
  </si>
  <si>
    <t>JHONNY ALBERTO</t>
  </si>
  <si>
    <t>CHICATTI</t>
  </si>
  <si>
    <t>9CC3479B3A1E4C3F8CBE58CE80A5CA5B</t>
  </si>
  <si>
    <t>ELVIA GABRIELA</t>
  </si>
  <si>
    <t>NUÑEZ</t>
  </si>
  <si>
    <t>FA16F44AF73FDD869B3791FFB7D040E0</t>
  </si>
  <si>
    <t>21A</t>
  </si>
  <si>
    <t>DIRECTOR</t>
  </si>
  <si>
    <t>YAZMIN</t>
  </si>
  <si>
    <t>D1307491A892DD2F18E5474068BA8C33</t>
  </si>
  <si>
    <t>ABIGAIL</t>
  </si>
  <si>
    <t>D906CE532029CF92B6400464F3C7E3C7</t>
  </si>
  <si>
    <t>BRISEYDA ALHELI</t>
  </si>
  <si>
    <t>2D9AC78FA8FEDD992A2FD2E9E68D9007</t>
  </si>
  <si>
    <t>JESUS ALBERTO</t>
  </si>
  <si>
    <t>6C6E63721DC23824F98F28BF989E2742</t>
  </si>
  <si>
    <t>YULENI</t>
  </si>
  <si>
    <t>F657C55DB2B97A922A27EAD39A14A5AF</t>
  </si>
  <si>
    <t>LUZ GABRIELA</t>
  </si>
  <si>
    <t>92FB119036EE45E4C5019DFD7C54ED0E</t>
  </si>
  <si>
    <t>ADRIAN</t>
  </si>
  <si>
    <t>DIRECCION DEL SERVICIO PROFESIONAL DE CARRERA</t>
  </si>
  <si>
    <t>20765</t>
  </si>
  <si>
    <t>direccion.scc@fge.oaxaca.gob.mx</t>
  </si>
  <si>
    <t>58FE7EE50645B4AC3AA0117801C6D742</t>
  </si>
  <si>
    <t>RAQUEL</t>
  </si>
  <si>
    <t>REYES</t>
  </si>
  <si>
    <t>E28E5B3935911453CB521B2B4B953E01</t>
  </si>
  <si>
    <t>GONZALO</t>
  </si>
  <si>
    <t>A6787C81A8EC55B81C58C9DE5D27FC1E</t>
  </si>
  <si>
    <t>ERIKA MICHEL</t>
  </si>
  <si>
    <t>1F7B5EB3D33F025B8193E371E2072F76</t>
  </si>
  <si>
    <t>RANGEL</t>
  </si>
  <si>
    <t>GUTIERREZ</t>
  </si>
  <si>
    <t>99A1D569F8715487F8CE70CCA9C4F786</t>
  </si>
  <si>
    <t>RIGOBERTO</t>
  </si>
  <si>
    <t>VALENCIA</t>
  </si>
  <si>
    <t>8B193A2C881E2F2DF76CBD10A88B180D</t>
  </si>
  <si>
    <t>JOSE ALFREDO</t>
  </si>
  <si>
    <t>D737A172D2BAC07B24986C2E930F63DD</t>
  </si>
  <si>
    <t>YESELMI</t>
  </si>
  <si>
    <t>FUENTES</t>
  </si>
  <si>
    <t>EE97CC5382873B77B170F6F111A337CB</t>
  </si>
  <si>
    <t>FRANCISCA YANET</t>
  </si>
  <si>
    <t>MENDEZ</t>
  </si>
  <si>
    <t>66F672684555421156BE154F445D5E7C</t>
  </si>
  <si>
    <t>MODESTA GABRIELA</t>
  </si>
  <si>
    <t>LARA</t>
  </si>
  <si>
    <t>1DCBB074A9675C3474C344708FB73559</t>
  </si>
  <si>
    <t>RAMIRO</t>
  </si>
  <si>
    <t>CEBALLOS</t>
  </si>
  <si>
    <t>1A7031FD98AA1AD23A95B84CA1C76043</t>
  </si>
  <si>
    <t>FLOR MARIA</t>
  </si>
  <si>
    <t>CASTELLANOS</t>
  </si>
  <si>
    <t>ED52C8734F4C97C410860811C5B80496</t>
  </si>
  <si>
    <t>CARLOS</t>
  </si>
  <si>
    <t>419082F904C95D36220A5D6F0E71D49B</t>
  </si>
  <si>
    <t>JUAN GERARDO</t>
  </si>
  <si>
    <t>TRUJILLO</t>
  </si>
  <si>
    <t>NARANJO</t>
  </si>
  <si>
    <t>0D3B1E83E0B64C907775A4DDB1CE02EE</t>
  </si>
  <si>
    <t>ELIZABETH GUADALUPE</t>
  </si>
  <si>
    <t>SERRANO</t>
  </si>
  <si>
    <t>FISCALIA ESPECIALIZADA EN JUSTICIA PARA ADOLESCENTES</t>
  </si>
  <si>
    <t>20458</t>
  </si>
  <si>
    <t>feja@fge.oaxaca.gob.mx</t>
  </si>
  <si>
    <t>57C532A657F59664DAACBC17F9A64232</t>
  </si>
  <si>
    <t>ANTONIO</t>
  </si>
  <si>
    <t>PABLO</t>
  </si>
  <si>
    <t>E86D7DCFE18FA67F62472DD0D64756B5</t>
  </si>
  <si>
    <t>ANALISTA</t>
  </si>
  <si>
    <t>LIZBETH DARIANA</t>
  </si>
  <si>
    <t>LIZARRAGA</t>
  </si>
  <si>
    <t>5C7706F21C403A92FF67899412127831</t>
  </si>
  <si>
    <t>RAMIL OLEGARIO</t>
  </si>
  <si>
    <t>DEHESA</t>
  </si>
  <si>
    <t>744145B0A5126FB2796999C89721C929</t>
  </si>
  <si>
    <t>JUANA</t>
  </si>
  <si>
    <t>5DBBAD68C427CBABBFEF06C10DB06FF9</t>
  </si>
  <si>
    <t>18A</t>
  </si>
  <si>
    <t>ASESOR</t>
  </si>
  <si>
    <t>CRISTOBAL</t>
  </si>
  <si>
    <t>RUZ</t>
  </si>
  <si>
    <t>ESCOBAR</t>
  </si>
  <si>
    <t>B6F6909471F9665C65E4EE1D6B12F289</t>
  </si>
  <si>
    <t>TANIA</t>
  </si>
  <si>
    <t>VALDIVIA</t>
  </si>
  <si>
    <t>FERNANDEZ</t>
  </si>
  <si>
    <t>5A8216E93BFE66AE1026DEDDA512CDA7</t>
  </si>
  <si>
    <t>ALMA ELIZABETH</t>
  </si>
  <si>
    <t>NOGALES</t>
  </si>
  <si>
    <t>0AB805274B705D317E571BE9B1666999</t>
  </si>
  <si>
    <t>GUADALUPE</t>
  </si>
  <si>
    <t>8851C88C90F621D9EF3B3BD1440DFDB2</t>
  </si>
  <si>
    <t>LIZETH</t>
  </si>
  <si>
    <t>CARRILLO</t>
  </si>
  <si>
    <t>5B52AFD9557A7AF30B8416FC51E1B244</t>
  </si>
  <si>
    <t>TECNICO ADMINISTRATIVO</t>
  </si>
  <si>
    <t>1971701BC522D28C00C66236BD8D2158</t>
  </si>
  <si>
    <t>CAIN URIEL</t>
  </si>
  <si>
    <t>E2AD3CC55846AAA1B1B5D41DCA298E6F</t>
  </si>
  <si>
    <t>ESTEFANIA</t>
  </si>
  <si>
    <t>FELIX</t>
  </si>
  <si>
    <t>4A3AB0FF1C5E5AB9B496C4B84CC22901</t>
  </si>
  <si>
    <t>TRINIDAD ANTONIO</t>
  </si>
  <si>
    <t>94CAEC18C93D8D06E5FAFEDFD93208A0</t>
  </si>
  <si>
    <t>22A</t>
  </si>
  <si>
    <t>LENIN</t>
  </si>
  <si>
    <t>8183EEF16C0751EFEEDA3AD4BA8A3C8A</t>
  </si>
  <si>
    <t>MAGDALENA</t>
  </si>
  <si>
    <t>D39E1DA55AA77859D677C76FCE4A43B9</t>
  </si>
  <si>
    <t>AYLIN MICHELLE</t>
  </si>
  <si>
    <t>51CDEAE9F7F7DE478DB654638E53F55C</t>
  </si>
  <si>
    <t>VALERIA DEL CARMEN</t>
  </si>
  <si>
    <t>16B4997E2ADAB19EBDED8A7723712EF3</t>
  </si>
  <si>
    <t>SOLEDAD SABELIA</t>
  </si>
  <si>
    <t>A865B2579456EB33BEB8D8A54738A924</t>
  </si>
  <si>
    <t>CRISTINA</t>
  </si>
  <si>
    <t>SALINAS</t>
  </si>
  <si>
    <t>35405ACEDCA4A832A024D80B9BACDA65</t>
  </si>
  <si>
    <t>MANUEL JAVIER</t>
  </si>
  <si>
    <t>SOLANA</t>
  </si>
  <si>
    <t>B6DB5ADC61AB0BBB6BBC3323A2F617BF</t>
  </si>
  <si>
    <t>MAGALI</t>
  </si>
  <si>
    <t>897BDA96444517A764CAF66093F66693</t>
  </si>
  <si>
    <t>PORFIRIO AGUSTIN</t>
  </si>
  <si>
    <t>BOHORQUEZ</t>
  </si>
  <si>
    <t>5217340A710684E4C00B135F781B14DD</t>
  </si>
  <si>
    <t>SORIANO</t>
  </si>
  <si>
    <t>CLEMENTE</t>
  </si>
  <si>
    <t>A0EAEED4F5D4F18B6D9F8CAAE37D2716</t>
  </si>
  <si>
    <t>JESUS MANUEL</t>
  </si>
  <si>
    <t>CARBALLO</t>
  </si>
  <si>
    <t>2A9BAB9D4E97C7CA18BC128692A06912</t>
  </si>
  <si>
    <t>MAXIMINO</t>
  </si>
  <si>
    <t>GALAN</t>
  </si>
  <si>
    <t>CASTILLEJOS</t>
  </si>
  <si>
    <t>32246E58204FE5169D7C615B252A3129</t>
  </si>
  <si>
    <t>GESTOR ADMINISTRATIVO DE DIRECCIÓN</t>
  </si>
  <si>
    <t>NERY</t>
  </si>
  <si>
    <t>CABALLERO</t>
  </si>
  <si>
    <t>EFE7BBFC6E030F52642EFC0D459DC437</t>
  </si>
  <si>
    <t>MIRIAM ABIGAIL</t>
  </si>
  <si>
    <t>AMBROSIO</t>
  </si>
  <si>
    <t>A68D775FC7ED313A55D8E77B0E90495B</t>
  </si>
  <si>
    <t>MARIA CONSUELO</t>
  </si>
  <si>
    <t>ARANGO</t>
  </si>
  <si>
    <t>CC4A696DA595BDC68BC2936EE57C7B86</t>
  </si>
  <si>
    <t>ALEJANDRA</t>
  </si>
  <si>
    <t>GARNICA</t>
  </si>
  <si>
    <t>2241BC8638D5285D6014EB6B9A8BFBE2</t>
  </si>
  <si>
    <t>LORENA MARGARITA</t>
  </si>
  <si>
    <t>CARREÑO</t>
  </si>
  <si>
    <t>BD5ED2C7B2C912232987A000D83754C5</t>
  </si>
  <si>
    <t>AURORA</t>
  </si>
  <si>
    <t>BASILIO</t>
  </si>
  <si>
    <t>659034C2BDBE4213D78467192187FCED</t>
  </si>
  <si>
    <t>PEDRO ALFONSO</t>
  </si>
  <si>
    <t>ANGELES</t>
  </si>
  <si>
    <t>OLIVERA</t>
  </si>
  <si>
    <t>A2B522C1782775EAB31EDAA47127A1FB</t>
  </si>
  <si>
    <t>EDSON ROGELIO</t>
  </si>
  <si>
    <t>DE LOS SANTOS</t>
  </si>
  <si>
    <t>VARGAS</t>
  </si>
  <si>
    <t>D99979ED95BACD60FDD66B09EFBC63E3</t>
  </si>
  <si>
    <t>KARINA</t>
  </si>
  <si>
    <t>6650A727B67D8E217E5EA804E5F9D940</t>
  </si>
  <si>
    <t>SIDORO</t>
  </si>
  <si>
    <t>F074D40012D27ABAD443AD362EA5DE1C</t>
  </si>
  <si>
    <t>GLORITZEL</t>
  </si>
  <si>
    <t>CUETO</t>
  </si>
  <si>
    <t>4D20006E1312E3D85696D723609F9D5F</t>
  </si>
  <si>
    <t>IVONNE ITZEL</t>
  </si>
  <si>
    <t>PERALTA</t>
  </si>
  <si>
    <t>260F053B4EB23C69B52147C3024688E3</t>
  </si>
  <si>
    <t>KARYME LIZZIE</t>
  </si>
  <si>
    <t>8D2CDE3727CD2B064766EDB2CC3C0DD8</t>
  </si>
  <si>
    <t>NAPOLEON</t>
  </si>
  <si>
    <t>49ECEB7078A587AE7B52FF5E8A9BD7E3</t>
  </si>
  <si>
    <t>FISCAL ESPECIALIZADO</t>
  </si>
  <si>
    <t>IVAN</t>
  </si>
  <si>
    <t>FISCALIA PARA LA ATENCION DE DELITOS ELECTORALES</t>
  </si>
  <si>
    <t>21762</t>
  </si>
  <si>
    <t>fiscaliaelectoral@fge.oaxaca.gob.mx</t>
  </si>
  <si>
    <t>438C2FFD2E4C40698DAA2A7402CB40ED</t>
  </si>
  <si>
    <t>JOSUE ISRAEL</t>
  </si>
  <si>
    <t>LUNA</t>
  </si>
  <si>
    <t>OLVERA</t>
  </si>
  <si>
    <t>10D81BBEC87B730EDAFEB7C2AA5528A8</t>
  </si>
  <si>
    <t>PATRICIA ELIZABETH</t>
  </si>
  <si>
    <t>2BF10108331FB4D9F7A84ABED2D5ACE3</t>
  </si>
  <si>
    <t>DANIVIA</t>
  </si>
  <si>
    <t>PELAEZ</t>
  </si>
  <si>
    <t>OLMEDO</t>
  </si>
  <si>
    <t>5D787CBEA55C77D7BE235B0138E093BD</t>
  </si>
  <si>
    <t>HILDA</t>
  </si>
  <si>
    <t>6D42448FCC72ED278ABC365E61363F55</t>
  </si>
  <si>
    <t>MIRANDA</t>
  </si>
  <si>
    <t>ESPINOSA</t>
  </si>
  <si>
    <t>ED97FA9DAC215EBCC26735FAAF44BB89</t>
  </si>
  <si>
    <t>ANDREA DOMITILA</t>
  </si>
  <si>
    <t>MARCIAL</t>
  </si>
  <si>
    <t>C68354484785F3DF05F241DA6DDCF91B</t>
  </si>
  <si>
    <t>CLAUDIO</t>
  </si>
  <si>
    <t>MIGUEL</t>
  </si>
  <si>
    <t>90AAAB55D4A81E2920BB32FABFF01103</t>
  </si>
  <si>
    <t>ANABEL PAULA</t>
  </si>
  <si>
    <t>VILLANUEVA</t>
  </si>
  <si>
    <t>8F65E2D3B9B8B0CDE6178D3BDD6FA591</t>
  </si>
  <si>
    <t>MISAEL</t>
  </si>
  <si>
    <t>E38983EE143B9D314749898C4B536F29</t>
  </si>
  <si>
    <t>DANIEL FAUSTO</t>
  </si>
  <si>
    <t>A7349EC2CEED7DEB4A1D24D570E2D4B0</t>
  </si>
  <si>
    <t>NORA XIMENA</t>
  </si>
  <si>
    <t>VASCONCELOS</t>
  </si>
  <si>
    <t>4A5E47D16EC662CD8CF58239E5252400</t>
  </si>
  <si>
    <t>PERITA</t>
  </si>
  <si>
    <t>7181DF83D7B2BB81254E8A146CCFE102</t>
  </si>
  <si>
    <t>FISCAL EN JEFE DE PUTLA</t>
  </si>
  <si>
    <t>PEDRO OMAR</t>
  </si>
  <si>
    <t>7CE72DD9F4265087A701681B315BE2AD</t>
  </si>
  <si>
    <t>JEFA DE DEPARTAMENTO DE ESTUDIOS DE DELITOS DE ALTO IMPACTO</t>
  </si>
  <si>
    <t>KARLA IRIS</t>
  </si>
  <si>
    <t>57006947FACFC1ADDF0D06B0D9F6EB03</t>
  </si>
  <si>
    <t>EVELIA</t>
  </si>
  <si>
    <t>CONTRERAS</t>
  </si>
  <si>
    <t>1357AF7418C038D81E3D39DE01383333</t>
  </si>
  <si>
    <t>HIRAM ABI</t>
  </si>
  <si>
    <t>MALDONADO</t>
  </si>
  <si>
    <t>D00B22E47E47C57BDDCACBCF5CA9577A</t>
  </si>
  <si>
    <t>SERGIO</t>
  </si>
  <si>
    <t>1ACDDF557880C2B7F509F4D5F52BD815</t>
  </si>
  <si>
    <t>VILGA</t>
  </si>
  <si>
    <t>4715C07942F5821C806E82C75CC31432</t>
  </si>
  <si>
    <t>HANNIA YARELI</t>
  </si>
  <si>
    <t>24A27931F3CF961DBE17B410E2747A5F</t>
  </si>
  <si>
    <t>MIRIAM  ARITZE</t>
  </si>
  <si>
    <t>82F66A14B20FEEBF36354BCDF2EEE540</t>
  </si>
  <si>
    <t>LEZLY CARLOTA</t>
  </si>
  <si>
    <t>C4860F92EE46457ACCFBF7DCB6262935</t>
  </si>
  <si>
    <t>FRANCISCO JOSUE</t>
  </si>
  <si>
    <t>15BE0EB88FC8A8C6CE87DBFF94B5791F</t>
  </si>
  <si>
    <t>HECTOR JOSIMAR</t>
  </si>
  <si>
    <t>AGUILAR</t>
  </si>
  <si>
    <t>2970B841805B31D94A68FD7C800CACB6</t>
  </si>
  <si>
    <t>JEFA DE DEPARTAMENTO DE ATENCION TEMPRANA</t>
  </si>
  <si>
    <t>F592BAF94548F2E27F9F2ADADE973878</t>
  </si>
  <si>
    <t>3D7AA1B5D45FF20F7AAAFA86B55DBF27</t>
  </si>
  <si>
    <t>00F7892F10C8456916A587577136A1AF</t>
  </si>
  <si>
    <t>A1E312140FD7837257965262EC2257D1</t>
  </si>
  <si>
    <t>JEFE DE DEPARTAMENTO OPERATIVO</t>
  </si>
  <si>
    <t>DIEGO ARMANDO</t>
  </si>
  <si>
    <t>PALOMEC</t>
  </si>
  <si>
    <t>ENRIQUEZ</t>
  </si>
  <si>
    <t>EC746809F33CADCD86A448BF81F03CAE</t>
  </si>
  <si>
    <t>ASESORA</t>
  </si>
  <si>
    <t>LINDA JESSICA</t>
  </si>
  <si>
    <t>JARQUIN</t>
  </si>
  <si>
    <t>7B64F94EA85DEB180D1577B2BEB46F79</t>
  </si>
  <si>
    <t>3DDFB5CE763E1B0C5EAA0AD91C14D0D6</t>
  </si>
  <si>
    <t>DAVID</t>
  </si>
  <si>
    <t>MANUEL</t>
  </si>
  <si>
    <t>16BC50D1F47AB2C79932DDB50B08D203</t>
  </si>
  <si>
    <t>JOSE JUAN</t>
  </si>
  <si>
    <t>CF7B0338A07DA9C89011C30636C0DCD0</t>
  </si>
  <si>
    <t>BFF5125611CF999A589D36C8FF377896</t>
  </si>
  <si>
    <t>22B</t>
  </si>
  <si>
    <t>COORDINADOR GENERAL DE LA AGENCIA ESTATAL DE INVESTIGACIONES</t>
  </si>
  <si>
    <t>JACIEL SALVADOR</t>
  </si>
  <si>
    <t>CASTRO</t>
  </si>
  <si>
    <t>B013E32D09DAF510688DB7430169B038</t>
  </si>
  <si>
    <t>JEFA DE UNIDAD ADMINISTRATIVA Y DE CARRERA POLICIAL</t>
  </si>
  <si>
    <t>ADRIANA GABRIELA</t>
  </si>
  <si>
    <t>ROMERO</t>
  </si>
  <si>
    <t>792E986E98B873720EFB5F42FA911D8C</t>
  </si>
  <si>
    <t>IVON RUFINA</t>
  </si>
  <si>
    <t>JAIME</t>
  </si>
  <si>
    <t>QUINTERO</t>
  </si>
  <si>
    <t>30A2D9026CE7DD34F7598E119155B6C2</t>
  </si>
  <si>
    <t>ERICK ALBERTO</t>
  </si>
  <si>
    <t>F9AF15D46DCF9D9EFE73CA8F13FD8ADB</t>
  </si>
  <si>
    <t>JEFE DE DEPARTAMENTO OPERATIVO Y DE GESTION DE LA MIXTECA</t>
  </si>
  <si>
    <t>OMAR JOEL</t>
  </si>
  <si>
    <t>ARAGON</t>
  </si>
  <si>
    <t>77EFBC15C3868022E51FB414D63BFAEF</t>
  </si>
  <si>
    <t>LUCIA MIREYA</t>
  </si>
  <si>
    <t>AMAYA</t>
  </si>
  <si>
    <t>07970050C21C4416448F27E0F37D8A1E</t>
  </si>
  <si>
    <t>SARAHI</t>
  </si>
  <si>
    <t>GORDILLO</t>
  </si>
  <si>
    <t>3299282E70268529FDEB9458900241A5</t>
  </si>
  <si>
    <t>MARGARITA PATRICIA</t>
  </si>
  <si>
    <t>D63B96D55DAAC36E66318BFF95EA5737</t>
  </si>
  <si>
    <t>ANA CAROLINA</t>
  </si>
  <si>
    <t>LOAEZA</t>
  </si>
  <si>
    <t>2539B43A85764E641511E76721E516C7</t>
  </si>
  <si>
    <t>DANIEL</t>
  </si>
  <si>
    <t>MUÑOZ</t>
  </si>
  <si>
    <t>56AE8735819802823AAD4A9BD353BD5D</t>
  </si>
  <si>
    <t>JEFE DE UNIDAD DE RECURSOS HUMANOS</t>
  </si>
  <si>
    <t>BENITEZ</t>
  </si>
  <si>
    <t>C5D443861193B3DD4C744FD5D16A0B06</t>
  </si>
  <si>
    <t>259062CE020493BE338417B9BA9ED3A2</t>
  </si>
  <si>
    <t>JUAN MICHAEL</t>
  </si>
  <si>
    <t>BD4834D47E43E5483693321066FD9C65</t>
  </si>
  <si>
    <t>JEFA DE DEPARTAMENTO DE VIGILANCIA FIJA Y MOVIL</t>
  </si>
  <si>
    <t>CECILIA LETICIA</t>
  </si>
  <si>
    <t>PADILLA</t>
  </si>
  <si>
    <t>64D50199721022F8ECDC087BF7947BC0</t>
  </si>
  <si>
    <t>ZAIRA</t>
  </si>
  <si>
    <t>46A7D88A09EE420B73BE4BF491C601FD</t>
  </si>
  <si>
    <t>7FA1460FD207782D20A925D86BCD9A79</t>
  </si>
  <si>
    <t>MARTHA KARINA</t>
  </si>
  <si>
    <t>NARCISO</t>
  </si>
  <si>
    <t>B207565618E048F91D95454E8C1910F2</t>
  </si>
  <si>
    <t>AEC62F05937716AC681ADE10C5CB4EDA</t>
  </si>
  <si>
    <t>DANIEL SERVANDO</t>
  </si>
  <si>
    <t>176268C266A8F4FB8805813E1574D973</t>
  </si>
  <si>
    <t>ALEJANDRO</t>
  </si>
  <si>
    <t>FA356AE1D17451AF44FDA8323F82A5BB</t>
  </si>
  <si>
    <t>3C8D6C90CCB4C60460186ABDE29DED7F</t>
  </si>
  <si>
    <t>4F63B1F3B6005BD324C77B5425C79572</t>
  </si>
  <si>
    <t>JESSICA STEPHANIA</t>
  </si>
  <si>
    <t>CORDOVA</t>
  </si>
  <si>
    <t>AUDIFFRED</t>
  </si>
  <si>
    <t>58F2C55E996AB3FFB4A8FCFEAB4EB912</t>
  </si>
  <si>
    <t>ANGEL DE JESUS</t>
  </si>
  <si>
    <t>MATIAS</t>
  </si>
  <si>
    <t>07B6BF01ED18934AF3BCAC5805012AC1</t>
  </si>
  <si>
    <t>EDGAR</t>
  </si>
  <si>
    <t>4EE46693FA6266C826C3E0DA4829FAFD</t>
  </si>
  <si>
    <t>NORMA LIZBETH</t>
  </si>
  <si>
    <t>FB1D0B543C0B2D9E5C76898F13562957</t>
  </si>
  <si>
    <t>JEFE DE DEPARTAMENTO DE CONCILIACION Y MEDIACION</t>
  </si>
  <si>
    <t>ALI</t>
  </si>
  <si>
    <t>E40B3B9D855FE28498957F64497F83F1</t>
  </si>
  <si>
    <t>DIANA SARAHI</t>
  </si>
  <si>
    <t>BORJAS</t>
  </si>
  <si>
    <t>E42CBAAC673F6E8637AE4A45F2AE3693</t>
  </si>
  <si>
    <t>D203FD21E94DA66AF7CEED8B1BBC30F3</t>
  </si>
  <si>
    <t>BIANNI</t>
  </si>
  <si>
    <t>D24E684D20B788CE67D37E33887E9890</t>
  </si>
  <si>
    <t>JOSE TOMAS</t>
  </si>
  <si>
    <t>C62DB784A8EEC0804197A3ECD16A8673</t>
  </si>
  <si>
    <t>DD13D87DA42577ED49B43C94DD3B0E23</t>
  </si>
  <si>
    <t>ALHELI</t>
  </si>
  <si>
    <t>6CB838478D048A39E82967A6A5DE7BF0</t>
  </si>
  <si>
    <t>RAFAEL</t>
  </si>
  <si>
    <t>ROMO</t>
  </si>
  <si>
    <t>AF55F8B70542AB2C8D9EC0E5765267E8</t>
  </si>
  <si>
    <t>FRANCISCO GUILLERMO</t>
  </si>
  <si>
    <t>2C720CEF2B9BF0E47509884677F08AFE</t>
  </si>
  <si>
    <t>7C56B668A57EFE452046FA6963004E59</t>
  </si>
  <si>
    <t>JUAN</t>
  </si>
  <si>
    <t>CUEVAS</t>
  </si>
  <si>
    <t>VENEGAS</t>
  </si>
  <si>
    <t>06B8D54B12980A15CFEE7D0B3928B2EB</t>
  </si>
  <si>
    <t>ANA LAURA</t>
  </si>
  <si>
    <t>CAYETANO</t>
  </si>
  <si>
    <t>AE3A4C197E191D3CFAED82AF6E27F480</t>
  </si>
  <si>
    <t>JEFA DE DEPARTAMENTO DE INVESTIGACION DE DELINCUENCIA</t>
  </si>
  <si>
    <t>MEYLI</t>
  </si>
  <si>
    <t>FBDB8DC22995FEB9DCF410978A542B82</t>
  </si>
  <si>
    <t>JEFA DE DEPARTAMENTO DE JUSTICIA RESTAURATIVA</t>
  </si>
  <si>
    <t>TRINIDAD JUANA</t>
  </si>
  <si>
    <t>B6808580C24637B12628EEA6CD2CA193</t>
  </si>
  <si>
    <t>JAIME FELIPE</t>
  </si>
  <si>
    <t>8B6E794FDDA6D5E3C6A019FB1A0A421A</t>
  </si>
  <si>
    <t>MA. DE JESUS</t>
  </si>
  <si>
    <t>SAN VICENTE</t>
  </si>
  <si>
    <t>8D65470AB5CEF4EEEE1194E656533345</t>
  </si>
  <si>
    <t>JEFA DE GRUPO</t>
  </si>
  <si>
    <t>HARUMY MELINA</t>
  </si>
  <si>
    <t>LURIA</t>
  </si>
  <si>
    <t>2A3D6FF779162ACE737057E8DD6E87A0</t>
  </si>
  <si>
    <t>MARGARITA YOSELINNE</t>
  </si>
  <si>
    <t>FIGUEROA</t>
  </si>
  <si>
    <t>B2C02A503D80993CE8DD8C7A0EC1F2BB</t>
  </si>
  <si>
    <t>FC03E50A6F59C752585A893D3E568110</t>
  </si>
  <si>
    <t>MARIA DEL CARMEN</t>
  </si>
  <si>
    <t>ATANACIO</t>
  </si>
  <si>
    <t>B7A8FA2074177FF2B76DCEE87E705A72</t>
  </si>
  <si>
    <t>MAGALY</t>
  </si>
  <si>
    <t>TORRES</t>
  </si>
  <si>
    <t>A59AEC73D45BDD6DF4655F7ABDB9A824</t>
  </si>
  <si>
    <t>SUBDIRECTORA DE COMBATE A LA DELINCUENCIA</t>
  </si>
  <si>
    <t>GISELA</t>
  </si>
  <si>
    <t>E1C16D03EB2C0568A728993D1EAF40D1</t>
  </si>
  <si>
    <t>JAVIER ALEJANDRO</t>
  </si>
  <si>
    <t>SERNAS</t>
  </si>
  <si>
    <t>E14810FBDA34C261EED1C200E115047B</t>
  </si>
  <si>
    <t>FRANCISCO GERARDO</t>
  </si>
  <si>
    <t>B24D7F378E7B5616B9FB0F32D017E79A</t>
  </si>
  <si>
    <t>24A</t>
  </si>
  <si>
    <t>FISCAL GENERAL DEL ESTADO DE OAXACA</t>
  </si>
  <si>
    <t>JOSE BERNARDO</t>
  </si>
  <si>
    <t>ALAMILLA</t>
  </si>
  <si>
    <t>2847FE50FE3525568815DAC121B892D4</t>
  </si>
  <si>
    <t>ANASTACIO ALEJANDRO</t>
  </si>
  <si>
    <t>DB4EAFDAAF840998C21D29366C89D7ED</t>
  </si>
  <si>
    <t>JEFE DE UNIDAD DE RECURSOS MATERIALES Y SERVICIOS GENERALES</t>
  </si>
  <si>
    <t>ISRAEL</t>
  </si>
  <si>
    <t>99D1AFF81138BCA8F372D7141C981C32</t>
  </si>
  <si>
    <t>PEDRO</t>
  </si>
  <si>
    <t>FIERROS</t>
  </si>
  <si>
    <t>3D013CBA8F1A79069BF1E656BA7A4D17</t>
  </si>
  <si>
    <t>ADD163BA1108363FA4DB8C58FDF69F16</t>
  </si>
  <si>
    <t>101F53C1D3520EB7CBCE7F81FC9C6FDC</t>
  </si>
  <si>
    <t>HERNAN AMAURY</t>
  </si>
  <si>
    <t>84B52BC39C92708342A3A9DD8B0E1BD3</t>
  </si>
  <si>
    <t>IBAÑEZ</t>
  </si>
  <si>
    <t>MEDA</t>
  </si>
  <si>
    <t>9C49C3A9E66FE8FC5CDA5FC009DBE142</t>
  </si>
  <si>
    <t>LUIS ISAI</t>
  </si>
  <si>
    <t>BIBIANO</t>
  </si>
  <si>
    <t>BAÑOS</t>
  </si>
  <si>
    <t>0F2F741E99C3F75E452FD21723D52855</t>
  </si>
  <si>
    <t>FRANCISCO</t>
  </si>
  <si>
    <t>FRANCO</t>
  </si>
  <si>
    <t>SIMON</t>
  </si>
  <si>
    <t>6CA73DC10E20DF4571393E8A216B3687</t>
  </si>
  <si>
    <t>JEFA DE DEPARTAMENTO DE ASESORIA LEGAL Y JURIDICA</t>
  </si>
  <si>
    <t>MAGALI LIZBETH</t>
  </si>
  <si>
    <t>QUERO</t>
  </si>
  <si>
    <t>5B4A978301A947693A9F4F1A3AF3B4C7</t>
  </si>
  <si>
    <t>ERNESTO</t>
  </si>
  <si>
    <t>PRIETO</t>
  </si>
  <si>
    <t>SAMARIO</t>
  </si>
  <si>
    <t>3320A122DA22D0D583AD431D5FB7F3C5</t>
  </si>
  <si>
    <t>DIRECTORA DE CONTROL DE FISCALIAS</t>
  </si>
  <si>
    <t>12A2F7F0AEBD0536F6598C9B5ED8111A</t>
  </si>
  <si>
    <t>JEFA DE DEPARTAMENTO DE FORMACION CONTINUA</t>
  </si>
  <si>
    <t>C2B361E99F114C2939C181097582F912</t>
  </si>
  <si>
    <t>SAUL YOSIMAR</t>
  </si>
  <si>
    <t>3287D6E09A90A986F1F62FB0EB257EC4</t>
  </si>
  <si>
    <t>LILI MONSERRATT</t>
  </si>
  <si>
    <t>BOLAÑOS</t>
  </si>
  <si>
    <t>F97FED75221F6D999795B4726597EF57</t>
  </si>
  <si>
    <t>MARILU PATRICIA</t>
  </si>
  <si>
    <t>8FEA089FF5BD877D7CD002E9AFAF0857</t>
  </si>
  <si>
    <t>22C5E0F439243887CEEAB22DAD0594F3</t>
  </si>
  <si>
    <t>MIRNA ISELA</t>
  </si>
  <si>
    <t>LAGUNAS</t>
  </si>
  <si>
    <t>7DC8C58A559357EF17018A66E91D4CA9</t>
  </si>
  <si>
    <t>11</t>
  </si>
  <si>
    <t>PERITA QUIMICO</t>
  </si>
  <si>
    <t>YESENIA ELIZABETH</t>
  </si>
  <si>
    <t>4B4578C843D4B2BE792043D407A9719D</t>
  </si>
  <si>
    <t>JEFE DE UNIDAD DE VINCULACION CIUDADANA</t>
  </si>
  <si>
    <t>JOSE AARON</t>
  </si>
  <si>
    <t>4F1DB46342D4142C1EB8B9917734CC41</t>
  </si>
  <si>
    <t>61B6F652493CDEEE73913A9A9D6374B6</t>
  </si>
  <si>
    <t>RICARDO JORGE</t>
  </si>
  <si>
    <t>6D274DE1B731A0B34986AA932037D6DB</t>
  </si>
  <si>
    <t>SOFIA</t>
  </si>
  <si>
    <t>050174DB3842CBD6E402BFD2B4240351</t>
  </si>
  <si>
    <t>JEFE DE DEPARTAMENTO DE SISTEMAS Y COMUNICACIONES</t>
  </si>
  <si>
    <t>BD0718C204E4BDF749E764169D5D34D5</t>
  </si>
  <si>
    <t>ANGEL DANIEL</t>
  </si>
  <si>
    <t>RIAÑO</t>
  </si>
  <si>
    <t>BARRIOS</t>
  </si>
  <si>
    <t>75114ABDACEB731EAA57A323164DAD70</t>
  </si>
  <si>
    <t>DENISSE LIZETTE</t>
  </si>
  <si>
    <t>VILA</t>
  </si>
  <si>
    <t>04CA60F554E38B5F3D9DB070A5A25CC2</t>
  </si>
  <si>
    <t>JUAN RICARDO</t>
  </si>
  <si>
    <t>CARRAZCO</t>
  </si>
  <si>
    <t>1CA31079552AE685250A37B5C8C10ABA</t>
  </si>
  <si>
    <t>GUILLERMINA</t>
  </si>
  <si>
    <t>BFA2718C088C5385B4E84BF783402F2F</t>
  </si>
  <si>
    <t>ALBERTO</t>
  </si>
  <si>
    <t>4B60DD4A179FB6A3085048625C5344B9</t>
  </si>
  <si>
    <t>0783C37AC7D4C1D746DE8AACC36A5733</t>
  </si>
  <si>
    <t>JOSE FRANCISCO</t>
  </si>
  <si>
    <t>RAYMUNDO</t>
  </si>
  <si>
    <t>261FA2F69263CD2FF05CB58CCC75AC0D</t>
  </si>
  <si>
    <t>ALMA ROSA</t>
  </si>
  <si>
    <t>REGALADO</t>
  </si>
  <si>
    <t>89AEE7D6A2F99F385D5329957E3C281D</t>
  </si>
  <si>
    <t>ROSSUELL</t>
  </si>
  <si>
    <t>SANTOME</t>
  </si>
  <si>
    <t>7AEB80480BA20E5E15BA81387C8C75FF</t>
  </si>
  <si>
    <t>JORGE</t>
  </si>
  <si>
    <t>B52F54DF3A19002F3F235B9042170D84</t>
  </si>
  <si>
    <t>JUDITH MARGARITA</t>
  </si>
  <si>
    <t>BF975EEDB96AA038B0D015A768ACF7F8</t>
  </si>
  <si>
    <t>2Y1244</t>
  </si>
  <si>
    <t>Agente Estatal De Investigacion</t>
  </si>
  <si>
    <t>Arely Alejandra</t>
  </si>
  <si>
    <t>Castellanos</t>
  </si>
  <si>
    <t>Ramírez</t>
  </si>
  <si>
    <t>917016424C8F14C4C32EB86F4DAC1F29</t>
  </si>
  <si>
    <t>2N1515</t>
  </si>
  <si>
    <t>Agente Del Ministerio Público</t>
  </si>
  <si>
    <t>Cornelio</t>
  </si>
  <si>
    <t>Reyes</t>
  </si>
  <si>
    <t>Cotzonteco</t>
  </si>
  <si>
    <t>E153B8F15E83F26D4E922ABE224320C3</t>
  </si>
  <si>
    <t>Nashelly Janette</t>
  </si>
  <si>
    <t>Gutiérrez</t>
  </si>
  <si>
    <t>Ángeles</t>
  </si>
  <si>
    <t>F48B62469B6D0728F41B9FA75D57D48D</t>
  </si>
  <si>
    <t>Concepción</t>
  </si>
  <si>
    <t>Santiago</t>
  </si>
  <si>
    <t>Vasquez</t>
  </si>
  <si>
    <t>CADD698B4EF0E61EB52163E962951CE7</t>
  </si>
  <si>
    <t>Luis Adin</t>
  </si>
  <si>
    <t>Hernandez</t>
  </si>
  <si>
    <t>Gasga</t>
  </si>
  <si>
    <t>B0FFA21F6B9BD512655936BA464F4E07</t>
  </si>
  <si>
    <t>2Y1014</t>
  </si>
  <si>
    <t>Secretaria</t>
  </si>
  <si>
    <t>Jessica Irais</t>
  </si>
  <si>
    <t>López</t>
  </si>
  <si>
    <t>2F106B8AF0D77FE78C16492C09F7D8F6</t>
  </si>
  <si>
    <t>Mirka Daniela</t>
  </si>
  <si>
    <t>Herrera</t>
  </si>
  <si>
    <t>Alcibar</t>
  </si>
  <si>
    <t>Dirección De Investigaciones Y Procesos De Hechos De Corrupción En La Administración Pública Estatal Y Los Poderes Del Estado</t>
  </si>
  <si>
    <t>A72F108F9D7BDF0CEA535039EE6F6B24</t>
  </si>
  <si>
    <t>Lubia Itzel</t>
  </si>
  <si>
    <t>Carrillo</t>
  </si>
  <si>
    <t>Vielma</t>
  </si>
  <si>
    <t>Direccion Administrativa</t>
  </si>
  <si>
    <t>69C7F46BE91B07178A60FA9F6BE65072</t>
  </si>
  <si>
    <t>0T2413A</t>
  </si>
  <si>
    <t>Fiscal Especializada En Materia De Combate A La Corrupción</t>
  </si>
  <si>
    <t>Karina</t>
  </si>
  <si>
    <t>Ávila</t>
  </si>
  <si>
    <t>Fiscalía Especializada En Materia De Combate A La Corrupción</t>
  </si>
  <si>
    <t>8D42D092435335E89285071C41B5BEA4</t>
  </si>
  <si>
    <t>Guadalupe</t>
  </si>
  <si>
    <t>Casas</t>
  </si>
  <si>
    <t>C1149D529D36763734CCC3702F50C0DD</t>
  </si>
  <si>
    <t>Astrid Arely</t>
  </si>
  <si>
    <t>Camacho</t>
  </si>
  <si>
    <t>Ogarrio</t>
  </si>
  <si>
    <t>A98725D8DA907E31E5499B8A8CBF84B8</t>
  </si>
  <si>
    <t>2Y0411</t>
  </si>
  <si>
    <t>Chofer/Notificador</t>
  </si>
  <si>
    <t>Noé</t>
  </si>
  <si>
    <t>Lucas</t>
  </si>
  <si>
    <t>C199C5CB7EFECB89524DFFB6705F3597</t>
  </si>
  <si>
    <t>Jessica</t>
  </si>
  <si>
    <t>Pérez</t>
  </si>
  <si>
    <t>B140BD3C0BF0C91AB4A3C1436B0E6427</t>
  </si>
  <si>
    <t>0D2205A</t>
  </si>
  <si>
    <t>Secretaria Ejecutiva</t>
  </si>
  <si>
    <t>Maria De Los Angeles</t>
  </si>
  <si>
    <t>Ruiz</t>
  </si>
  <si>
    <t>77FA28A81098A8C3F7A4A8978EF00CB8</t>
  </si>
  <si>
    <t>0J1702A</t>
  </si>
  <si>
    <t>Jefe De Departamento</t>
  </si>
  <si>
    <t>Nallely</t>
  </si>
  <si>
    <t>Rios</t>
  </si>
  <si>
    <t>Hernández</t>
  </si>
  <si>
    <t>AC36FD8C2344E10B71DDCD8CCF77B471</t>
  </si>
  <si>
    <t>Sergio Antonio</t>
  </si>
  <si>
    <t>Barroso</t>
  </si>
  <si>
    <t>B258783D961F809EB792CBCFA6239731</t>
  </si>
  <si>
    <t>Leslie</t>
  </si>
  <si>
    <t>Ortiz</t>
  </si>
  <si>
    <t>Aquino</t>
  </si>
  <si>
    <t>2E369BADD02030B22B0CD3076EC89DFD</t>
  </si>
  <si>
    <t>Lisette</t>
  </si>
  <si>
    <t>Prudente</t>
  </si>
  <si>
    <t>Baños</t>
  </si>
  <si>
    <t>284BFA42F0DFE4BC82BD0346C6619F2A</t>
  </si>
  <si>
    <t>Gonzalo</t>
  </si>
  <si>
    <t>Ponce</t>
  </si>
  <si>
    <t>41D17199DB5E06200FB1651B01E07BA1</t>
  </si>
  <si>
    <t>GELIZLY</t>
  </si>
  <si>
    <t>CEC4C103BA70D18A4F940CEFDF5B8A94</t>
  </si>
  <si>
    <t>FLOR ISABEL</t>
  </si>
  <si>
    <t>18089CDA7DAD4499E1C300F11261D55A</t>
  </si>
  <si>
    <t>ALAN DE JESUS</t>
  </si>
  <si>
    <t>CERECEDO</t>
  </si>
  <si>
    <t>C2F960EB16ADE7B8A6E6D792C4D450B4</t>
  </si>
  <si>
    <t>7293A418F92C6604EE0A300745C9C9C3</t>
  </si>
  <si>
    <t>MARCO ANTONIO</t>
  </si>
  <si>
    <t>LEYVA</t>
  </si>
  <si>
    <t>5C91981C3B2A232315FFEFF0441068A5</t>
  </si>
  <si>
    <t>RAYMUNDO ANSELMO</t>
  </si>
  <si>
    <t>9DBE4F17D4FDFB438523CEAFDD326731</t>
  </si>
  <si>
    <t>KARINA ALEJANDRA</t>
  </si>
  <si>
    <t>SANGERMAN</t>
  </si>
  <si>
    <t>37FAE50F9AEA31946F8F35F581829E31</t>
  </si>
  <si>
    <t>EDNA JOCELYN</t>
  </si>
  <si>
    <t>6479E6D79E49E733C7EDC7F863DED442</t>
  </si>
  <si>
    <t>ROYER</t>
  </si>
  <si>
    <t>LUCAS</t>
  </si>
  <si>
    <t>7F826E92FA753ED2F10F12D320DA6B66</t>
  </si>
  <si>
    <t>VICTOR MARINO</t>
  </si>
  <si>
    <t>XOLIO</t>
  </si>
  <si>
    <t>4ED51DBFA0C3D30BAF01AD843276E767</t>
  </si>
  <si>
    <t>MARTIN</t>
  </si>
  <si>
    <t>ED77431A0CA6FEC7D497F6594BD29A8F</t>
  </si>
  <si>
    <t>CLAUDIA ELADIA</t>
  </si>
  <si>
    <t>1BBCDC7B225E23276FA3E3EAC7B21D00</t>
  </si>
  <si>
    <t>GABRIELA</t>
  </si>
  <si>
    <t>56CA9C55597AC4F291C00068E0A7B0A0</t>
  </si>
  <si>
    <t>AIDE</t>
  </si>
  <si>
    <t>B7283F93A34248CD80CA2FDCDA3877D0</t>
  </si>
  <si>
    <t>23A</t>
  </si>
  <si>
    <t>VICEFISCAL GENERAL</t>
  </si>
  <si>
    <t>ALEJANDRO ALFONSO</t>
  </si>
  <si>
    <t>372B58036997FCE0BFB9BEB0C7ACB9F8</t>
  </si>
  <si>
    <t>REYNEL</t>
  </si>
  <si>
    <t>14EF99DE644D9808E512C1482967F12B</t>
  </si>
  <si>
    <t>52EBA8F748BD6E53A180361FAAD0EBCB</t>
  </si>
  <si>
    <t>JANET EDITH</t>
  </si>
  <si>
    <t>LAZARO</t>
  </si>
  <si>
    <t>6A718A2A2F9D693FC3606432E18564D0</t>
  </si>
  <si>
    <t>ELOY RODRIGO</t>
  </si>
  <si>
    <t>DUARTE</t>
  </si>
  <si>
    <t>AE5AEFC778C8FF0347111CB83A471580</t>
  </si>
  <si>
    <t>FREDY ISRAEL</t>
  </si>
  <si>
    <t>5DED9A2663A2F3CFF161694F3D8F7523</t>
  </si>
  <si>
    <t>1841B30006531F90693F6B3ABEF19875</t>
  </si>
  <si>
    <t>KASSIM</t>
  </si>
  <si>
    <t>PINACHO</t>
  </si>
  <si>
    <t>0BEB0F5B08C8B1A814C5158E6AD3F6AC</t>
  </si>
  <si>
    <t>ZAYRA</t>
  </si>
  <si>
    <t>UTRERA</t>
  </si>
  <si>
    <t>ARZOLA</t>
  </si>
  <si>
    <t>F506ABB6CDCC3B267540E90A97D4041A</t>
  </si>
  <si>
    <t>ERIKA MARISOL</t>
  </si>
  <si>
    <t>ARROYO</t>
  </si>
  <si>
    <t>EUGENIO</t>
  </si>
  <si>
    <t>2BBD974D1CD59D510F3C1125699DB6F5</t>
  </si>
  <si>
    <t>MADE</t>
  </si>
  <si>
    <t>B57D843EC726D96FE807E40BE396B2E8</t>
  </si>
  <si>
    <t>GILBERTO DE JESUS</t>
  </si>
  <si>
    <t>CALVO</t>
  </si>
  <si>
    <t>4891F8EB49121E436E755B478788E31B</t>
  </si>
  <si>
    <t>BIANCA YOZELIN</t>
  </si>
  <si>
    <t>RASGADO</t>
  </si>
  <si>
    <t>E2C96D17D94489B1FF2BB8D5B55502B9</t>
  </si>
  <si>
    <t>MIGUEL ANGEL</t>
  </si>
  <si>
    <t>0A04B2A47A8052C6B273EF904E13C276</t>
  </si>
  <si>
    <t>IRVING RODRIGO</t>
  </si>
  <si>
    <t>5080D6E66290EAA506D7EF20A5BA1863</t>
  </si>
  <si>
    <t>DANIELA ALEJANDRA</t>
  </si>
  <si>
    <t>C17F2A23213A81D548E90F189B14CE72</t>
  </si>
  <si>
    <t>COORDINADOR</t>
  </si>
  <si>
    <t>DANIEL EMMANUEL</t>
  </si>
  <si>
    <t>2752CACDA6F3D11655818B78A9211085</t>
  </si>
  <si>
    <t>CRISOSTOMO</t>
  </si>
  <si>
    <t>19292358384E5AE1BB7904DA66C411D8</t>
  </si>
  <si>
    <t>FARID</t>
  </si>
  <si>
    <t>YESCAS</t>
  </si>
  <si>
    <t>7CB5E5AA9C13FFE4F886845D6F339708</t>
  </si>
  <si>
    <t>DAVID RAMON</t>
  </si>
  <si>
    <t>ALEGRIA</t>
  </si>
  <si>
    <t>B0F89C5EBE11AAD1832F49EDB4C59C1D</t>
  </si>
  <si>
    <t>E990106F2BF9506808744BC3F30EBA6E</t>
  </si>
  <si>
    <t>JORGE ENRIQUE</t>
  </si>
  <si>
    <t>IBARRA</t>
  </si>
  <si>
    <t>RUEDA</t>
  </si>
  <si>
    <t>F9526938796A69F41436925C9DF7F3DA</t>
  </si>
  <si>
    <t>DAMARIS ARLETTE</t>
  </si>
  <si>
    <t>E0D292D8E24C829524ED0D73646F6B60</t>
  </si>
  <si>
    <t>PATRICIA NALLELY</t>
  </si>
  <si>
    <t>SERNA</t>
  </si>
  <si>
    <t>MERINO</t>
  </si>
  <si>
    <t>977D5D268B9157405912615957A4D5A7</t>
  </si>
  <si>
    <t>MONSERRAT</t>
  </si>
  <si>
    <t>ZABALEGUI</t>
  </si>
  <si>
    <t>8F3A9D54C04E394C7664FACF5A8CA332</t>
  </si>
  <si>
    <t>NUVIA</t>
  </si>
  <si>
    <t>D0456CB838A553E0A9004D0F851EEE77</t>
  </si>
  <si>
    <t>TERESA MARLEN</t>
  </si>
  <si>
    <t>5E078EA5ED296B624562905942FFFA12</t>
  </si>
  <si>
    <t>JULIAN</t>
  </si>
  <si>
    <t>POBLETE</t>
  </si>
  <si>
    <t>0FB066C23F85AE75CBA3D34EE7DAD2A8</t>
  </si>
  <si>
    <t>ARAZELY</t>
  </si>
  <si>
    <t>5CFDD03F6EC21EC57951CF5E04185E9B</t>
  </si>
  <si>
    <t>VICEFISCAL REGIONAL</t>
  </si>
  <si>
    <t>ELEAZAR</t>
  </si>
  <si>
    <t>61590198B64EA4A8446BF2A0603A495D</t>
  </si>
  <si>
    <t>POSADA</t>
  </si>
  <si>
    <t>806E387FE3C0246CC32B58348CA1F877</t>
  </si>
  <si>
    <t>GUILLERMO KARU</t>
  </si>
  <si>
    <t>CRESPO</t>
  </si>
  <si>
    <t>11B0806B93489742BDD7AB16C74FDCE0</t>
  </si>
  <si>
    <t>LILIANA PRISCILA</t>
  </si>
  <si>
    <t>B5599C36B31FDF132C68702534825805</t>
  </si>
  <si>
    <t>YEDITH INES</t>
  </si>
  <si>
    <t>CERVANTES</t>
  </si>
  <si>
    <t>75718E5717F9C250A4865D950158639E</t>
  </si>
  <si>
    <t>CELIFLORA</t>
  </si>
  <si>
    <t>C8BD7EAD9CDB90E311707888FC959BD5</t>
  </si>
  <si>
    <t>ANDREA NATIVIDAD</t>
  </si>
  <si>
    <t>F89C12B2EBCF076C977AFAFD363304DE</t>
  </si>
  <si>
    <t>75EEE26AD38FA4D535FC506F0B94C89E</t>
  </si>
  <si>
    <t>SARA</t>
  </si>
  <si>
    <t>MURCIO</t>
  </si>
  <si>
    <t>E4C992E9C999E7FCA31500133217FB9B</t>
  </si>
  <si>
    <t>JESUS</t>
  </si>
  <si>
    <t>9FDC3AC8B18CDA8CEF7FDA26658C7A6D</t>
  </si>
  <si>
    <t>52AA72A28C8E6A4179BF43975338C7FB</t>
  </si>
  <si>
    <t>ERIC ARTURO</t>
  </si>
  <si>
    <t>AD56CD93143EF5AFD3B20D215A2833C5</t>
  </si>
  <si>
    <t>ODALIS</t>
  </si>
  <si>
    <t>CRIOLLO</t>
  </si>
  <si>
    <t>DB6EB9E939BF590D8D6F26A1E0512276</t>
  </si>
  <si>
    <t>OMAR</t>
  </si>
  <si>
    <t>93A8CCFDAE1B2551DCA4454123E10CDA</t>
  </si>
  <si>
    <t>JAVIER AGUSTIN</t>
  </si>
  <si>
    <t>9F89F56C7AB99EB4CFBA5675281C733D</t>
  </si>
  <si>
    <t>FRANCISCO JAVIER</t>
  </si>
  <si>
    <t>F074AE13E333BBDC88DEC76B80C28985</t>
  </si>
  <si>
    <t>YANIBIA</t>
  </si>
  <si>
    <t>A6CC8A4364D87DDC577B9708505852E3</t>
  </si>
  <si>
    <t>FREDY</t>
  </si>
  <si>
    <t>B55536E4FD75362083A3D423BAB76E0D</t>
  </si>
  <si>
    <t>MARIA GUADALUPE</t>
  </si>
  <si>
    <t>4D495449A8539640620A16004A984842</t>
  </si>
  <si>
    <t>SARAI</t>
  </si>
  <si>
    <t>4276CA01AAE2700962F786377DC4635D</t>
  </si>
  <si>
    <t>JULIO</t>
  </si>
  <si>
    <t>MUÑOS</t>
  </si>
  <si>
    <t>D6348678E09E6DAE78EDFB354548DBDD</t>
  </si>
  <si>
    <t>ERIKA FERNANDA</t>
  </si>
  <si>
    <t>B904E2BC849A2C074158FAAAAA7FFCEE</t>
  </si>
  <si>
    <t>YOLOTZIN CITLALI</t>
  </si>
  <si>
    <t>199555033B9B699688DDB8D72C89DE1C</t>
  </si>
  <si>
    <t>YESSICA</t>
  </si>
  <si>
    <t>ANGEL</t>
  </si>
  <si>
    <t>A2DDC532E165209E0F01EDFB51137F0D</t>
  </si>
  <si>
    <t>JOB AHIAS</t>
  </si>
  <si>
    <t>2A90E1CA624849C3BB8FCA7364D783CA</t>
  </si>
  <si>
    <t>ROBERTO CARLOS</t>
  </si>
  <si>
    <t>MONTALVO</t>
  </si>
  <si>
    <t>A05971F69A59F74E89F1DEAB293CBAEE</t>
  </si>
  <si>
    <t>EE19F2ABE08B836C69D41B856C584CB9</t>
  </si>
  <si>
    <t>GENEL</t>
  </si>
  <si>
    <t>9900BC3DBBDBB71790998044546A1552</t>
  </si>
  <si>
    <t>JUSTO</t>
  </si>
  <si>
    <t>8C5C638506958497450B79DC5866CF8B</t>
  </si>
  <si>
    <t>CARLOS ALBERTO</t>
  </si>
  <si>
    <t>MONTERRUBIO</t>
  </si>
  <si>
    <t>E5984F76BEFDF9E4F191D1753DC6279A</t>
  </si>
  <si>
    <t>CRISTINA MONTSERRAT</t>
  </si>
  <si>
    <t>3C7A81DEBEB3EE00B623DC60934FD6D5</t>
  </si>
  <si>
    <t>REYNA PAOLA</t>
  </si>
  <si>
    <t>07A71AC4A0913078CE18613EDA6DA7EB</t>
  </si>
  <si>
    <t>ACEVEDO</t>
  </si>
  <si>
    <t>02F185F74CBCC94878F2D15B4E2569D9</t>
  </si>
  <si>
    <t>BRISA MARLEN</t>
  </si>
  <si>
    <t>ROSALES</t>
  </si>
  <si>
    <t>6E6335BB1889D65CF6E02621510393B1</t>
  </si>
  <si>
    <t>ILSE VIRIDIANA</t>
  </si>
  <si>
    <t>RIVERA</t>
  </si>
  <si>
    <t>GUEVARA</t>
  </si>
  <si>
    <t>391D5B54E2D7F99FE5562BCB99FD6199</t>
  </si>
  <si>
    <t>QUIROZ</t>
  </si>
  <si>
    <t>ROBLES</t>
  </si>
  <si>
    <t>7F1AE552B53FDF196227301F2B98F639</t>
  </si>
  <si>
    <t>BEATRIZ</t>
  </si>
  <si>
    <t>442365E85124D967AC8211A76C46BED9</t>
  </si>
  <si>
    <t>EDWIN ALDO</t>
  </si>
  <si>
    <t>0BC9BFD0B4BA21F7A771B8BE0637C23E</t>
  </si>
  <si>
    <t>ERIC</t>
  </si>
  <si>
    <t>1958BB5A689B738B6847002B13513E80</t>
  </si>
  <si>
    <t>A088FEE90E87375356BC0224E59BB832</t>
  </si>
  <si>
    <t>JUAN ENRIQUE</t>
  </si>
  <si>
    <t>POLICARPO</t>
  </si>
  <si>
    <t>6C26E60EAEAA76A7AF28D350F6669A14</t>
  </si>
  <si>
    <t>JOSE ANTONIO</t>
  </si>
  <si>
    <t>CHINAME</t>
  </si>
  <si>
    <t>0C2B5D7A6AAAF2555D19694CC0CEC575</t>
  </si>
  <si>
    <t>VICTOR MANUEL</t>
  </si>
  <si>
    <t>0B1E9CDE536EB35436B6980A3A7C28D9</t>
  </si>
  <si>
    <t>JUAN DANIEL</t>
  </si>
  <si>
    <t>54F248148BB1EDADCA3BA0155FD4BAF4</t>
  </si>
  <si>
    <t>TANIA SELENE</t>
  </si>
  <si>
    <t>3DC2A45C668970BC31F4A72DA40CB23A</t>
  </si>
  <si>
    <t>LILIANA</t>
  </si>
  <si>
    <t>7C7E2632F5F3E46C6CCF1A7D078CC741</t>
  </si>
  <si>
    <t>SARABIA</t>
  </si>
  <si>
    <t>2B2D87A3CA19006709BE6572C3BA700F</t>
  </si>
  <si>
    <t>ANDRES ENRIQUE</t>
  </si>
  <si>
    <t>OJEDA</t>
  </si>
  <si>
    <t>D578CB1DA9A2F9EDE6FB56ACC49DA764</t>
  </si>
  <si>
    <t>ANGELA ANTONIA</t>
  </si>
  <si>
    <t>D9CC11720DCBEC04117F47D5B0F13675</t>
  </si>
  <si>
    <t>CARRANZA</t>
  </si>
  <si>
    <t>9050F4DFA6F8DCD110B900A7BD8CFB5C</t>
  </si>
  <si>
    <t>534E17CDBA5A68EFA5AD2CF0B5260BAD</t>
  </si>
  <si>
    <t>GLANELY</t>
  </si>
  <si>
    <t>LAVARIEGA</t>
  </si>
  <si>
    <t>FC27108F64C208371D55C919B62DCAC6</t>
  </si>
  <si>
    <t>ANA LUISA</t>
  </si>
  <si>
    <t>1D3645C041680A1A3F85AA9D2B196561</t>
  </si>
  <si>
    <t>MARIA ALEJANDRA</t>
  </si>
  <si>
    <t>583AC497CAE1D54FB5FB0060FC00609F</t>
  </si>
  <si>
    <t>65761F411415365ACC096DF1F7D1BC9D</t>
  </si>
  <si>
    <t>DFA8D0B68AC4C063E646CAC515FDF74D</t>
  </si>
  <si>
    <t>DIEGO ALEJANDRO</t>
  </si>
  <si>
    <t>5BEC60B6CF0632F6E639472D16431C26</t>
  </si>
  <si>
    <t>5F975E3C3EC2DE6FBE7F94994F959321</t>
  </si>
  <si>
    <t>FATIMA LUCIA</t>
  </si>
  <si>
    <t>B4FC8E464820CBDFA16E1B06F6806E1B</t>
  </si>
  <si>
    <t>MOISES EDUARDO</t>
  </si>
  <si>
    <t>BELTRAN</t>
  </si>
  <si>
    <t>EB952F35640C2AA6A277FB3DC07BA902</t>
  </si>
  <si>
    <t>DIMAS ANDRES</t>
  </si>
  <si>
    <t>3AD3DE4C6586E1BBD5C015F5BD75234D</t>
  </si>
  <si>
    <t>REA</t>
  </si>
  <si>
    <t>6B7FED0018CB6E8573D6CF542A139365</t>
  </si>
  <si>
    <t>TECNICO</t>
  </si>
  <si>
    <t>ARELI CONCEPCION</t>
  </si>
  <si>
    <t>9FD2FC77BACE6EEDEF38DB74828538C6</t>
  </si>
  <si>
    <t>JORGE ELIAS</t>
  </si>
  <si>
    <t>DE LA CRUZ</t>
  </si>
  <si>
    <t>TAPIA</t>
  </si>
  <si>
    <t>7F30A15A1680514D8C9D0A9FA8202E3D</t>
  </si>
  <si>
    <t>B61474019586E834AAA0522268832C20</t>
  </si>
  <si>
    <t>16F1BDF0935C517D4E2534B96894537E</t>
  </si>
  <si>
    <t>ANGEL EMMANUEL</t>
  </si>
  <si>
    <t>SATURNINO</t>
  </si>
  <si>
    <t>A44BA5A5BF4E620049E96B3BD7EC864D</t>
  </si>
  <si>
    <t>D40745E9034E36CA8386BEF5F58D18E0</t>
  </si>
  <si>
    <t>NORBERTO</t>
  </si>
  <si>
    <t>EFA8112A191958E27774DD8C8B4AA837</t>
  </si>
  <si>
    <t>00D39C57507E32D3F84A558208B9531D</t>
  </si>
  <si>
    <t>MARTHA ELVA</t>
  </si>
  <si>
    <t>A4E4492AC77BC1E122AD1D9747F9B25B</t>
  </si>
  <si>
    <t>VIRIDIANA</t>
  </si>
  <si>
    <t>MAYORAL</t>
  </si>
  <si>
    <t>ESTRADA</t>
  </si>
  <si>
    <t>1A899CB1D3895AEAF407DF81AFA79FC1</t>
  </si>
  <si>
    <t>JOAQUIN</t>
  </si>
  <si>
    <t>OGARRIO</t>
  </si>
  <si>
    <t>6B787F0E0EF7C8F3B5659106D551F73A</t>
  </si>
  <si>
    <t>VANESA GUADALUPE</t>
  </si>
  <si>
    <t>GALINDO</t>
  </si>
  <si>
    <t>B447F5D71F224EECC690E4719C452548</t>
  </si>
  <si>
    <t>CARRADA</t>
  </si>
  <si>
    <t>74FEB08B68B9B8E4AC62FA694DB7D9C7</t>
  </si>
  <si>
    <t>RICARDO ANTONIO</t>
  </si>
  <si>
    <t>CAMPOS</t>
  </si>
  <si>
    <t>6A9D8EF5176926F03405C9433463F3A9</t>
  </si>
  <si>
    <t>MARIA DIANA</t>
  </si>
  <si>
    <t>ALVA</t>
  </si>
  <si>
    <t>PAZARAN</t>
  </si>
  <si>
    <t>1B21B15C3682DBE05A03A85AC8AEE5C5</t>
  </si>
  <si>
    <t>DANIELA LIZETTE</t>
  </si>
  <si>
    <t>SEVERIANO</t>
  </si>
  <si>
    <t>2A5A8E835A4E3C8E83D554FF27E32793</t>
  </si>
  <si>
    <t>YESENIA</t>
  </si>
  <si>
    <t>ESTEVA</t>
  </si>
  <si>
    <t>35EA217977EA386ACA8B0CFB00D2761E</t>
  </si>
  <si>
    <t>SURIEL ISAI</t>
  </si>
  <si>
    <t>5CD95B71F321D94FCDCB5ACB30C2715B</t>
  </si>
  <si>
    <t>COMANDANTE GENERAL</t>
  </si>
  <si>
    <t>ROLANDO</t>
  </si>
  <si>
    <t>066EBF3AFCC428F588F35574190ABECA</t>
  </si>
  <si>
    <t>12C61E9659C60A855D61F64D62E53E72</t>
  </si>
  <si>
    <t>JOSE LUIS</t>
  </si>
  <si>
    <t>FELIPE</t>
  </si>
  <si>
    <t>F81757C82ED695138545FE8B53EDEAA5</t>
  </si>
  <si>
    <t>SARAI ANGELES</t>
  </si>
  <si>
    <t>F2114F40685846C6291D82BBE95D1A78</t>
  </si>
  <si>
    <t>SOLORZA</t>
  </si>
  <si>
    <t>6B42640134BE79F192620C0F4CED5FAB</t>
  </si>
  <si>
    <t>44BE794335471143026B4D9B42EB10C9</t>
  </si>
  <si>
    <t>INES VIRGINIA</t>
  </si>
  <si>
    <t>CAMBRANIS</t>
  </si>
  <si>
    <t>AC13061C05F6BEBC8A033C1BF1375119</t>
  </si>
  <si>
    <t>ERIC NELSON</t>
  </si>
  <si>
    <t>68F5A4D1DA4497B90D6A105CB531BE3D</t>
  </si>
  <si>
    <t>032B1D739FD1AC2A88EE8E5BE4DB76E4</t>
  </si>
  <si>
    <t>ANDRE IVAN</t>
  </si>
  <si>
    <t>BA1C982E0456A2D73F353836F7FB3E6C</t>
  </si>
  <si>
    <t>ABELARDO EDILBERTO</t>
  </si>
  <si>
    <t>07CD33026AD73240221756CB07F4C952</t>
  </si>
  <si>
    <t>MARTHA ANTONIA</t>
  </si>
  <si>
    <t>56513EEAE8F10A1FBB291735DED72E81</t>
  </si>
  <si>
    <t>RAFAEL MIGUEL</t>
  </si>
  <si>
    <t>856515EB1A1A9E6722E14F78A8D2D0BC</t>
  </si>
  <si>
    <t>FREDY SAUL</t>
  </si>
  <si>
    <t>2DDBC9527547ED39DA5C45C62D7304C8</t>
  </si>
  <si>
    <t>DALIA MARIA</t>
  </si>
  <si>
    <t>FLOREAN</t>
  </si>
  <si>
    <t>7311CD21C9522A1F2AA653E367C10503</t>
  </si>
  <si>
    <t>55869518B9B316B71E92DF35A08B2A61</t>
  </si>
  <si>
    <t>ANALISTA PROGRAMADOR</t>
  </si>
  <si>
    <t>VENTURA</t>
  </si>
  <si>
    <t>98C9D18F0CD29498B5EA466BE7AA8DE9</t>
  </si>
  <si>
    <t>ABRIL</t>
  </si>
  <si>
    <t>RIAÑOS</t>
  </si>
  <si>
    <t>532D6ED321BA7607123BACA5E276A567</t>
  </si>
  <si>
    <t>MARIA EUGENIA LETICIA</t>
  </si>
  <si>
    <t>448CDFBCD09A7B24FE84BD32DB3F00C8</t>
  </si>
  <si>
    <t>CITLALI</t>
  </si>
  <si>
    <t>SOLANO</t>
  </si>
  <si>
    <t>47EE3D05603964A5AB9BA8F5581D292A</t>
  </si>
  <si>
    <t>TAMARA</t>
  </si>
  <si>
    <t>GALLARDO</t>
  </si>
  <si>
    <t>C09DC9ADDA58B31FE2004EB79ACC03C9</t>
  </si>
  <si>
    <t>NIÑO</t>
  </si>
  <si>
    <t>106AE6002D069FDA31E45E2C7AC06730</t>
  </si>
  <si>
    <t>E810A78AF9263C49DF4D2ECC27E7D647</t>
  </si>
  <si>
    <t>4DA0C62001C0AA76AA6075C22C064166</t>
  </si>
  <si>
    <t>MARTIN ESTEBAN</t>
  </si>
  <si>
    <t>F45D888A091A7D9026CE226BB6367C31</t>
  </si>
  <si>
    <t>JEFE DE DEPARTAMENTO DE FINANZAS</t>
  </si>
  <si>
    <t>EDER DE JESUS</t>
  </si>
  <si>
    <t>CONCHA</t>
  </si>
  <si>
    <t>7BC4CC62559D6937E9569B71976474EF</t>
  </si>
  <si>
    <t>45A29F97D6AA2E7690CAF6AB4BF25BFB</t>
  </si>
  <si>
    <t>JOSE ANGEL</t>
  </si>
  <si>
    <t>SOLIS</t>
  </si>
  <si>
    <t>A0EAE71FC1A1E7F21AE597ECA48AB8AD</t>
  </si>
  <si>
    <t>GAZGA</t>
  </si>
  <si>
    <t>1CBEDE76A382872E1AD7B10B8D33944A</t>
  </si>
  <si>
    <t>DIRECTORA DEL SERVICIO CIVIL DE CARRERA</t>
  </si>
  <si>
    <t>AMALIA</t>
  </si>
  <si>
    <t>ALONSO</t>
  </si>
  <si>
    <t>6FE63C0994342787B16C977E6E33B241</t>
  </si>
  <si>
    <t>54291D0E3251F885DEE7FDA07ED5E811</t>
  </si>
  <si>
    <t>TERESA RAQUEL</t>
  </si>
  <si>
    <t>DFDB6801A6F784EF63A042BD9426C36C</t>
  </si>
  <si>
    <t>CESAR ADRIAN</t>
  </si>
  <si>
    <t>MOLINA</t>
  </si>
  <si>
    <t>9808416A382A568F28436C71EE3F1ABC</t>
  </si>
  <si>
    <t>DIRECTORA DEL CENTRO DE JUSTICIA ALTERNATIVA</t>
  </si>
  <si>
    <t>LILIANA DEL CARMEN</t>
  </si>
  <si>
    <t>BAROJA</t>
  </si>
  <si>
    <t>8F8ED6B17092173C3A5443FC439D4DEE</t>
  </si>
  <si>
    <t>75531652A2892F50FED39B9AD67199B7</t>
  </si>
  <si>
    <t>JUSTINO</t>
  </si>
  <si>
    <t>F78338100B885138E30E5C631E8DDD47</t>
  </si>
  <si>
    <t>JORGE ROQUE</t>
  </si>
  <si>
    <t>F9CD0C41B155C6640A58D7F0E27F0716</t>
  </si>
  <si>
    <t>DIRECTOR DEL GRUPO DE OPERACIONES TACTICAS</t>
  </si>
  <si>
    <t>TEOFILO</t>
  </si>
  <si>
    <t>CARMONA</t>
  </si>
  <si>
    <t>B0AFA99FEDF9D1C954DA50C5BDA54146</t>
  </si>
  <si>
    <t>ALCI MIJAIL</t>
  </si>
  <si>
    <t>TERRAZAS</t>
  </si>
  <si>
    <t>B280A03575BF72F76C2829DA8795BCB5</t>
  </si>
  <si>
    <t>DALI VASTI</t>
  </si>
  <si>
    <t>CORONEL</t>
  </si>
  <si>
    <t>CAAF1EC3DC4D6972C8F220FD666C1BE4</t>
  </si>
  <si>
    <t>DANIEL JAIR</t>
  </si>
  <si>
    <t>ARGUELLES</t>
  </si>
  <si>
    <t>187A5DDAA703F31F657A5FAD5E29F886</t>
  </si>
  <si>
    <t>F2B1595ADB8461BD059E40189581C224</t>
  </si>
  <si>
    <t>GALLEGOS</t>
  </si>
  <si>
    <t>CAE56E8D6730E9234AC0B16B98731698</t>
  </si>
  <si>
    <t>AMARLANY</t>
  </si>
  <si>
    <t>VICEFISCALIA GENERAL DE CONTROL OPERATIVO</t>
  </si>
  <si>
    <t>951 501 6900 </t>
  </si>
  <si>
    <t>F0BE92E41884ADA1C107972865BDB958</t>
  </si>
  <si>
    <t>ANGEL JAVIER</t>
  </si>
  <si>
    <t>2AE11092BC38789EC425CC5C3DEE7E67</t>
  </si>
  <si>
    <t>ADALBERTO GENARO</t>
  </si>
  <si>
    <t>0BC31FA8046469953B83E53388668C99</t>
  </si>
  <si>
    <t>MARIA ISABEL</t>
  </si>
  <si>
    <t>SANTAMARIA</t>
  </si>
  <si>
    <t>DE369CD08AC659A06A5389DA69BB0DA7</t>
  </si>
  <si>
    <t>PEDRO ROMAN</t>
  </si>
  <si>
    <t>MORENO</t>
  </si>
  <si>
    <t>ALVARADO</t>
  </si>
  <si>
    <t>B157D21D1823FC6A8EA9B7B2496EF695</t>
  </si>
  <si>
    <t>COORDINADOR DE PLANEACION Y EVALUACION</t>
  </si>
  <si>
    <t>22AC279117C3AB8719B29B0A137D1ED1</t>
  </si>
  <si>
    <t>HUMBERTO</t>
  </si>
  <si>
    <t>9585A8F8A1C88F09512E1A36C067C051</t>
  </si>
  <si>
    <t>MELO</t>
  </si>
  <si>
    <t>EBD4E481B438DCADB3862E1ED9490F53</t>
  </si>
  <si>
    <t>KORINA GYSELA</t>
  </si>
  <si>
    <t>63821272570E9EDBD8C5519B6904FCDC</t>
  </si>
  <si>
    <t>MARIO</t>
  </si>
  <si>
    <t>7D67EA1E8BA7D24502EE57018B7C7470</t>
  </si>
  <si>
    <t>EA1DBF4FC6BA5195D8D6050794E94EF2</t>
  </si>
  <si>
    <t>VICEFISCAL REGIONAL DE LA CUENCA</t>
  </si>
  <si>
    <t>ALEJANDRA ABIGAIL</t>
  </si>
  <si>
    <t>A61962FE38F6664C5A90E77AFEC9905A</t>
  </si>
  <si>
    <t>SANDRA NEREYDA</t>
  </si>
  <si>
    <t>ALVITER</t>
  </si>
  <si>
    <t>6CF183F94942E651D5616D3DE524F876</t>
  </si>
  <si>
    <t>CINTHIA</t>
  </si>
  <si>
    <t>ARIAS</t>
  </si>
  <si>
    <t>VIDAL</t>
  </si>
  <si>
    <t>6281747C6E5B9E18A680B28DCBA2A8D7</t>
  </si>
  <si>
    <t>JEFE DEL DEPARTAMENTO OPERATIVO Y DE GESTION DE LA CUENCA</t>
  </si>
  <si>
    <t>EDGARDO</t>
  </si>
  <si>
    <t>FISCALIA DEL MULT</t>
  </si>
  <si>
    <t>Francisco I. Madero</t>
  </si>
  <si>
    <t>223-B</t>
  </si>
  <si>
    <t>María Eugenia</t>
  </si>
  <si>
    <t>68370</t>
  </si>
  <si>
    <t>2878752722</t>
  </si>
  <si>
    <t>colaboracionespgj@hotmail.com</t>
  </si>
  <si>
    <t>0CFF06E590DE9F4C59C56D273EC8E2F3</t>
  </si>
  <si>
    <t>SINDY ELSA</t>
  </si>
  <si>
    <t>PAYO</t>
  </si>
  <si>
    <t>DIRECCION DE ASUNTOS JURIDICOS</t>
  </si>
  <si>
    <t>21757</t>
  </si>
  <si>
    <t>juridico@fge.oaxaca.gob.mx</t>
  </si>
  <si>
    <t>430382018844B29D3CD09842E316286F</t>
  </si>
  <si>
    <t>SANJUAN</t>
  </si>
  <si>
    <t>0F992D8E535634D9F6F66A929C0A1DA0</t>
  </si>
  <si>
    <t>SECRETARIO EJECUTIVO</t>
  </si>
  <si>
    <t>JUAN DIEGO</t>
  </si>
  <si>
    <t>D3BE5BB1A989ECEF9AA4CACA3F75AC11</t>
  </si>
  <si>
    <t>RUBICELIA</t>
  </si>
  <si>
    <t>64C004FDE7AF5391AC2779CC4D087755</t>
  </si>
  <si>
    <t>YAZMIN ISELA</t>
  </si>
  <si>
    <t>9A9D5BACB00B86352F0F052C0D6D20A1</t>
  </si>
  <si>
    <t>BLANCA YESENIA</t>
  </si>
  <si>
    <t>4B47D68CF4B08A096C532E02C571D97C</t>
  </si>
  <si>
    <t>ZARA FABIOLA</t>
  </si>
  <si>
    <t>886921CA5D0B6BF698E4432CA42579E6</t>
  </si>
  <si>
    <t>JEFA DE OFICINA</t>
  </si>
  <si>
    <t>DDC50A13AE69E518C8AE5E00800AC170</t>
  </si>
  <si>
    <t>DANIELA</t>
  </si>
  <si>
    <t>ONOFRE</t>
  </si>
  <si>
    <t>F257C0E1463D82E3C51555955FDED0DA</t>
  </si>
  <si>
    <t>SANTOS OSCAR</t>
  </si>
  <si>
    <t>D0E24F15780EED74E89DE247E4C8E62F</t>
  </si>
  <si>
    <t>JEFA DE DEPARTAMENTO DE SERVICIOS AL PERSONAL</t>
  </si>
  <si>
    <t>GLADYS NASHIELLY</t>
  </si>
  <si>
    <t>VALDIVIEZO</t>
  </si>
  <si>
    <t>26D5E9455381C883AC813253A4BAEFB4</t>
  </si>
  <si>
    <t>1D924809579A43160EDFE99A512D3C94</t>
  </si>
  <si>
    <t>LUIS MIGUEL</t>
  </si>
  <si>
    <t>CA8E105DE92EB0C5D37238CD7956B6C2</t>
  </si>
  <si>
    <t>6CCC32039A5E203D23ED4DE07A15CD0C</t>
  </si>
  <si>
    <t>263790CC6FAB836F300FD71198D6DD1F</t>
  </si>
  <si>
    <t>016F6D59AB51115C394983C1B0F22C58</t>
  </si>
  <si>
    <t>945C3D8A3EC0B7BBD00B8AF346893CC2</t>
  </si>
  <si>
    <t>3792772EB2CA7B56942DDF0E6BF69216</t>
  </si>
  <si>
    <t>NAYELI</t>
  </si>
  <si>
    <t>B31AF2B2576D0B9F1C5E43A52EC36F74</t>
  </si>
  <si>
    <t>0F11D7A6EC391C235723969D7C58C0BE</t>
  </si>
  <si>
    <t>PEDRO MOISES</t>
  </si>
  <si>
    <t>MOJICA</t>
  </si>
  <si>
    <t>400B426AD8E1942F22FFAF0A2682FDE3</t>
  </si>
  <si>
    <t>SADIA</t>
  </si>
  <si>
    <t>SAAVEDRA</t>
  </si>
  <si>
    <t>CC9B4E0A1AB5C55A1D42C3FFBCDB9768</t>
  </si>
  <si>
    <t>BULMARO</t>
  </si>
  <si>
    <t>E034B3179F88610B35CEE0F687EED99D</t>
  </si>
  <si>
    <t>3887F458BBF53F985910F77F19775943</t>
  </si>
  <si>
    <t>JUAN ABUNDIO</t>
  </si>
  <si>
    <t>3AE7715134842824E6F06CF7CF342942</t>
  </si>
  <si>
    <t>JOVITA</t>
  </si>
  <si>
    <t>SEBASTIAN</t>
  </si>
  <si>
    <t>TEUDOCIO</t>
  </si>
  <si>
    <t>78454F9003862854EA73BB4EB833F5DF</t>
  </si>
  <si>
    <t>OSCAR ARMANDO</t>
  </si>
  <si>
    <t>A09CF6F49F732986FCA3A6C7E7933289</t>
  </si>
  <si>
    <t>JEFA DE UNIDAD ADMINISTRATIVA Y DE CARRERA PERICIAL</t>
  </si>
  <si>
    <t>ERENDIRA</t>
  </si>
  <si>
    <t>GATICA</t>
  </si>
  <si>
    <t>58A9E1A478AA4B3B19EF8F64C5B5B3C4</t>
  </si>
  <si>
    <t>JOSUE MARINO</t>
  </si>
  <si>
    <t>8125E97C51C05A7FE199888518BB07AC</t>
  </si>
  <si>
    <t>JEFE DE UNIDAD DE INFORMACION DELICTIVA</t>
  </si>
  <si>
    <t>JACOBO ROLANDO</t>
  </si>
  <si>
    <t>E9E1C1C44CA21E048F98D9FC7D299160</t>
  </si>
  <si>
    <t>JEFE DE DEPARTAMENTO DE ASESORIA Y SEGUIMIENTO A ASUNTOS INSTITUCIONALES</t>
  </si>
  <si>
    <t>JOSE MANUEL</t>
  </si>
  <si>
    <t>B99600705AA35BF823B6EB06CA7110AD</t>
  </si>
  <si>
    <t>DANIELA ITZEL</t>
  </si>
  <si>
    <t>3DE56B758AA288E140000217D949C519</t>
  </si>
  <si>
    <t>JEFA DE DEPARTAMENTO DE COMPRAS</t>
  </si>
  <si>
    <t>MELGAR</t>
  </si>
  <si>
    <t>4AE98402A1720CC0769E36C34292D487</t>
  </si>
  <si>
    <t>MALPICA</t>
  </si>
  <si>
    <t>PULIDO</t>
  </si>
  <si>
    <t>B734F13204B5E9C1A4F8843251FEF359</t>
  </si>
  <si>
    <t>FERNANDO</t>
  </si>
  <si>
    <t>EUSEBIO</t>
  </si>
  <si>
    <t>PINTO</t>
  </si>
  <si>
    <t>FC272A91F70CB330055503CF186F5858</t>
  </si>
  <si>
    <t>ZOBEIDA</t>
  </si>
  <si>
    <t>D9F9E8EE77680385E377BEB75A63FE80</t>
  </si>
  <si>
    <t>985E286774EC141344BABD0878532611</t>
  </si>
  <si>
    <t>818B5BC4DD2632026E18523B02179D6E</t>
  </si>
  <si>
    <t>JEFA DE DEPARTAMENTO DE PROCEDIMIENTOS ORALES Y ADMINISTRATIVOS PARA ADOLESCENTES</t>
  </si>
  <si>
    <t>F8B2902E733868E23BA862D7E887EBFD</t>
  </si>
  <si>
    <t>JEFA DE DEPARTAMENTO RESTAURATIVO</t>
  </si>
  <si>
    <t>CASANDRA NALLELY</t>
  </si>
  <si>
    <t>FBA5E5BF20DF54A2AC7969415F34A4AD</t>
  </si>
  <si>
    <t>MIGUEL ADRIAN</t>
  </si>
  <si>
    <t>96C488E42D737D76E2BC48257A771FA3</t>
  </si>
  <si>
    <t>ENGRACIA</t>
  </si>
  <si>
    <t>A2EB3B47B2C86A051488E9021BEC19A2</t>
  </si>
  <si>
    <t>DARIO</t>
  </si>
  <si>
    <t>3D89C76D5C57AC67D916588B3CBCB415</t>
  </si>
  <si>
    <t>NESTOR</t>
  </si>
  <si>
    <t>42E9D701D52675F0F9BDEA09639CF206</t>
  </si>
  <si>
    <t>JEFE DE UNIDAD DE DELITOS DE ALTO IMPACTO</t>
  </si>
  <si>
    <t>9A91C2357B282338ADC85742B2B4FC46</t>
  </si>
  <si>
    <t>JEFA DE DEPARTAMENTO DE ATENCION A LA VICTIMA DEL DELITO</t>
  </si>
  <si>
    <t>SAMIRA ARACELI</t>
  </si>
  <si>
    <t>232C6D37FD6C7F5C1443C9DBB74523B9</t>
  </si>
  <si>
    <t>JEFE DE DEPARTAMENTO DE REGISTRO DE PERSONAL</t>
  </si>
  <si>
    <t>BRYAN ALDAIR</t>
  </si>
  <si>
    <t>226ADBB53DE52B48C9BF7C36EBE80768</t>
  </si>
  <si>
    <t>VEGA</t>
  </si>
  <si>
    <t>4CB17D885FD75C12B2B684FD25C5EA67</t>
  </si>
  <si>
    <t>TURIN</t>
  </si>
  <si>
    <t>0AB69F671229BA44E217265F5EC3ADFB</t>
  </si>
  <si>
    <t>7578988FE1E5D575B4CC9E5F2A35BD40</t>
  </si>
  <si>
    <t>8C3DAD584428A331BDBE1338469B45B2</t>
  </si>
  <si>
    <t>PORFIRIO</t>
  </si>
  <si>
    <t>BERNARDINO</t>
  </si>
  <si>
    <t>3E1F3AD5D37BB504472EBA73C1536382</t>
  </si>
  <si>
    <t>3EBA4B7A1CB1D49A21D0BF64598EE9B5</t>
  </si>
  <si>
    <t>DIRECTOR DEL INSTITUTO DE FORMACION Y CAPACITACION PROFESIONAL</t>
  </si>
  <si>
    <t>JUAN PABLO</t>
  </si>
  <si>
    <t>E9972A70A4577B7E7C78C4EFF1A1A127</t>
  </si>
  <si>
    <t>JEFA DE UNIDAD DE RECURSOS FINANCIEROS</t>
  </si>
  <si>
    <t>CLAUDIA</t>
  </si>
  <si>
    <t>2B50EFD88F5782AA6CC1E0B6147F0F9F</t>
  </si>
  <si>
    <t>756060DEAF133C3ACB5042289A4F8C22</t>
  </si>
  <si>
    <t>2D9FB010097B2047E145585E41982FB3</t>
  </si>
  <si>
    <t>GERMAIN</t>
  </si>
  <si>
    <t>MATEOS</t>
  </si>
  <si>
    <t>BLANHIR</t>
  </si>
  <si>
    <t>032F1BD4DC3F1BCC49525971582453D3</t>
  </si>
  <si>
    <t>6B8CA1A1352BE0814A29FC0A24C424B2</t>
  </si>
  <si>
    <t>67CD429E8F07168DDC0E7C74D7041AC4</t>
  </si>
  <si>
    <t>46DBB65F9F15F85206CB5AD6C9591F92</t>
  </si>
  <si>
    <t>OSCAR JAVIER</t>
  </si>
  <si>
    <t>7D62E3C2CBFDEF51A4A65AC08AB4B55B</t>
  </si>
  <si>
    <t>EDILBERTO MAURICIO</t>
  </si>
  <si>
    <t>5B51FC514773ADEC60EDBAFEE03F6C4C</t>
  </si>
  <si>
    <t>ADAN JAIRO</t>
  </si>
  <si>
    <t>4F3653B11520888F915F5DBBC49082CA</t>
  </si>
  <si>
    <t>MATUS</t>
  </si>
  <si>
    <t>1EE449275B6083BE075696554E10E098</t>
  </si>
  <si>
    <t>HIPOLITO</t>
  </si>
  <si>
    <t>B76FBCB9E79EC49EF05B9640FF073681</t>
  </si>
  <si>
    <t>3404DCF9FA0D75FEF57E4F33546F2186</t>
  </si>
  <si>
    <t>6B3926FEDFC3EC07816B185D9E6B6F85</t>
  </si>
  <si>
    <t>JOHANAM</t>
  </si>
  <si>
    <t>CARTAS</t>
  </si>
  <si>
    <t>CHIÑAS</t>
  </si>
  <si>
    <t>D4B82F371156FA2C77CB4D44348D7D94</t>
  </si>
  <si>
    <t>ERIC DANIEL</t>
  </si>
  <si>
    <t>A23984EDD78790752F0BCFC74786175A</t>
  </si>
  <si>
    <t>ANA PATRICIA</t>
  </si>
  <si>
    <t>CARAZO</t>
  </si>
  <si>
    <t>0FC8E42EAB92C9F129F5011B7C4F33E1</t>
  </si>
  <si>
    <t>C48E123A4360A9031089B714A939F2B0</t>
  </si>
  <si>
    <t>ESAU</t>
  </si>
  <si>
    <t>C0CA4E23B653D182DE880D50FEEBBACA</t>
  </si>
  <si>
    <t>ANDREA</t>
  </si>
  <si>
    <t>F3020C16EE425D6391C4AA07C84626D0</t>
  </si>
  <si>
    <t>3CE44BC3F8208FDEAEF59D97D5FF92DC</t>
  </si>
  <si>
    <t>313E96B7366D81E7EBDF465B5405A892</t>
  </si>
  <si>
    <t>CELESTE JOSE</t>
  </si>
  <si>
    <t>8BD56CDFE097BB0C1614BD68BCF54EF8</t>
  </si>
  <si>
    <t>Carlos Eduardo</t>
  </si>
  <si>
    <t>Uribe</t>
  </si>
  <si>
    <t>Jimenez</t>
  </si>
  <si>
    <t>5DD40A77B016A58EC80723D7AF3E5363</t>
  </si>
  <si>
    <t>Anita</t>
  </si>
  <si>
    <t>Julian</t>
  </si>
  <si>
    <t>Caballero</t>
  </si>
  <si>
    <t>136B9DA2F691AD63C354603A81C48F70</t>
  </si>
  <si>
    <t>Berenice</t>
  </si>
  <si>
    <t>Bonilla</t>
  </si>
  <si>
    <t>Alfaro</t>
  </si>
  <si>
    <t>7980A3FEDDE9F92745E17749A34C87E5</t>
  </si>
  <si>
    <t>Paulet</t>
  </si>
  <si>
    <t>José</t>
  </si>
  <si>
    <t>Martínez</t>
  </si>
  <si>
    <t>A1A1EBB5D1ED5AA0C4E4A2DC7D57619B</t>
  </si>
  <si>
    <t>Lenin Misael</t>
  </si>
  <si>
    <t>Gutierrez</t>
  </si>
  <si>
    <t>Diaz</t>
  </si>
  <si>
    <t>Dirección De Investigaciones Y Procesos De Hechos De Corrupción En Municipios Y Órganos Constitucionales</t>
  </si>
  <si>
    <t>CA2E73B06FC0C37B4F7ABE7AC5EDEA97</t>
  </si>
  <si>
    <t>María Concepción</t>
  </si>
  <si>
    <t>Escobar</t>
  </si>
  <si>
    <t>Peña</t>
  </si>
  <si>
    <t>DF3722A9D2A8B5BB7966A297513C7A6F</t>
  </si>
  <si>
    <t>Noel</t>
  </si>
  <si>
    <t>Sanchez</t>
  </si>
  <si>
    <t>1C3E220CE7D9266246EF06118ACE35FA</t>
  </si>
  <si>
    <t>Marylin</t>
  </si>
  <si>
    <t>García</t>
  </si>
  <si>
    <t>Shiaffin</t>
  </si>
  <si>
    <t>Sub Dirección De Investigación Y Auditoría</t>
  </si>
  <si>
    <t>517BD467D3FB5A4CF06D6EFF8103C5BE</t>
  </si>
  <si>
    <t>Esmeralda</t>
  </si>
  <si>
    <t>Departamento de Control de Investigación y Requerimientos</t>
  </si>
  <si>
    <t>27ECD6D3C9B66CB1BDAF9191704BEB40</t>
  </si>
  <si>
    <t>Jose Antonio</t>
  </si>
  <si>
    <t>Velasco</t>
  </si>
  <si>
    <t>18EF59E5CFFDB6214F2BD44EA105649A</t>
  </si>
  <si>
    <t>Brenda Cecilia</t>
  </si>
  <si>
    <t>Medina</t>
  </si>
  <si>
    <t>E920948DB9A978F7FA863ECD5A114E5A</t>
  </si>
  <si>
    <t>D60D17A7642772BAEB0D7D642B896C81</t>
  </si>
  <si>
    <t>339F313D87D80C1342B415B6A413681F</t>
  </si>
  <si>
    <t>Ivan Saul</t>
  </si>
  <si>
    <t>A7DB3B8A1709DBB74487266EAB002C3B</t>
  </si>
  <si>
    <t>Moises Reynaldo</t>
  </si>
  <si>
    <t>960A9A7DCD6C0256977DEE431DD6E362</t>
  </si>
  <si>
    <t>4F15C3DDF0834FF4FAD1CC1B2670C54A</t>
  </si>
  <si>
    <t>Cesar Alexis</t>
  </si>
  <si>
    <t>Villaseñor</t>
  </si>
  <si>
    <t>BCCF6D19A83F55645F4F4BA970AA0F95</t>
  </si>
  <si>
    <t>Edwinn</t>
  </si>
  <si>
    <t>Benitez</t>
  </si>
  <si>
    <t>Mesa</t>
  </si>
  <si>
    <t>9C7D07ED2DF4BDF375C75A19BD17355E</t>
  </si>
  <si>
    <t>D1D4C3BA3959BE1C0E9E10D4D5897050</t>
  </si>
  <si>
    <t>Uriel Ignacio</t>
  </si>
  <si>
    <t>Aldaz</t>
  </si>
  <si>
    <t>Subdirección De Investigación Y Auditoría</t>
  </si>
  <si>
    <t>BD60A348BF1AF89D5BACE3A388DFDEA3</t>
  </si>
  <si>
    <t>D6ED56EEFF0EE37092283E471EDABCC6</t>
  </si>
  <si>
    <t>ALDAHIR</t>
  </si>
  <si>
    <t>0B0D9B36E49FEF1A4DD863C72226C2E8</t>
  </si>
  <si>
    <t>LIDIA</t>
  </si>
  <si>
    <t>LORENZO</t>
  </si>
  <si>
    <t>DAE6C84676C29ACE928FC12ACFEDF760</t>
  </si>
  <si>
    <t>BERTHA EDITH</t>
  </si>
  <si>
    <t>4DEF0C7F2C41748961D097A55D4CFFB9</t>
  </si>
  <si>
    <t>JAIRO</t>
  </si>
  <si>
    <t>DE LA LUZ</t>
  </si>
  <si>
    <t>A2DD28F4BBB1282617EA9EA19803CD7C</t>
  </si>
  <si>
    <t>3F9530A15163184D9BC9A581B00D97C1</t>
  </si>
  <si>
    <t>RAFAEL NICASIO</t>
  </si>
  <si>
    <t>ESCUEN</t>
  </si>
  <si>
    <t>DE LUNA</t>
  </si>
  <si>
    <t>23EB3354DEC3668267220E2AFC57A1FF</t>
  </si>
  <si>
    <t>1392979027C4E949B277DFA525B8558A</t>
  </si>
  <si>
    <t>B226684EA4867130D246A80848DAD6A9</t>
  </si>
  <si>
    <t>JUAN CARLOS</t>
  </si>
  <si>
    <t>ESCAMILLA</t>
  </si>
  <si>
    <t>B891A02199AC8DE2B85F4BFF42F92B36</t>
  </si>
  <si>
    <t>1CB1EE5C322609FDD11ECDE9EEBFE9E2</t>
  </si>
  <si>
    <t>AD21C4E895564E36119201F94173D4AA</t>
  </si>
  <si>
    <t>EFREN</t>
  </si>
  <si>
    <t>4DF60AA186A308073254F5CCBD6A78D2</t>
  </si>
  <si>
    <t>OCAMPO</t>
  </si>
  <si>
    <t>EECE5CB8A8995195C56237DB7B634945</t>
  </si>
  <si>
    <t>EDEL</t>
  </si>
  <si>
    <t>54E6A797C86FCB9B10D76BF0D2C7B574</t>
  </si>
  <si>
    <t>4ED7764052FC57C0560A35C65DB0DF00</t>
  </si>
  <si>
    <t>AC6E8DF37632E96459FBE05735D0EA1D</t>
  </si>
  <si>
    <t>SAMUEL</t>
  </si>
  <si>
    <t>FFC51D80829818689704024DA909E1CA</t>
  </si>
  <si>
    <t>EMMA MARIBEL</t>
  </si>
  <si>
    <t>0849790513F3AC3C855C408C01F9FA78</t>
  </si>
  <si>
    <t>EDUWINGIS</t>
  </si>
  <si>
    <t>CORTEZ</t>
  </si>
  <si>
    <t>48A070E35BD527CD4960C15084A0EF87</t>
  </si>
  <si>
    <t>CESAR</t>
  </si>
  <si>
    <t>FCD602BB7A0759BA0FE66FF7A815E121</t>
  </si>
  <si>
    <t>MARTIN FERNANDO</t>
  </si>
  <si>
    <t>RECILLAS</t>
  </si>
  <si>
    <t>E411F4DDD3C7B955DA04BF419A114DCB</t>
  </si>
  <si>
    <t>ORLANDO</t>
  </si>
  <si>
    <t>ESTUDILLO</t>
  </si>
  <si>
    <t>MARQUEZ</t>
  </si>
  <si>
    <t>D1E7D62D0B47F3CF18F91E16E067B6B4</t>
  </si>
  <si>
    <t>NORA</t>
  </si>
  <si>
    <t>B2191E49D1403BAB4A2B664B94058C62</t>
  </si>
  <si>
    <t>2F449942C75E709C1B20F9036869C82B</t>
  </si>
  <si>
    <t>JOEL</t>
  </si>
  <si>
    <t>7923B00F46C1250A72DC613D99EF3F65</t>
  </si>
  <si>
    <t>NANCY ELIZABETH</t>
  </si>
  <si>
    <t>18110044B440B99F35E1414CC853EFE1</t>
  </si>
  <si>
    <t>EB5AF4B5CA9691A56403CA5D80889854</t>
  </si>
  <si>
    <t>A2A6367D54181613E4657408874B5927</t>
  </si>
  <si>
    <t>ANAHI</t>
  </si>
  <si>
    <t>CB4F68D16831B76872EDF78900D3473B</t>
  </si>
  <si>
    <t>SOLORZANO</t>
  </si>
  <si>
    <t>5EDDE584FE1367DF99E838A55F4575F7</t>
  </si>
  <si>
    <t>ALBINO</t>
  </si>
  <si>
    <t>OSORNO</t>
  </si>
  <si>
    <t>A71731636CA65DB16406064218C654CE</t>
  </si>
  <si>
    <t>CESAR ARTURO</t>
  </si>
  <si>
    <t>OCHOA</t>
  </si>
  <si>
    <t>8A41DCB75E012FFBC11B97CD4CCE7DA3</t>
  </si>
  <si>
    <t>FLOR JULIANA</t>
  </si>
  <si>
    <t>84D5E43EF4349458062A16337A53EDD6</t>
  </si>
  <si>
    <t>AZALIA SELENE</t>
  </si>
  <si>
    <t>DE LA ROSA</t>
  </si>
  <si>
    <t>SAUCEDO</t>
  </si>
  <si>
    <t>D4BF7E2589CDF76E38D718065A57C0D0</t>
  </si>
  <si>
    <t>ARELLANES</t>
  </si>
  <si>
    <t>882D8ED2B5ED6435F07BFF2E58287416</t>
  </si>
  <si>
    <t>KASSANDRA</t>
  </si>
  <si>
    <t>24463C792869253D8513D4BE38A56F9A</t>
  </si>
  <si>
    <t>RODRIGO</t>
  </si>
  <si>
    <t>9122D22AD78350BC9EB394931BAA55C3</t>
  </si>
  <si>
    <t>IVETTE MONSERRAT</t>
  </si>
  <si>
    <t>SIERRA</t>
  </si>
  <si>
    <t>791176C6B04F9086CE7098D6D8671237</t>
  </si>
  <si>
    <t>RAUL</t>
  </si>
  <si>
    <t>8959C88947E308E8C4C46D87D088B6BD</t>
  </si>
  <si>
    <t>GRISELDA EMILIA</t>
  </si>
  <si>
    <t>55490B2B05FA8A0846CDD13EC517AE86</t>
  </si>
  <si>
    <t>4F290CD0230A9E1CA21317CCFB4FCDF4</t>
  </si>
  <si>
    <t>ARAUT AMED</t>
  </si>
  <si>
    <t>LORITA</t>
  </si>
  <si>
    <t>1A8C8D17539FB135CB580908B15AFD92</t>
  </si>
  <si>
    <t>ZULEMA</t>
  </si>
  <si>
    <t>CC305121E55318803A4B2736C93A2E12</t>
  </si>
  <si>
    <t>MARGARITA EDITH</t>
  </si>
  <si>
    <t>D517557C6C8844B56A2D87C7482EE64A</t>
  </si>
  <si>
    <t>JOSE TRINIDAD</t>
  </si>
  <si>
    <t>ANLEHU</t>
  </si>
  <si>
    <t>GUILLEN</t>
  </si>
  <si>
    <t>52552966F490C437F0A18FDAE7DF1FD3</t>
  </si>
  <si>
    <t>MARISSA GUADALUPE</t>
  </si>
  <si>
    <t>TRISTE</t>
  </si>
  <si>
    <t>CE26401D1201BD3930884245634DEC76</t>
  </si>
  <si>
    <t>ALAN OSIEL</t>
  </si>
  <si>
    <t>GIJON</t>
  </si>
  <si>
    <t>B59842A64695D263AF55BB60237F4511</t>
  </si>
  <si>
    <t>JAZIBE ANETTE</t>
  </si>
  <si>
    <t>91BD115AADED2269A724AD06C50587D6</t>
  </si>
  <si>
    <t>YANELLI</t>
  </si>
  <si>
    <t>C1F17C6930375A2C8EC0229A54A7193F</t>
  </si>
  <si>
    <t>B00525160E495DD06F45EDC5711F7436</t>
  </si>
  <si>
    <t>98C3F0E3DB5AB035CD00BAF68C0C26AB</t>
  </si>
  <si>
    <t>JUAN MANUEL</t>
  </si>
  <si>
    <t>MEDINA</t>
  </si>
  <si>
    <t>79D4E90E5806F26B0AEC74D6BD89C2E7</t>
  </si>
  <si>
    <t>VIEYRA</t>
  </si>
  <si>
    <t>FDA526D021911194E9A79B1AED167812</t>
  </si>
  <si>
    <t>ASUNCION</t>
  </si>
  <si>
    <t>NOLASCO</t>
  </si>
  <si>
    <t>1C2DB53FA4FCB42391440AEDC83A279F</t>
  </si>
  <si>
    <t>ELOISA</t>
  </si>
  <si>
    <t>E7F69DAFC0A8EE00AFD5DC703D78B444</t>
  </si>
  <si>
    <t>30088DA043548F0B6A3E3AB774BBF003</t>
  </si>
  <si>
    <t>LUCIO ALBERTO</t>
  </si>
  <si>
    <t>VILLALOBOS</t>
  </si>
  <si>
    <t>BF56528574ACD79A759971144FF310E2</t>
  </si>
  <si>
    <t>GALGANI</t>
  </si>
  <si>
    <t>361503B46E49B5D839FB0EC0442D08E1</t>
  </si>
  <si>
    <t>F323DC77E657030AD95442C9A9165E19</t>
  </si>
  <si>
    <t>OCTAVIO</t>
  </si>
  <si>
    <t>VICENTE</t>
  </si>
  <si>
    <t>405AED1BF25F77BB0517A7E6E5875701</t>
  </si>
  <si>
    <t>104515EDD07344785B66C0FE43A86576</t>
  </si>
  <si>
    <t>SHUNASHI SOLEDAD</t>
  </si>
  <si>
    <t>VICTORIA</t>
  </si>
  <si>
    <t>BUSTAMANTE</t>
  </si>
  <si>
    <t>7EAEA410F0AC27A2979D5321B9EAED6F</t>
  </si>
  <si>
    <t>562640F5FABCBAA74532A2371B543F4A</t>
  </si>
  <si>
    <t>FERNANDO RICARDO</t>
  </si>
  <si>
    <t>RUBIÑOS</t>
  </si>
  <si>
    <t>RICARDEZ</t>
  </si>
  <si>
    <t>62D4EF4096884EA12E41D74BA423FD35</t>
  </si>
  <si>
    <t>AGUSTINA</t>
  </si>
  <si>
    <t>45D25B55002EC3976443956A5CF5C013</t>
  </si>
  <si>
    <t>CLAUDIA LORENA</t>
  </si>
  <si>
    <t>DD51A660142DA3BD62760DD6A93B6882</t>
  </si>
  <si>
    <t>3F1DFD381CB3F51F661C353033113D39</t>
  </si>
  <si>
    <t>AQUILES ADRIAN</t>
  </si>
  <si>
    <t>4095DA7068A314CD402DD60FF7F9E6D1</t>
  </si>
  <si>
    <t>FC3FA4D368BB3BBB10E983D3738F4E1E</t>
  </si>
  <si>
    <t>GLORIA ISABEL</t>
  </si>
  <si>
    <t>ESPINO</t>
  </si>
  <si>
    <t>260FFF9C45F8E7910AA44D7794E29E3B</t>
  </si>
  <si>
    <t>JOSE GUADALUPE</t>
  </si>
  <si>
    <t>0C368A95E9E6E0453760FE0757D32FEF</t>
  </si>
  <si>
    <t>ZURISADAI</t>
  </si>
  <si>
    <t>ARTUZA</t>
  </si>
  <si>
    <t>ROSADO</t>
  </si>
  <si>
    <t>D278EC693D4501FA5D53DDF80C3D2DAC</t>
  </si>
  <si>
    <t>02ACDD850FAF29D2C3EED09A914B442B</t>
  </si>
  <si>
    <t>1B18BDECC784FEDC1F4E9C5890FDB8DD</t>
  </si>
  <si>
    <t>GERSAIN ADRIAN</t>
  </si>
  <si>
    <t>VARELA</t>
  </si>
  <si>
    <t>F3AFBD6A9E04489500C21962A5675932</t>
  </si>
  <si>
    <t>MARBELI VIVANI</t>
  </si>
  <si>
    <t>547F3DB707838D92DC73D5904CBF443C</t>
  </si>
  <si>
    <t>ABEL</t>
  </si>
  <si>
    <t>55C899989EC0DA8A24938FCB1C6E68C5</t>
  </si>
  <si>
    <t>3D8437148954DF959CC0EEBC22D07191</t>
  </si>
  <si>
    <t>ISAAC NORBERTO</t>
  </si>
  <si>
    <t>ALMARAZ</t>
  </si>
  <si>
    <t>SANTIBAÑEZ</t>
  </si>
  <si>
    <t>062701CD610702C305EA23F59309C18B</t>
  </si>
  <si>
    <t>ESPERANZA</t>
  </si>
  <si>
    <t>1AC601FAD4045363C8649229255373D0</t>
  </si>
  <si>
    <t>DENISSE GABRIELA</t>
  </si>
  <si>
    <t>603B79958B5620971DF5D68C79C9BFBA</t>
  </si>
  <si>
    <t>MARIA DEL ROSARIO</t>
  </si>
  <si>
    <t>SANTANA</t>
  </si>
  <si>
    <t>4291C186B179FB3730BB53770A311575</t>
  </si>
  <si>
    <t>KARLA SOLEDAD</t>
  </si>
  <si>
    <t>75F6C8F8A59C09006C0C756D7F4ACF7F</t>
  </si>
  <si>
    <t>YESSENIA</t>
  </si>
  <si>
    <t>02E5C9949F4666C2E02AB80C7C16A754</t>
  </si>
  <si>
    <t>ANA VALERIA</t>
  </si>
  <si>
    <t>42D55B3746EF2A65C743D8A56A4C0D6D</t>
  </si>
  <si>
    <t>15118F8E6B5D119746125FE1A58D3089</t>
  </si>
  <si>
    <t>DFE8DEBE042292B720C16640A6D5EDFC</t>
  </si>
  <si>
    <t>JEFE DE UNIDAD</t>
  </si>
  <si>
    <t>D065686D0D47D8ACBE429493AF8CCBFD</t>
  </si>
  <si>
    <t>03737959F02446C921A4E0B3DB9930AC</t>
  </si>
  <si>
    <t>EUTIQUIO</t>
  </si>
  <si>
    <t>CUENCA</t>
  </si>
  <si>
    <t>34756836400E1D96DAE801C492C06A44</t>
  </si>
  <si>
    <t>30C5A13ABF500D731EF0E745444AA66E</t>
  </si>
  <si>
    <t>DIANA VALENTINA</t>
  </si>
  <si>
    <t>0C03EFDDC52A8F78D87CBA7F2374500A</t>
  </si>
  <si>
    <t>EDWIN JARED</t>
  </si>
  <si>
    <t>M ATEOS</t>
  </si>
  <si>
    <t>12A18F12458CF355534119F5C429C7BB</t>
  </si>
  <si>
    <t>MAHYLU</t>
  </si>
  <si>
    <t>MARES</t>
  </si>
  <si>
    <t>A8E15B95A963F65B6C514DF0FE23C726</t>
  </si>
  <si>
    <t>ALEJANDRA PAOLA</t>
  </si>
  <si>
    <t>MORA</t>
  </si>
  <si>
    <t>5AC113695633462943A60373EA351687</t>
  </si>
  <si>
    <t>JHONATHAM BIANEY</t>
  </si>
  <si>
    <t>QUEVEDO</t>
  </si>
  <si>
    <t>98BBBF94F9AA6F3F03574D531B67CC03</t>
  </si>
  <si>
    <t>FE8CC962879334D6683C4C2C28627848</t>
  </si>
  <si>
    <t>JOSE GABRIEL</t>
  </si>
  <si>
    <t>GERMAN</t>
  </si>
  <si>
    <t>3DFF0D27895D7AE0818B5A3D2FE656AF</t>
  </si>
  <si>
    <t>JORGE EMMANUEL</t>
  </si>
  <si>
    <t>GOPAR</t>
  </si>
  <si>
    <t>MAYA</t>
  </si>
  <si>
    <t>3CE6C82C37B5C37A38AFA47AD447E999</t>
  </si>
  <si>
    <t>MARGARITA</t>
  </si>
  <si>
    <t>CORSI</t>
  </si>
  <si>
    <t>6191C63D503AF0EE4EC6E586AB667EBD</t>
  </si>
  <si>
    <t>9B3B4198C54582FFF14EF59E86997E3C</t>
  </si>
  <si>
    <t>NADIA EDIHT</t>
  </si>
  <si>
    <t>0CE09764DF1EC44B3BAAF2A79EB6E43A</t>
  </si>
  <si>
    <t>EVANGELINA</t>
  </si>
  <si>
    <t>E03CC1CC5C330AEF6C01FF0C62517C68</t>
  </si>
  <si>
    <t>MARCOS ANTONIO</t>
  </si>
  <si>
    <t>C1DC3D9DB683F885F54D08451B194F33</t>
  </si>
  <si>
    <t>EDUARDO ANTONIO</t>
  </si>
  <si>
    <t>VICTORIANO</t>
  </si>
  <si>
    <t>8F9652A62A45B32C2674196DE6528CD0</t>
  </si>
  <si>
    <t>JONATHAN</t>
  </si>
  <si>
    <t>1F9526BC49FF9D8A9C0FA73DE625F0EA</t>
  </si>
  <si>
    <t>MARY FERNANDA</t>
  </si>
  <si>
    <t>37ED4364B84533C253E4969B60FA6C3D</t>
  </si>
  <si>
    <t>1C39DE625D58ED347D0F960D971082BE</t>
  </si>
  <si>
    <t>1750780AB0A21663B716E3C5E6912C10</t>
  </si>
  <si>
    <t>JOSE RICARDO</t>
  </si>
  <si>
    <t>DDBEEA8054AB2C0371A62524A6BDAEF3</t>
  </si>
  <si>
    <t>MELISSA ISABEL</t>
  </si>
  <si>
    <t>416D6E5604CAB3D3EBA1D7CCBE5209C3</t>
  </si>
  <si>
    <t>SALVADOR</t>
  </si>
  <si>
    <t>LAMAS</t>
  </si>
  <si>
    <t>F29C1079470CC3773B1E83E86EF467DB</t>
  </si>
  <si>
    <t>4E3829EF6AC04B84B87F98B4EE2E384F</t>
  </si>
  <si>
    <t>B739A436EC0605D87BB33083B866F05D</t>
  </si>
  <si>
    <t>YARELI</t>
  </si>
  <si>
    <t>NAVARRO</t>
  </si>
  <si>
    <t>837BF87F281343B0AFE1034373027820</t>
  </si>
  <si>
    <t>4C40DCC45183A5898C553779091AE82C</t>
  </si>
  <si>
    <t>C7FCCE775A28FBC57311312506535886</t>
  </si>
  <si>
    <t>JACOB ISRAEL</t>
  </si>
  <si>
    <t>2E716B178C5B2D05059B3D0FD39C546B</t>
  </si>
  <si>
    <t>PAUL MIGUEL</t>
  </si>
  <si>
    <t>7FEDED3A574EE99442374E734827232B</t>
  </si>
  <si>
    <t>0D3BA331537D796FE2ABA12190751B81</t>
  </si>
  <si>
    <t>GERARDO</t>
  </si>
  <si>
    <t>B4315171D7FFE8DB46622415AD874055</t>
  </si>
  <si>
    <t>ALFONSO</t>
  </si>
  <si>
    <t>B0A1F544A8079810421BF46BE682EC92</t>
  </si>
  <si>
    <t>SILVIA BELEM</t>
  </si>
  <si>
    <t>5533013D482B083D6C4C24895E6A555A</t>
  </si>
  <si>
    <t>DCF1348C708EC2CA306AC69EDF6D0222</t>
  </si>
  <si>
    <t>SALMORAN</t>
  </si>
  <si>
    <t>9EFD17F1063A00452FA1FEA3970D3EF7</t>
  </si>
  <si>
    <t>ARIADNA</t>
  </si>
  <si>
    <t>MONTEMIRA</t>
  </si>
  <si>
    <t>8EA2F3C11C11291BE6AC58EB41A120B3</t>
  </si>
  <si>
    <t>MARY SONIA</t>
  </si>
  <si>
    <t>0EA95A3AA2DB9B18B1F635B72F6E4FB2</t>
  </si>
  <si>
    <t>AIDE GUADALUPE</t>
  </si>
  <si>
    <t>68FBD8457ED4019853110993007E7FFA</t>
  </si>
  <si>
    <t>ROBERTO SELIM</t>
  </si>
  <si>
    <t>CAVERO</t>
  </si>
  <si>
    <t>46A2E04A53A309BD5E34C29B5A3E432B</t>
  </si>
  <si>
    <t>PEDRO MARIO</t>
  </si>
  <si>
    <t>TENE</t>
  </si>
  <si>
    <t>4F604B5824D7B7B8609247C85EE8B7DA</t>
  </si>
  <si>
    <t>088C13F3CA25D2D3DFC5EB8AD5158619</t>
  </si>
  <si>
    <t>ULISES OSWALDO</t>
  </si>
  <si>
    <t>CAMBRAY</t>
  </si>
  <si>
    <t>B259F23E18E46EB2FC7B5E2F9F4390F5</t>
  </si>
  <si>
    <t>DIANA ELIZABETH</t>
  </si>
  <si>
    <t>99A925F8EAF27344BD1D3787A90D3297</t>
  </si>
  <si>
    <t>6548DD5505436E6241AD5424CB8BFAA2</t>
  </si>
  <si>
    <t>ALONDRA FERNANDA</t>
  </si>
  <si>
    <t>MATA</t>
  </si>
  <si>
    <t>GALEANA</t>
  </si>
  <si>
    <t>1E0E5CEE36708C8D36EE02708E75F1D3</t>
  </si>
  <si>
    <t>YAZMIN DEL CARMEN</t>
  </si>
  <si>
    <t>DE DIOS</t>
  </si>
  <si>
    <t>TORRUCO</t>
  </si>
  <si>
    <t>7F6261C5FEF737DD48EE31C153430E10</t>
  </si>
  <si>
    <t>MAIRA YOLANDA</t>
  </si>
  <si>
    <t>PORTUGES</t>
  </si>
  <si>
    <t>8CCF961073C84711988D5304815EADB9</t>
  </si>
  <si>
    <t>ALBARRAN</t>
  </si>
  <si>
    <t>6E4091CD284808E3783EBC323B9AAEC0</t>
  </si>
  <si>
    <t>VERONICA</t>
  </si>
  <si>
    <t>87C19933E22DAA1792F2ECF31D31F4B2</t>
  </si>
  <si>
    <t>CESAR ARMANDO</t>
  </si>
  <si>
    <t>PORRAS</t>
  </si>
  <si>
    <t>962ABEF7B471102CE550E01B09361A44</t>
  </si>
  <si>
    <t>JOSUE</t>
  </si>
  <si>
    <t>BATALLA</t>
  </si>
  <si>
    <t>D343A6CBB7B382165771E739BEA3D6F1</t>
  </si>
  <si>
    <t>JOSE ELADIO</t>
  </si>
  <si>
    <t>PINELO</t>
  </si>
  <si>
    <t>ZAVALETA</t>
  </si>
  <si>
    <t>997CD1FF13175B59E2B0E20662227987</t>
  </si>
  <si>
    <t>7862FEEC230FF2E21752AAD34B576642</t>
  </si>
  <si>
    <t>ROSA</t>
  </si>
  <si>
    <t>6AD23EF27C9BEFAFD36BDB9BA4D9A0A6</t>
  </si>
  <si>
    <t>IZHAR ITAMAR</t>
  </si>
  <si>
    <t>B95ACF86FE9A78019C478084CF152B35</t>
  </si>
  <si>
    <t>6BB6FE491B61FD94D7FD011739BD8F23</t>
  </si>
  <si>
    <t>SEQUERA</t>
  </si>
  <si>
    <t>SERAFIN</t>
  </si>
  <si>
    <t>89F91EB3485280A901A0AC0E570244CA</t>
  </si>
  <si>
    <t>B4D2D39EFAAF8323023F8E2838856C07</t>
  </si>
  <si>
    <t>SECRETARIA EJECUTIVA DE DIRECTOR</t>
  </si>
  <si>
    <t>ROSA ANGELINA</t>
  </si>
  <si>
    <t>FERMAN</t>
  </si>
  <si>
    <t>ABF7B1C38D651CCCC4DD28E6EC8F6F56</t>
  </si>
  <si>
    <t>BEJARANO</t>
  </si>
  <si>
    <t>MEZA</t>
  </si>
  <si>
    <t>73E5F43CA236E03AE07D545FB0DF77A7</t>
  </si>
  <si>
    <t>OSORIO</t>
  </si>
  <si>
    <t>554F2B22AF160A8D360E020846433D83</t>
  </si>
  <si>
    <t>F6A471EFFBBA085ED79EDE6135FA9F40</t>
  </si>
  <si>
    <t>LORENA</t>
  </si>
  <si>
    <t>D59EDE6C13D813B69A3A23B3A35C5A89</t>
  </si>
  <si>
    <t>213A473EE83F3B8C23CE43DDCC683F2A</t>
  </si>
  <si>
    <t>0CD2001C113489A3CFA56DFEE78D2B8B</t>
  </si>
  <si>
    <t>NITZIA DEL CARMEN</t>
  </si>
  <si>
    <t>CLAVIJO</t>
  </si>
  <si>
    <t>196186989D00C4A970302E82E959BD4E</t>
  </si>
  <si>
    <t>JOSE JAIME</t>
  </si>
  <si>
    <t>D8303576D796B85F5100E40D41387656</t>
  </si>
  <si>
    <t>JEFA DE DEPARTAMENTO DE APOYO PSICOLOGICO</t>
  </si>
  <si>
    <t>YOLANDA FELICITAS</t>
  </si>
  <si>
    <t>8703F7B6F77D7EF7971861BE01622246</t>
  </si>
  <si>
    <t>ROCIO</t>
  </si>
  <si>
    <t>ZEMPOALTECATL</t>
  </si>
  <si>
    <t>CF5C9BB6236608AC6ECE5E3466A6D4A2</t>
  </si>
  <si>
    <t>EDGARDO GUADALUPE</t>
  </si>
  <si>
    <t>PARADA</t>
  </si>
  <si>
    <t>B06201928CE5FF03AD8280EDF3E869DA</t>
  </si>
  <si>
    <t>LETICIA MARGARITA</t>
  </si>
  <si>
    <t>0D1A4EECD12D22F4D51FB92F70B03FD3</t>
  </si>
  <si>
    <t>D238471BE8140480136F9F4C55C4D5A9</t>
  </si>
  <si>
    <t>DIRECTORA DEL CENTRO DE JUSTICIA PARA LAS MUJERES</t>
  </si>
  <si>
    <t>71150BA18ADB65A56E7427B041EB0F7F</t>
  </si>
  <si>
    <t>ALFREDO JESUS</t>
  </si>
  <si>
    <t>220621699687A1A9AB81B0169FACD4E3</t>
  </si>
  <si>
    <t>56F386EBD93A50D4EF74413B622B7FCF</t>
  </si>
  <si>
    <t>JEFE DEL DEPARTAMENTO DE AVERIGUACIONES PREVIAS SIN DETENIDO</t>
  </si>
  <si>
    <t>ANDRES MANUEL</t>
  </si>
  <si>
    <t>1B5D3693F6C0B4EC65D417C8150473F3</t>
  </si>
  <si>
    <t>DIRECTOR DEL INSTITUTO DE SERVICIOS PERICIALES</t>
  </si>
  <si>
    <t>JORGE ALEJANDRO</t>
  </si>
  <si>
    <t>GUERRERO</t>
  </si>
  <si>
    <t>6D87C29089FAB138AD1CB83F0509E466</t>
  </si>
  <si>
    <t>ARMANDO HORACIO JUAN</t>
  </si>
  <si>
    <t>DACD761455FFBFF50B72B90877F2B2DF</t>
  </si>
  <si>
    <t>ANGEL GRACIANO</t>
  </si>
  <si>
    <t>LANDETA</t>
  </si>
  <si>
    <t>MOGOLLAN</t>
  </si>
  <si>
    <t>69C66DB312861E7B74131945A26CABC7</t>
  </si>
  <si>
    <t>0704C90FA465D2D31F1BCA3763BF73B4</t>
  </si>
  <si>
    <t>PERLA</t>
  </si>
  <si>
    <t>50C2BB74E89854EF4F44DA76F3999253</t>
  </si>
  <si>
    <t>FISCAL ESPECIALIZADO PARA LA ATENCION A DELITOS DE ALTO IMPACTO</t>
  </si>
  <si>
    <t>EDITH</t>
  </si>
  <si>
    <t>CELAYA</t>
  </si>
  <si>
    <t>DB162BD662701ED38FF78B172E300313</t>
  </si>
  <si>
    <t>MARIO MANUEL</t>
  </si>
  <si>
    <t>B383B854393AF32A0CB75FACA79F56FE</t>
  </si>
  <si>
    <t>KAROLA NEREYDA</t>
  </si>
  <si>
    <t>3CCC8FDF50D32FBFF1319E1E4F39157B</t>
  </si>
  <si>
    <t>97630F19094282C4E29711A12A1178B1</t>
  </si>
  <si>
    <t>NOE</t>
  </si>
  <si>
    <t>CARBAJAL</t>
  </si>
  <si>
    <t>8DAD4D0F486252A3CC9F258570C7224A</t>
  </si>
  <si>
    <t>287802BD6D0FF4A093D0EAA290D7597D</t>
  </si>
  <si>
    <t>85733FC9C692314E3A254A4EE2B213A7</t>
  </si>
  <si>
    <t>415C1496A0D9EB7BCF5FB6E97850D9D1</t>
  </si>
  <si>
    <t>JEFA DE UNIDAD DE ESCENARIOS EMERGENTES DE RIESGO</t>
  </si>
  <si>
    <t>DIANA ELOISA</t>
  </si>
  <si>
    <t>56FFC440DFC783259E104CFB74FC4AB4</t>
  </si>
  <si>
    <t>FLORIBERTO RICARDO</t>
  </si>
  <si>
    <t>AJA</t>
  </si>
  <si>
    <t>C94EAEA8C6CC2EA4449E6F19E9CDDB7D</t>
  </si>
  <si>
    <t>CHRISTIAN JOSE</t>
  </si>
  <si>
    <t>05E80E60FC1332472B7E0DDC0622E21C</t>
  </si>
  <si>
    <t>7832E022DB5FAE2E36381E0E1E9E76EC</t>
  </si>
  <si>
    <t>29F2D6D05927CF81DC151A36E09C6DB3</t>
  </si>
  <si>
    <t>JEFA DE DEPARTAMENTO DE AREAS URBANAS</t>
  </si>
  <si>
    <t>5ED90FEAB4112DD91D75C6CB4EF048F8</t>
  </si>
  <si>
    <t>CLAVEL</t>
  </si>
  <si>
    <t>7F0237EA1B446B1FAEC713067597A831</t>
  </si>
  <si>
    <t>AEDC2DB8ACF41770BF5417884C141438</t>
  </si>
  <si>
    <t>FISCAL EN JEFE DE JUQUILA</t>
  </si>
  <si>
    <t>DD1F977564DE09C6A61B8B0D20CAB25C</t>
  </si>
  <si>
    <t>D520647450E7669C463BD9174F8F6011</t>
  </si>
  <si>
    <t>DIRECTOR DE ASUNTOS JURIDICOS</t>
  </si>
  <si>
    <t>HECTOR HUMBERTO</t>
  </si>
  <si>
    <t>D78DE15361640450F7B8D8D21283F8C3</t>
  </si>
  <si>
    <t>CURIEL</t>
  </si>
  <si>
    <t>56C674C625EBDDD5F5A57600F5146E3C</t>
  </si>
  <si>
    <t>75C2A9FC7EB054FF46D99D33198E1441</t>
  </si>
  <si>
    <t>6527FDCBC2F5F108DA6C78953CE796F6</t>
  </si>
  <si>
    <t>39443D130E6A1C2FF42DC483CA345F93</t>
  </si>
  <si>
    <t>A0C0742A59EC3BAD0CC27511E12965E9</t>
  </si>
  <si>
    <t>2A25CA9FD52E69269CFD753B9B78185A</t>
  </si>
  <si>
    <t>24B44DB5FF432DBBC43CDCDF9A9A38AE</t>
  </si>
  <si>
    <t>DIRECTOR DE INTELIGENCIA Y POLITICA CRIMINAL</t>
  </si>
  <si>
    <t>EDGAR NEMESIO</t>
  </si>
  <si>
    <t>59DAD8A8F88CD2BF30CB13E236DB2C41</t>
  </si>
  <si>
    <t>LIBRADO</t>
  </si>
  <si>
    <t>VILLARREAL</t>
  </si>
  <si>
    <t>05594A4D75170FFC71720CF471B1C20D</t>
  </si>
  <si>
    <t>FISCAL EN JEFE DE PINOTEPA</t>
  </si>
  <si>
    <t>RAZIEL EMILIO</t>
  </si>
  <si>
    <t>SAGUILAN</t>
  </si>
  <si>
    <t>C7E5151A52C229456AC9D33169DCAADF</t>
  </si>
  <si>
    <t>DIRECTORA DEL CENTRO DE ATENCION TEMPRANA</t>
  </si>
  <si>
    <t>2F315CB573A6363CDABC970FAAE40A2E</t>
  </si>
  <si>
    <t>3DD166B53F94B7695DBCAEDBD0D5455C</t>
  </si>
  <si>
    <t>LUIS ANTONIO</t>
  </si>
  <si>
    <t>8A17FD8145AD7762D381009359809C17</t>
  </si>
  <si>
    <t>CA20D8FD039731ADA255F8B01F1F7788</t>
  </si>
  <si>
    <t>8DD45F620C10CA657AA79EFB648093AA</t>
  </si>
  <si>
    <t>GLORIA GISELA</t>
  </si>
  <si>
    <t>325FEBC1FC6CB58EBDDB3EBCC19579BF</t>
  </si>
  <si>
    <t>JEFA DE DEPARTAMENTO DE INVESTIGACION DE DELITOS DEL FUERO COMUN</t>
  </si>
  <si>
    <t>A292A6C28C1D1044404A19512606025C</t>
  </si>
  <si>
    <t>SOLEDAD ESTEFANIA</t>
  </si>
  <si>
    <t>MELENDEZ</t>
  </si>
  <si>
    <t>DB84226B0BF6B3974A8834AF5909923E</t>
  </si>
  <si>
    <t>BA0E46034C24F7456D77D7E4464B00E0</t>
  </si>
  <si>
    <t>KARLA ROCIO</t>
  </si>
  <si>
    <t>B5F7E13C712BFCF5009E8C18C7264086</t>
  </si>
  <si>
    <t>E4BD66F4BF5C9B71223780FE7B10F896</t>
  </si>
  <si>
    <t>FISCAL EN JEFE DE HUAJUAPAM</t>
  </si>
  <si>
    <t>AURELIO</t>
  </si>
  <si>
    <t>CERQUEDA</t>
  </si>
  <si>
    <t>4F1172AE4A7ABBCB57E0A2301F8B6274</t>
  </si>
  <si>
    <t>EDWIN ANDRES</t>
  </si>
  <si>
    <t>3C95FB2C24F0DABE2F8C3F403CB84737</t>
  </si>
  <si>
    <t>32A4DF2980E8C908D03525682A12D1D4</t>
  </si>
  <si>
    <t>NADIA KARYME</t>
  </si>
  <si>
    <t>CISNEROS</t>
  </si>
  <si>
    <t>A84D2D6386C6053C16F9849A13AEAAB1</t>
  </si>
  <si>
    <t>FISCAL EN JEFE DE MATIAS ROMERO</t>
  </si>
  <si>
    <t>84A4C366D7C6E17176332C67CAA2ACE7</t>
  </si>
  <si>
    <t>8BEFF045E736E22635D779A69B6442B4</t>
  </si>
  <si>
    <t>AVILA</t>
  </si>
  <si>
    <t>CARIÑO</t>
  </si>
  <si>
    <t>ACB9757A21343C0EFB64939E1096FE14</t>
  </si>
  <si>
    <t>JERONIMO DOMINGO</t>
  </si>
  <si>
    <t>60E60A1D3D7228EB8F6EC479B58F11F1</t>
  </si>
  <si>
    <t>FE MARIA</t>
  </si>
  <si>
    <t>D0A5EB55743804401E7E67ED376AAEE6</t>
  </si>
  <si>
    <t>C7F69E214734D234DCD80B659E848DC7</t>
  </si>
  <si>
    <t>837ED6034F1A009376A2C10F00EFDA4C</t>
  </si>
  <si>
    <t>179A2C46DA5DD20D1F05CB8FA4FB1C04</t>
  </si>
  <si>
    <t>3A00B9C2E883D12FD5E2287D761876C8</t>
  </si>
  <si>
    <t>5624211D8306E7F00F6EBB6E82F9DBB8</t>
  </si>
  <si>
    <t>LUIS GUILLERMO</t>
  </si>
  <si>
    <t>2714477340EC7E0B29EAD5264BDF6F36</t>
  </si>
  <si>
    <t>HUGO HONORIO</t>
  </si>
  <si>
    <t>714B1A13894E6AC58E6822A12373682D</t>
  </si>
  <si>
    <t>CAAD0A0A8D0DACC4DBC90E151837E743</t>
  </si>
  <si>
    <t>NICASIO</t>
  </si>
  <si>
    <t>CEF747CABADAE1B61D5751B0CCF1AB93</t>
  </si>
  <si>
    <t>9AB125EEC0288B3577014CB89081ECD4</t>
  </si>
  <si>
    <t>A1FE244B14F0E084D0C0C6E1E71284BC</t>
  </si>
  <si>
    <t>DIRECTOR DE INVESTIGACION</t>
  </si>
  <si>
    <t>447BCCA6A8DACE721CE6891BC8235A6E</t>
  </si>
  <si>
    <t>JEFE DE DEPARTAMENTO DE AUDITORIA</t>
  </si>
  <si>
    <t>09D61F86FE9F2B02D5E93CCBE63B8102</t>
  </si>
  <si>
    <t>ORANTES</t>
  </si>
  <si>
    <t>F5A4C902E7FFF960975E5F12F94DBF54</t>
  </si>
  <si>
    <t>MULATO</t>
  </si>
  <si>
    <t>8E75C25AEE5CBFE8DA3937914DBF4ADC</t>
  </si>
  <si>
    <t>ZAID DE JESUS</t>
  </si>
  <si>
    <t>BA49EB8D148112CB41A76E641280671C</t>
  </si>
  <si>
    <t>YOATZIN YATZARI</t>
  </si>
  <si>
    <t>LARIOS</t>
  </si>
  <si>
    <t>92579DFDF9B4E9AD08C8D0FF22E9335D</t>
  </si>
  <si>
    <t>936493054B5A082865BF9D845FE8FEF5</t>
  </si>
  <si>
    <t>FDBCFAFAB6146A89E47A6EA2FB92360E</t>
  </si>
  <si>
    <t>AMALIA MARGARITA</t>
  </si>
  <si>
    <t>3051B4B486A7E73784CBBBACD1CF14D5</t>
  </si>
  <si>
    <t>CLAUDIA MARIANA</t>
  </si>
  <si>
    <t>BARRANCO</t>
  </si>
  <si>
    <t>652BFDA336AB1353ABD9EB2A0B9A713B</t>
  </si>
  <si>
    <t>LUCIANO ROLANDO</t>
  </si>
  <si>
    <t>BARRITA</t>
  </si>
  <si>
    <t>D8076E0CE3333360F78C71C767B3A827</t>
  </si>
  <si>
    <t>ANGEL FERNANDO</t>
  </si>
  <si>
    <t>0CB153AE791FA629EBD9ADD368A5A2A3</t>
  </si>
  <si>
    <t>OSVELIA</t>
  </si>
  <si>
    <t>FF487FC024C24A300EAA747FC1A9EB5F</t>
  </si>
  <si>
    <t>EF375766B97C51C38556D9B751B19965</t>
  </si>
  <si>
    <t>ISAAC</t>
  </si>
  <si>
    <t>3D65B50654C3BD8FE1D596978BCF9622</t>
  </si>
  <si>
    <t>DBD5B538B03695A642551B6A5909DCF3</t>
  </si>
  <si>
    <t>606FE7D1D58B1DC0856C254C55192326</t>
  </si>
  <si>
    <t>CITLALIC</t>
  </si>
  <si>
    <t>4A1DFD222DC4F15B7BFF0DBEEC4F3239</t>
  </si>
  <si>
    <t>140A46175061700C5757AFC759D34C7C</t>
  </si>
  <si>
    <t>JAUDENCIO</t>
  </si>
  <si>
    <t>29C240800F5C042DCF24CF55E486C7DA</t>
  </si>
  <si>
    <t>18EDDD8472BC7C0C6F3E8293B704279F</t>
  </si>
  <si>
    <t>SUBDIRECTORA DE CONTROL Y SEGUIMIENTO DE AVERIGUACIONES PREVIAS</t>
  </si>
  <si>
    <t>JANETH</t>
  </si>
  <si>
    <t>C0168A41D47061D8346C806AEA7009CD</t>
  </si>
  <si>
    <t>205B1EB09A9B8F3ED477C9DB0819FC53</t>
  </si>
  <si>
    <t>FISCAL EN JEFE DE HUATULCO</t>
  </si>
  <si>
    <t>2963EDD8A71C3FEFA1D7233209379DFD</t>
  </si>
  <si>
    <t>FABIOLA</t>
  </si>
  <si>
    <t>2AADCD6ED90F69BD973C40331D27DC4E</t>
  </si>
  <si>
    <t>7872F95555A53FCB1E1C5EDFC52D2579</t>
  </si>
  <si>
    <t>DIEGO</t>
  </si>
  <si>
    <t>D04AB841338D86B6F8E4CBC4B0C26950</t>
  </si>
  <si>
    <t>MARIA FERNANDA</t>
  </si>
  <si>
    <t>JACINTO</t>
  </si>
  <si>
    <t>4A00ECA303FC3C8AAC86F883E4E51782</t>
  </si>
  <si>
    <t>AMELIA BRYANNA</t>
  </si>
  <si>
    <t>ALTO</t>
  </si>
  <si>
    <t>F89F5977D8E37F524790D256BFD91EEB</t>
  </si>
  <si>
    <t>JEFE DE DEPARTAMENTO DE ASUNTOS FORANEOS</t>
  </si>
  <si>
    <t>7DC7303E9AE9754DC98E56EC76F48581</t>
  </si>
  <si>
    <t>4671CCCFD263AFE1444DCBE4E099A291</t>
  </si>
  <si>
    <t>76B630DA765ABFBA887AA4D965656FAD</t>
  </si>
  <si>
    <t>CONCEPCION</t>
  </si>
  <si>
    <t>F1ACF819E5C92D1AC5076D454C3710D6</t>
  </si>
  <si>
    <t>NOEMI BELEN</t>
  </si>
  <si>
    <t>AB87E2FDB891304A9C3B336DA2BF12A0</t>
  </si>
  <si>
    <t>JEFE DE UNIDAD DE APOYO AL CONSEJO LOCAL DE PROFESIONALIZACION</t>
  </si>
  <si>
    <t>MANUEL DE JESUS</t>
  </si>
  <si>
    <t>6E2852C17152707037E9AF4D0A323381</t>
  </si>
  <si>
    <t>941C4FE126A8DACB285D0F11EDED564D</t>
  </si>
  <si>
    <t>CELESTINO JAVIER</t>
  </si>
  <si>
    <t>BERNABE</t>
  </si>
  <si>
    <t>984F45A48FCBF7A4C285930C85E4EDEA</t>
  </si>
  <si>
    <t>FELIX ALBERTO</t>
  </si>
  <si>
    <t>BEC08F4DC7199A02E9BE8AB196B92A1F</t>
  </si>
  <si>
    <t>GUILLERMO ANTONIO</t>
  </si>
  <si>
    <t>PAULINO</t>
  </si>
  <si>
    <t>7562A525C1A3C890643F045EC948C667</t>
  </si>
  <si>
    <t>E4778AB1F8CBB5037154FACCFCF9F8E1</t>
  </si>
  <si>
    <t>D0CBE80630C2FF172F3552FD37949EF9</t>
  </si>
  <si>
    <t>JOSE MARIA OROBED</t>
  </si>
  <si>
    <t>CUJ</t>
  </si>
  <si>
    <t>7FAD7EDFECCE1FAB5B0214605564BA64</t>
  </si>
  <si>
    <t>JUAN ALEJANDRO</t>
  </si>
  <si>
    <t>AUDELO</t>
  </si>
  <si>
    <t>1E8604771A34051F18DF546C60DAAFE8</t>
  </si>
  <si>
    <t>AB55B4728015C38610CEFC08CDB8E1CA</t>
  </si>
  <si>
    <t>631B7FE2EE08895CA4F1916D53BCFC1C</t>
  </si>
  <si>
    <t>AMADA</t>
  </si>
  <si>
    <t>0FD8664AF086E0A0DB17744B02D33AEA</t>
  </si>
  <si>
    <t>PEDRO AZAEL</t>
  </si>
  <si>
    <t>6AF1AFA413DA816DEB6EAAE33B2392C5</t>
  </si>
  <si>
    <t>LAURA MONSERRAT</t>
  </si>
  <si>
    <t>FLORIAN</t>
  </si>
  <si>
    <t>56C048451F1D743496A217D4BFB03C04</t>
  </si>
  <si>
    <t>6FC94623B53F0FE9396675CA21090D32</t>
  </si>
  <si>
    <t>OROPEZA</t>
  </si>
  <si>
    <t>300397E915C9DBCA7998DD9F4EC96BDD</t>
  </si>
  <si>
    <t>JEFA DEL DEPARTAMENTO DE INFORMATICA Y SOPORTE TECNICO</t>
  </si>
  <si>
    <t>5B4406B098E13D7EE7924BEF5A16B343</t>
  </si>
  <si>
    <t>HUGO</t>
  </si>
  <si>
    <t>55F5A8890CD8A9D093658B32385FA4D6</t>
  </si>
  <si>
    <t>COORDINADOR DE SISTEMAS, INFORMATICA Y ESTADISTICA</t>
  </si>
  <si>
    <t>MARCELO DANIEL</t>
  </si>
  <si>
    <t>TOTOLHUA</t>
  </si>
  <si>
    <t>55723522E751B0E273FE685F17D4AB38</t>
  </si>
  <si>
    <t>JONATHAN FORTINO</t>
  </si>
  <si>
    <t>A0964C350EE13DBC375DB63A31426F6E</t>
  </si>
  <si>
    <t>3FF9ADC53308B33C209C33F7D3B2903F</t>
  </si>
  <si>
    <t>YSAIAS</t>
  </si>
  <si>
    <t>BF7CDB1BF3996B28D1DA846F50FF56B1</t>
  </si>
  <si>
    <t>5284F901CED58A81248B5C7D703B75F9</t>
  </si>
  <si>
    <t>Raymundo</t>
  </si>
  <si>
    <t>Olmedo</t>
  </si>
  <si>
    <t>533BDCA54A81C8C2C7E7EBF799DC320C</t>
  </si>
  <si>
    <t>Miriam Leticia</t>
  </si>
  <si>
    <t>67EE22792C7EE09C5D9D5FA3D902B20D</t>
  </si>
  <si>
    <t>Fernando</t>
  </si>
  <si>
    <t>Corcuera</t>
  </si>
  <si>
    <t>Delgado</t>
  </si>
  <si>
    <t>A255A6626A67A4D515AD8A385D26D8E2</t>
  </si>
  <si>
    <t>Jaquelinne</t>
  </si>
  <si>
    <t>Mendoza</t>
  </si>
  <si>
    <t>178D368BE26A4034DD1247A13383F60A</t>
  </si>
  <si>
    <t>41656E9B08714C882DCA9A2978F699F9</t>
  </si>
  <si>
    <t>Maria Laura</t>
  </si>
  <si>
    <t>Moreno</t>
  </si>
  <si>
    <t>Juárez</t>
  </si>
  <si>
    <t>4ECBA4C6189F80535C0104180C01AB46</t>
  </si>
  <si>
    <t>0915BF7B53C1D81549B933FA2EFB7E96</t>
  </si>
  <si>
    <t>286A91E11A749C0A8841D9DC0BDF277C</t>
  </si>
  <si>
    <t>Viviana</t>
  </si>
  <si>
    <t>Álvarez</t>
  </si>
  <si>
    <t>6E6C9118458FFB3616C733A5FA799BE9</t>
  </si>
  <si>
    <t>CC589CB3F9BEF6216A0B52A8432B1536</t>
  </si>
  <si>
    <t>RENDON</t>
  </si>
  <si>
    <t>3CDF8C3D0A6C715002D55AB649DD1EDD</t>
  </si>
  <si>
    <t>FLOR ESMERALDA</t>
  </si>
  <si>
    <t>DELIE</t>
  </si>
  <si>
    <t>A95D2F608FDB6ACC35447C943B2E6154</t>
  </si>
  <si>
    <t>IRIS</t>
  </si>
  <si>
    <t>EF86BB22A69FFCE8D998C4F517A69F15</t>
  </si>
  <si>
    <t>18454A1602229704E19A71E0267C54CA</t>
  </si>
  <si>
    <t>BEATRIZ ADRIANA</t>
  </si>
  <si>
    <t>FDA945CAF047771C93349023E2F434D9</t>
  </si>
  <si>
    <t>JULIAMA</t>
  </si>
  <si>
    <t>F7C275D207E782F170B32E7D0D1E2464</t>
  </si>
  <si>
    <t>1D56443D370A24B598274BE30DA67BFE</t>
  </si>
  <si>
    <t>CADA2AB810162EC2B445C850C0BA3608</t>
  </si>
  <si>
    <t>2584116C3806DCFA900724BB354FBCCB</t>
  </si>
  <si>
    <t>493D9592520014CE70AFD1DCE19A5D44</t>
  </si>
  <si>
    <t>RUBEN MIGUEL</t>
  </si>
  <si>
    <t>FD6A8F6A43A4F51F678882CF7F2AB6EF</t>
  </si>
  <si>
    <t>08BB212DC2E86E5AC47A09BBE545544A</t>
  </si>
  <si>
    <t>ERIK JONAS</t>
  </si>
  <si>
    <t>4E88A36A583CA591A991E90D3011C006</t>
  </si>
  <si>
    <t>19A</t>
  </si>
  <si>
    <t>LUZ ALEJANDRA</t>
  </si>
  <si>
    <t>C6E7DF9FAE01614D1696CA9860CBF4CA</t>
  </si>
  <si>
    <t>JAVIER</t>
  </si>
  <si>
    <t>BF2FA025D1D71F6EAEC2ED2C078F9A77</t>
  </si>
  <si>
    <t>GEOVANI</t>
  </si>
  <si>
    <t>7588E1378A43C8D4AE682228109C3A51</t>
  </si>
  <si>
    <t>ANA</t>
  </si>
  <si>
    <t>936A4BA5B4D62E28194570902C94A1D7</t>
  </si>
  <si>
    <t>ABEL ALEJANDRO</t>
  </si>
  <si>
    <t>F050635B1828CCFDC4B5B2FCD4D9014D</t>
  </si>
  <si>
    <t>YUYU</t>
  </si>
  <si>
    <t>0A393C5B0DF8BC416C48E07D226B2ED6</t>
  </si>
  <si>
    <t>ELENA</t>
  </si>
  <si>
    <t>AVELEYRA</t>
  </si>
  <si>
    <t>376BF68ED20814BEA80AE559B53206C9</t>
  </si>
  <si>
    <t>EAB79FACAC3CCF932ECF1157F14E7B75</t>
  </si>
  <si>
    <t>VISITADOR GENERAL</t>
  </si>
  <si>
    <t>ELIAS</t>
  </si>
  <si>
    <t>8B83DC4A4D3F719ED18DEC7C02641660</t>
  </si>
  <si>
    <t>JESSICA JEANINE</t>
  </si>
  <si>
    <t>E51ED5FBB64B11CB7EA2B8C5C8D085A0</t>
  </si>
  <si>
    <t>E582D924928372D9938646B828603902</t>
  </si>
  <si>
    <t>19E582099A0A4E7ADA1A76A0C5B11255</t>
  </si>
  <si>
    <t>MADRIGAL</t>
  </si>
  <si>
    <t>MARIN</t>
  </si>
  <si>
    <t>1B87832DA503C7CFB997F85BCAA5EE2D</t>
  </si>
  <si>
    <t>3768438D64A23675D1B2A2F0ACCA5D7F</t>
  </si>
  <si>
    <t>GEOVANNI</t>
  </si>
  <si>
    <t>73EE3BEC5FC14FDCFA9FA94B6C1631AB</t>
  </si>
  <si>
    <t>89D942B232C81429B34B56310A76E503</t>
  </si>
  <si>
    <t>FEA80F27F9F09D303514AE78D44C96D9</t>
  </si>
  <si>
    <t>JOSE ROBERTO</t>
  </si>
  <si>
    <t>985DD9FBDAF49D8C65F92BC08C054288</t>
  </si>
  <si>
    <t>JACOBO</t>
  </si>
  <si>
    <t>C7D923904CDF82B2B169A8EF5BE84A4F</t>
  </si>
  <si>
    <t>B8DC1093708AB36D4DB18E2C0DA564F8</t>
  </si>
  <si>
    <t>IGNACIO JAVIER</t>
  </si>
  <si>
    <t>4971D4B3D17617915682F1AEF7DFC99D</t>
  </si>
  <si>
    <t>FLOR REBECA</t>
  </si>
  <si>
    <t>B34748F4B21EB71A6A86609AE632F6AF</t>
  </si>
  <si>
    <t>LISBETH AMANDA</t>
  </si>
  <si>
    <t>REBOLLAR</t>
  </si>
  <si>
    <t>CARRERA</t>
  </si>
  <si>
    <t>4063C86ABCD1DA6F623A2E181DF89EAE</t>
  </si>
  <si>
    <t>NADIA PAOLA</t>
  </si>
  <si>
    <t>36B8782A1C513998DDDDF81CFCC47EAE</t>
  </si>
  <si>
    <t>JOSE DEL CARMEN</t>
  </si>
  <si>
    <t>54CBBF464F56FA2A8D429A32EE242908</t>
  </si>
  <si>
    <t>A0D6C6EC70D5EB520A1368494FE86BC3</t>
  </si>
  <si>
    <t>MERLIN</t>
  </si>
  <si>
    <t>E1058D83E72E5F733F0DA4C6ABA034D6</t>
  </si>
  <si>
    <t>OSCAR</t>
  </si>
  <si>
    <t>5FFDE748F244D1DBF5FD5FE650A8CBD9</t>
  </si>
  <si>
    <t>85D0DA11778BA83AD93E1E065B325C80</t>
  </si>
  <si>
    <t>FLOR VIANNY</t>
  </si>
  <si>
    <t>1DBC3AAD278963CF2451ADF45413C742</t>
  </si>
  <si>
    <t>297317BC55B9D0DCC237D5AF35009E01</t>
  </si>
  <si>
    <t>3492ECE7ABF6119DD2790713A203AE16</t>
  </si>
  <si>
    <t>NEFI</t>
  </si>
  <si>
    <t>1B6A642F663878B95DD30BD5B5481942</t>
  </si>
  <si>
    <t>ROBERTO</t>
  </si>
  <si>
    <t>5B61C71CDE03333690ABD957B6AC5B9A</t>
  </si>
  <si>
    <t>MARIANA</t>
  </si>
  <si>
    <t>CF3304DDABD6172CDC2CDF0AD67A0C2F</t>
  </si>
  <si>
    <t>5707E7B4C6766ED15F55CB0C6818C812</t>
  </si>
  <si>
    <t>F0E793B773D2400C6B81E5937225D8D7</t>
  </si>
  <si>
    <t>CURTIDOR</t>
  </si>
  <si>
    <t>9438911687C1A180FC5B9D0F1491AAB3</t>
  </si>
  <si>
    <t>AYALA</t>
  </si>
  <si>
    <t>A4B145B0538AA8171CC65B469BA61C46</t>
  </si>
  <si>
    <t>VISITADOR REGIONAL</t>
  </si>
  <si>
    <t>JORGE MARIO</t>
  </si>
  <si>
    <t>07E8888B04CEBD4978334FB7AFD519DB</t>
  </si>
  <si>
    <t>RAZIEL</t>
  </si>
  <si>
    <t>851E5FA829962DEB5BFFE458A8E2CEED</t>
  </si>
  <si>
    <t>FB77E7F8ED28A371B1042372FFED52BF</t>
  </si>
  <si>
    <t>LASCAREZ</t>
  </si>
  <si>
    <t>A864B4BB15E86C4FD8E92C0A2E4EFD9B</t>
  </si>
  <si>
    <t>AZMABET ROCIO</t>
  </si>
  <si>
    <t>27AE64367317FF4E67BF500C30C3ADF1</t>
  </si>
  <si>
    <t>D8BF5AA6A797B5A22E060AED34602E30</t>
  </si>
  <si>
    <t>460DCE4448C7EF06CC4B118DBB259AC5</t>
  </si>
  <si>
    <t>GUSTAVO</t>
  </si>
  <si>
    <t>9C2452032B60AD88AF0B1A2C820C2C7C</t>
  </si>
  <si>
    <t>D53B2BD5FAEC6BD67745BE9559FD85CB</t>
  </si>
  <si>
    <t>26532CB11E45C55F9AE72340640EB767</t>
  </si>
  <si>
    <t>F568EF1A7FC934B99BB2B1F0D5323C11</t>
  </si>
  <si>
    <t>MAYLETH ROSALIA</t>
  </si>
  <si>
    <t>43EB1A9B97FAFEBCCAF6C255AF904E69</t>
  </si>
  <si>
    <t>MANLIO RIGOBERTO</t>
  </si>
  <si>
    <t>EE50D9969F02FE0839EDA8FB0EB85858</t>
  </si>
  <si>
    <t>81FFD864D259E6F6EBAA13BDAA78C701</t>
  </si>
  <si>
    <t>2821A5E38E147D53D4DBF21775B6311F</t>
  </si>
  <si>
    <t>BEATRIZ ELENA</t>
  </si>
  <si>
    <t>MELCHOR</t>
  </si>
  <si>
    <t>41C48288CEDDF2FCEE79EB80A44666A7</t>
  </si>
  <si>
    <t>ROSETE</t>
  </si>
  <si>
    <t>09FFD3F88D7DD78774090A4E39F24EB0</t>
  </si>
  <si>
    <t>BLANCA SELIQ</t>
  </si>
  <si>
    <t>299A77708CC25A982334C66F923DB63A</t>
  </si>
  <si>
    <t>MADAI JEMIMA</t>
  </si>
  <si>
    <t>081AFAE936D039C8F6CFECF85429E356</t>
  </si>
  <si>
    <t>4E9F1D46C4831E7DB112EB12FBA406A4</t>
  </si>
  <si>
    <t>FB22950B82531A7FA6498E8971E06C2F</t>
  </si>
  <si>
    <t>CALIXTO</t>
  </si>
  <si>
    <t>E77CA1EB2F432F879E64D5CE190CEE04</t>
  </si>
  <si>
    <t>PATRICIA NATIVIDAD</t>
  </si>
  <si>
    <t>297326BB81C5BE488DAE340D24CC971A</t>
  </si>
  <si>
    <t>EBA2CA87439CBFC162F27BE32A5B7677</t>
  </si>
  <si>
    <t>LEONEL</t>
  </si>
  <si>
    <t>COLMENAREZ</t>
  </si>
  <si>
    <t>258571DF732E8B6A6C2DB10C8745A1D7</t>
  </si>
  <si>
    <t>DD74AAE2598C58A1A49846B43AA61F2E</t>
  </si>
  <si>
    <t>AFE9188A1FD13042DF93EF131A85F8A2</t>
  </si>
  <si>
    <t>MIRIAM SARAI</t>
  </si>
  <si>
    <t>6E5910518602594E300D28E78E73BB2F</t>
  </si>
  <si>
    <t>CAMARENA</t>
  </si>
  <si>
    <t>B8D66A18BEFA8F1A10218FCDAEF30936</t>
  </si>
  <si>
    <t>ELVIA LUZ</t>
  </si>
  <si>
    <t>7E7065FB1BA744D366E68E8BD25D2D21</t>
  </si>
  <si>
    <t>ALVAR GABRIEL</t>
  </si>
  <si>
    <t>CID</t>
  </si>
  <si>
    <t>E1EE651B4A0FE7D03C6E52D754D334BB</t>
  </si>
  <si>
    <t>PAOLA ANGELICA</t>
  </si>
  <si>
    <t>CCED57D7E9A5077DBD3400FB5031DD18</t>
  </si>
  <si>
    <t>65B73407547835790D17F74F4090DBCA</t>
  </si>
  <si>
    <t>YULIANA</t>
  </si>
  <si>
    <t>1F9AAEE136407955CB38E14963DE1EF6</t>
  </si>
  <si>
    <t>EDWIN</t>
  </si>
  <si>
    <t>ROSARIO</t>
  </si>
  <si>
    <t>002E06D8EA9A4BB0C74A936526F012AE</t>
  </si>
  <si>
    <t>KARINA ALEXANDRA</t>
  </si>
  <si>
    <t>3FA5C83ED6F90CC6FFDD68573B114349</t>
  </si>
  <si>
    <t>XOCHITL YARETH</t>
  </si>
  <si>
    <t>ESPAÑA</t>
  </si>
  <si>
    <t>FE4BD330EF509F4F8487FEED6C11E273</t>
  </si>
  <si>
    <t>22C2F8293E44F7FB087AB8547B2792C4</t>
  </si>
  <si>
    <t>ENRIQUE HUGO</t>
  </si>
  <si>
    <t>7C310F0108A202CF23808BA420CD1995</t>
  </si>
  <si>
    <t>902FFA9A6123E36C42257CC95F0E3ED2</t>
  </si>
  <si>
    <t>DIANA SOLEDAD</t>
  </si>
  <si>
    <t>7A78121DE7599DFA7132BB5D28421697</t>
  </si>
  <si>
    <t>CHRISTI ZAREK</t>
  </si>
  <si>
    <t>2C60CF60BA7AC1B54AF5C424BB61D79E</t>
  </si>
  <si>
    <t>GAUDENCIA</t>
  </si>
  <si>
    <t>CB3D7DA2A762EF306E123E8EB2968A14</t>
  </si>
  <si>
    <t>SAMANTHA LIZETTE</t>
  </si>
  <si>
    <t>TOVAR</t>
  </si>
  <si>
    <t>4B2D400023C9AE8CF16F33EC03D44FF0</t>
  </si>
  <si>
    <t>MORAN</t>
  </si>
  <si>
    <t>0AEC671D531505A964961F43054BAA0A</t>
  </si>
  <si>
    <t>3F2E63FC226A893AAD6A607BBC2477EB</t>
  </si>
  <si>
    <t>JUDITH</t>
  </si>
  <si>
    <t>5C1123CF03DB76C8E0063F7516B73B96</t>
  </si>
  <si>
    <t>E75CC21F9D9D2CA6DE8E25B93EB261DD</t>
  </si>
  <si>
    <t>1860A7A028DDCCDD3F28CBB044C916F0</t>
  </si>
  <si>
    <t>EVELYN DINORAH</t>
  </si>
  <si>
    <t>CASANOVA</t>
  </si>
  <si>
    <t>98383A8CE1C524ACED1D517C4315E2AA</t>
  </si>
  <si>
    <t>FREDY IVAN</t>
  </si>
  <si>
    <t>20621356431BC19AA0E21D6DDE92BF73</t>
  </si>
  <si>
    <t>FRANCISCO ENRIQUE</t>
  </si>
  <si>
    <t>LUCERO</t>
  </si>
  <si>
    <t>8510A746457743E23560420D76DC2EF8</t>
  </si>
  <si>
    <t>SECRETARIO PARTICULAR</t>
  </si>
  <si>
    <t>JORGE ARTURO</t>
  </si>
  <si>
    <t>PALAU</t>
  </si>
  <si>
    <t>E950B6597A3D39F7BA4DFDA289CFA5AB</t>
  </si>
  <si>
    <t>MARTHA ADRIANA</t>
  </si>
  <si>
    <t>TORRALBA</t>
  </si>
  <si>
    <t>D66DD6AD9038D819437B9727FCD85802</t>
  </si>
  <si>
    <t>YUNUE MONSERRAT</t>
  </si>
  <si>
    <t>8536AD58B216D2BFC39F015064E94D4B</t>
  </si>
  <si>
    <t>E32B981757795A7BE6E93DF813931740</t>
  </si>
  <si>
    <t>ANGEL SAID</t>
  </si>
  <si>
    <t>SOSA</t>
  </si>
  <si>
    <t>AÑAS</t>
  </si>
  <si>
    <t>13B979CDDDF7C67DEB9F20171D8D200D</t>
  </si>
  <si>
    <t>JEANETLE NOEMI</t>
  </si>
  <si>
    <t>3DD3AFBC33B0E41B9E475CFF46F8D455</t>
  </si>
  <si>
    <t>PILAR ARELY</t>
  </si>
  <si>
    <t>F1CB4641BB0CD03E2EE0951987A9D706</t>
  </si>
  <si>
    <t>ALEXANDER TEOBALDO</t>
  </si>
  <si>
    <t>B82E963E765653083B82AD193C91ECB1</t>
  </si>
  <si>
    <t>DE99A0A04F2929A9E18FD6E24FCCD110</t>
  </si>
  <si>
    <t>XOCHITL JUDITH</t>
  </si>
  <si>
    <t>1974679FC1E7718B45869CAB7D679B62</t>
  </si>
  <si>
    <t>CLARA MERCEDES</t>
  </si>
  <si>
    <t>TELLO</t>
  </si>
  <si>
    <t>A227112C934228DA6263642590AA24AA</t>
  </si>
  <si>
    <t>MARIA MAGDALENA</t>
  </si>
  <si>
    <t>TELESFORO</t>
  </si>
  <si>
    <t>977089A60DF5B2387A50258C48D30B5D</t>
  </si>
  <si>
    <t>BLANCA</t>
  </si>
  <si>
    <t>QUINTANA</t>
  </si>
  <si>
    <t>7870A27C0A1FE35C2B758F8B5B1879A8</t>
  </si>
  <si>
    <t>URIEL DOMINGO</t>
  </si>
  <si>
    <t>25A36E74957BF0DD1B4F27FF1EDFFB81</t>
  </si>
  <si>
    <t>746BD539149BC6F52D916D21FDCDB6D9</t>
  </si>
  <si>
    <t>LICCY ARIDAI</t>
  </si>
  <si>
    <t>JERONIMO</t>
  </si>
  <si>
    <t>CB03EBCBF4FD2E415FA0C9B89FDC4CA1</t>
  </si>
  <si>
    <t>7B3EF241C6C929BD4A88B61B1659643F</t>
  </si>
  <si>
    <t>ANABEL</t>
  </si>
  <si>
    <t>6BB82836AD11D88BB0BB8EB8844E2A0C</t>
  </si>
  <si>
    <t>JULISA</t>
  </si>
  <si>
    <t>478F2F1A5FA33FA693687FB782EA5DB6</t>
  </si>
  <si>
    <t>DIANA YAMILET</t>
  </si>
  <si>
    <t>5040A9D681BF5FEC3DF1B3EA0FD6C5BB</t>
  </si>
  <si>
    <t>EF8AE41A193C1E627D5EF8E1C7F8CA05</t>
  </si>
  <si>
    <t>CARLOS ENRIQUE</t>
  </si>
  <si>
    <t>3430FB7EFA1400761E3CC6423B6EDA17</t>
  </si>
  <si>
    <t>4AE85000498A5A0BA8AF488EB6DBE742</t>
  </si>
  <si>
    <t>2F62E145440647BC12F3F4EA690E2071</t>
  </si>
  <si>
    <t>079B2181861F09BEFA29237C669A48C9</t>
  </si>
  <si>
    <t>SERRA</t>
  </si>
  <si>
    <t>PASCUAL</t>
  </si>
  <si>
    <t>5B38CDE564F0398FD3F33C90685B9974</t>
  </si>
  <si>
    <t>1139415A2D9CBE9EEEF18F21005550E1</t>
  </si>
  <si>
    <t>MAGNO</t>
  </si>
  <si>
    <t>A45E5B95170AA60DE104A7B7429E5DA1</t>
  </si>
  <si>
    <t>0D7B58E29F30D4B8C307770674975837</t>
  </si>
  <si>
    <t>0C68C1D37D651B1F1477797122B3813A</t>
  </si>
  <si>
    <t>IGLESIAS</t>
  </si>
  <si>
    <t>E28AA7AD23FEFE796688DB62F02A64B9</t>
  </si>
  <si>
    <t>43F298D0317322562DA9C6EF54046752</t>
  </si>
  <si>
    <t>35A14D9E79705091B0D66766EA0272F4</t>
  </si>
  <si>
    <t>8D233C104BB429CB44863FE2499FF3EA</t>
  </si>
  <si>
    <t>TANIA ISABEL</t>
  </si>
  <si>
    <t>URDIANA</t>
  </si>
  <si>
    <t>AB3F8BA1D17432B4AE12D810713608ED</t>
  </si>
  <si>
    <t>276289AE38BEA64834D6D4323608C8D7</t>
  </si>
  <si>
    <t>ZORAIDA ERENDIRA</t>
  </si>
  <si>
    <t>SUAREZ</t>
  </si>
  <si>
    <t>CDBA40C9465DB4A4583A27CE24035C49</t>
  </si>
  <si>
    <t>2DBFC18A7805D829EC65FB1761C6E637</t>
  </si>
  <si>
    <t>7298CBBCF51FA7282D384381A9404CEE</t>
  </si>
  <si>
    <t>JOSE JULIAN</t>
  </si>
  <si>
    <t>A166652E8A0D081565EA8BE67F20B566</t>
  </si>
  <si>
    <t>23220799C9C062781671448FF7C0F63F</t>
  </si>
  <si>
    <t>GLADYS</t>
  </si>
  <si>
    <t>D720A0D7D13F5806DF9AFEFD428D0297</t>
  </si>
  <si>
    <t>B875F3DF689CCEFA4EA5AA03F2EED86B</t>
  </si>
  <si>
    <t>02F0CAE590D498C312DD264F67862543</t>
  </si>
  <si>
    <t>ROXANA</t>
  </si>
  <si>
    <t>E58D87488F6D5908B8201D56030CB7DB</t>
  </si>
  <si>
    <t>CDF9F105907B041857AFE0AC10092461</t>
  </si>
  <si>
    <t>ZUCCOLOTTO</t>
  </si>
  <si>
    <t>5B0508C60FA81CCD39B26B2A9C6476A1</t>
  </si>
  <si>
    <t>6AC624031A9460B237BB92F6C7871FA7</t>
  </si>
  <si>
    <t>3CF15E86A844AD9E47A617ECD10226C0</t>
  </si>
  <si>
    <t>28BA452DF625717548D1013CAA3A5E38</t>
  </si>
  <si>
    <t>329140E84C936F7654E0BAC8D507E09E</t>
  </si>
  <si>
    <t>86DFCD19F057EF001501E9E4AC34CB4D</t>
  </si>
  <si>
    <t>ATALI</t>
  </si>
  <si>
    <t>REYNA</t>
  </si>
  <si>
    <t>6C7D76345F54D0D4408CA43BF1642604</t>
  </si>
  <si>
    <t>SUBDIRECTOR PERICIAL DE LA CUENCA</t>
  </si>
  <si>
    <t>A3FCC052B988B594F0C5DB43AC1DB94A</t>
  </si>
  <si>
    <t>539648427109445BAEC7EA2D2398B984</t>
  </si>
  <si>
    <t>D88030C6115D31610292F55660D534B3</t>
  </si>
  <si>
    <t>FISCAL ESPECIALIZADA EN INVESTIGACIONES DE DELITOS DE TRASCENDENCIA SOCIAL</t>
  </si>
  <si>
    <t>0F2B66D812F2252EFE98C0C99ABA561B</t>
  </si>
  <si>
    <t>COSME ALBERTO</t>
  </si>
  <si>
    <t>F468D5A546521D452DE9895B67F78170</t>
  </si>
  <si>
    <t>AZAREL ROBERTO</t>
  </si>
  <si>
    <t>61DA6EAEFFC58C1A0F412F45ED9279CA</t>
  </si>
  <si>
    <t>JEFE DE DEPTO DE INGRESOS Y PERMANENCIA</t>
  </si>
  <si>
    <t>7D0C526E31B7DF3CE35A9D3559BC0F28</t>
  </si>
  <si>
    <t>08</t>
  </si>
  <si>
    <t>SECRETARIO EJECUTIVO DE SUBSECRETARIO</t>
  </si>
  <si>
    <t>ARTURO JONATAN</t>
  </si>
  <si>
    <t>B2DC223DA5A694760FCAF40B903BDEAA</t>
  </si>
  <si>
    <t>828EA3C36F6C14DF2FC781B02B555CBF</t>
  </si>
  <si>
    <t>REYNA LIGIA</t>
  </si>
  <si>
    <t>CENTENO</t>
  </si>
  <si>
    <t>EB4086FB953D92978E56B2C3CB856613</t>
  </si>
  <si>
    <t>F691B1FEE2E2B8E3C8425796D850F7AD</t>
  </si>
  <si>
    <t>JEFE DEL DEPARTAMENTO DE ARCHIVO</t>
  </si>
  <si>
    <t>8CDACF5A660B7DB5D37349B0B7610A93</t>
  </si>
  <si>
    <t>SUBDIRECTOR PERICIAL DE LA COSTA</t>
  </si>
  <si>
    <t>08A158179269C1A750A5A7F7D1B9C7C6</t>
  </si>
  <si>
    <t>CD45A8E88DD8F3908AB787441DD5980C</t>
  </si>
  <si>
    <t>4949E1991171DE68EFA3850171A1B77A</t>
  </si>
  <si>
    <t>1B5DEE715F3A2196B7101A4D96019432</t>
  </si>
  <si>
    <t>BD78ECFB96D82C843CCC2661BBB2AE4E</t>
  </si>
  <si>
    <t>HERMINIO BEETHOVEN</t>
  </si>
  <si>
    <t>ZEPEDA</t>
  </si>
  <si>
    <t>6BADD5F704A543EC994CC9EAB4247739</t>
  </si>
  <si>
    <t>JUDITH MANUELA</t>
  </si>
  <si>
    <t>DIONICIO</t>
  </si>
  <si>
    <t>D36F23FA6825029ADC18B2B3EDC01CF8</t>
  </si>
  <si>
    <t>ANA DEL SOCORRO</t>
  </si>
  <si>
    <t>MALFABON</t>
  </si>
  <si>
    <t>00DEE06E9C15B18FF646EA249623E2BC</t>
  </si>
  <si>
    <t>DFA76A783194E634932FF3B25E4222F4</t>
  </si>
  <si>
    <t>7D07FC5BA6F06027AD5848E9E26740E6</t>
  </si>
  <si>
    <t>ANTELMO BARUCH</t>
  </si>
  <si>
    <t>VIÑAS</t>
  </si>
  <si>
    <t>8BDA235F8292D69C3B27A8BCD695DDE2</t>
  </si>
  <si>
    <t>13DFA43A7F8339CCE6973A4F50ABA202</t>
  </si>
  <si>
    <t>ANDREA ILIANA</t>
  </si>
  <si>
    <t>256927456C55279CFC9553D1233CAFB1</t>
  </si>
  <si>
    <t>COLMENARES</t>
  </si>
  <si>
    <t>AFCCAD9E0EE78D3D5BE2F9D64041F254</t>
  </si>
  <si>
    <t>35C6F2082667AD8515A3C012E6F0B3BB</t>
  </si>
  <si>
    <t>BCD4E0E3E13E7948CCFEE1CB57470672</t>
  </si>
  <si>
    <t>18D3C342DA32804083E6536B24C3409C</t>
  </si>
  <si>
    <t>089E0C98EA1AC24DEE39152A2F256F79</t>
  </si>
  <si>
    <t>2FAE6AD12B753D5E631E0A4B97906222</t>
  </si>
  <si>
    <t>RUFINO ADAN</t>
  </si>
  <si>
    <t>6734672934EF21941463611E146ACC0C</t>
  </si>
  <si>
    <t>D0DB169D9C9DB09347DF2E7FD71025E0</t>
  </si>
  <si>
    <t>929D64487CF97E7F0F0B70706B4360AC</t>
  </si>
  <si>
    <t>8D422C79126C1D0C225AF9D906DF6C15</t>
  </si>
  <si>
    <t>25B4FCA885DF658C51B10ACDFFA63755</t>
  </si>
  <si>
    <t>OMAR CRISTHIAN</t>
  </si>
  <si>
    <t>5565D40119F1EBB92F9DA5FD3C96DBAC</t>
  </si>
  <si>
    <t>CARRASCO</t>
  </si>
  <si>
    <t>ESCUDERO</t>
  </si>
  <si>
    <t>8E04A9CEA55CC39DAB5A1A05727174A2</t>
  </si>
  <si>
    <t>JEFE DEL DEPARTAMENTO DE ADMINISTRACION DEL SITE LOCAL</t>
  </si>
  <si>
    <t>4169DFE640DD93D4B8CDAEF297DE2EC8</t>
  </si>
  <si>
    <t>EDUARDO</t>
  </si>
  <si>
    <t>DDEF1473384769CABE78B9CE7A8534B0</t>
  </si>
  <si>
    <t>BETSAIDA SUSANA</t>
  </si>
  <si>
    <t>DC11AE778CD27E97B37DF71727B3ADE7</t>
  </si>
  <si>
    <t>REBECA</t>
  </si>
  <si>
    <t>MORELOS</t>
  </si>
  <si>
    <t>C141369E37FA031C778EDAA3824F42A9</t>
  </si>
  <si>
    <t>KAREN</t>
  </si>
  <si>
    <t>PEDROZA</t>
  </si>
  <si>
    <t>F5925E4816141F57954D9B2310F96C30</t>
  </si>
  <si>
    <t>CARLOS DIDIHERT</t>
  </si>
  <si>
    <t>CA2B94B64EB3ED4CA81E61DCB7F7DE7E</t>
  </si>
  <si>
    <t>B6090C1EFA52A7CF429E8B8CE767881C</t>
  </si>
  <si>
    <t>64A01DF5328ADFE867D6D4E31F7BC538</t>
  </si>
  <si>
    <t>JEFA DE DEPARTAMENTO DE CARRERA MINISTERIAL E INFORMACION REGIONAL DE LA MIXTECA</t>
  </si>
  <si>
    <t>E531B3E10511F040E018B85A4177B41D</t>
  </si>
  <si>
    <t>058C07AF6A970AE444C726CA9A568E02</t>
  </si>
  <si>
    <t>JEFE DE DEPARTAMENTO DE JUSTICIA RESTAURATIVA</t>
  </si>
  <si>
    <t>D1E608A97A42CFECE4D5B7EF376D7876</t>
  </si>
  <si>
    <t>3993796CB809959E949D98710C7CFFD0</t>
  </si>
  <si>
    <t>29AE176611D3CB819E7A821A54EEC79D</t>
  </si>
  <si>
    <t>YURIRIA CORAZON</t>
  </si>
  <si>
    <t>4472AD03469F199EAD4A0B6C6F3B3C23</t>
  </si>
  <si>
    <t>JEFA DE DEPARTAMENTO DE INTEGRACION Y CLASIFICACION</t>
  </si>
  <si>
    <t>ZUÑIGA</t>
  </si>
  <si>
    <t>RESENDIZ</t>
  </si>
  <si>
    <t>E4F43936879C8D5FCDA32DC94C491D4C</t>
  </si>
  <si>
    <t>TIMOTEO</t>
  </si>
  <si>
    <t>ZABALETA</t>
  </si>
  <si>
    <t>325B680EC2AF4D7BC8676646FEE35264</t>
  </si>
  <si>
    <t>COMANDANTE GENERAL DE LA AGENCIA ESTATAL DE INVESTIGACIONES DEL ISTMO</t>
  </si>
  <si>
    <t>86E865B6D407C78D65D5C31186B57EAC</t>
  </si>
  <si>
    <t>EZEQUIEL</t>
  </si>
  <si>
    <t>8C064297A257B8800550525541804C13</t>
  </si>
  <si>
    <t>FISCAL EN JEFE DE NOCHIXTLAN</t>
  </si>
  <si>
    <t>ROMEO SIXTO</t>
  </si>
  <si>
    <t>6DA8BBBB4CC7CC221DDB9B45568103FA</t>
  </si>
  <si>
    <t>9D4127691FAF527585D76B1019471DF4</t>
  </si>
  <si>
    <t>JEFA DE DEPARTAMENTO DE MAPEO Y GEOREFERENCIA</t>
  </si>
  <si>
    <t>87EDE86619D27D44771E42439131853E</t>
  </si>
  <si>
    <t>FISCAL EN JEFE DE SALINA CRUZ</t>
  </si>
  <si>
    <t>95512C08450E82657B7B8ACD51EC0943</t>
  </si>
  <si>
    <t>JEFE DE DEPARTAMENTO DE ACTORES Y ZONAS DE PANDEMIA</t>
  </si>
  <si>
    <t>9AC0A5A286A7B4CC5A507A642D99FCD9</t>
  </si>
  <si>
    <t>CITLALLY</t>
  </si>
  <si>
    <t>A37F990838DB31E02EA77F39DDB13549</t>
  </si>
  <si>
    <t>MOISES</t>
  </si>
  <si>
    <t>CAD476484F9B37EFE8C918AB3BFD6EFF</t>
  </si>
  <si>
    <t>93B1E3C8581CCC235CE019ADD2EB4EED</t>
  </si>
  <si>
    <t>JEFE DE DEPARTAMENTO DE BANCO DE DATOS Y CODIFICACION DE IMAGEN</t>
  </si>
  <si>
    <t>85EFAB604011F8768351895260C29142</t>
  </si>
  <si>
    <t>KOLLER</t>
  </si>
  <si>
    <t>1D623D64F70584E5F801C430BA69D58E</t>
  </si>
  <si>
    <t>8ABD619D02CC1813F74E5A86B3069DB2</t>
  </si>
  <si>
    <t>ALDERETE</t>
  </si>
  <si>
    <t>831434032F95A4C9E614CB9704E8AC07</t>
  </si>
  <si>
    <t>DIRECTOR DE ANALISIS</t>
  </si>
  <si>
    <t>CA386D43B4FB6666799A51380048A0BA</t>
  </si>
  <si>
    <t>3BB0011FF98AC84CA4B327A58E7AA23A</t>
  </si>
  <si>
    <t>C6B276DCA7546CCA6C1FBAFAFA277BB1</t>
  </si>
  <si>
    <t>E6D8ED7E46E1AF757B88A1F62B448026</t>
  </si>
  <si>
    <t>ADRIAN ENRIQUE</t>
  </si>
  <si>
    <t>5B5C09A8BF922DDA4909A979FFD042AC</t>
  </si>
  <si>
    <t>ELDER</t>
  </si>
  <si>
    <t>CF9ED3C8B6A0385EB63F610B7F29210B</t>
  </si>
  <si>
    <t>NORMA GABRIELA</t>
  </si>
  <si>
    <t>9B57623914BB2D0E51A61B0D9047C215</t>
  </si>
  <si>
    <t>SUBDIRECTOR DE CONTROL Y SEGUIMIENTO DE AVERIGUACIONES PREVIAS FORANEAS</t>
  </si>
  <si>
    <t>6BB658B50298A938C8D719B643C1652E</t>
  </si>
  <si>
    <t>3F0859B0E1F6DCBA42801199F8D25B6D</t>
  </si>
  <si>
    <t>FISCAL ESPECIALIZADO EN MATERIA DE COMBATE A LA CORRUPCION</t>
  </si>
  <si>
    <t>ECAFF2D4A71F28142C850C8C541EEF0F</t>
  </si>
  <si>
    <t>JOSE CARLOS</t>
  </si>
  <si>
    <t>E146E1754BBE9FEB26CC3DE656AD0DF0</t>
  </si>
  <si>
    <t>76178BB53F10AD3436B26F169C6EBF44</t>
  </si>
  <si>
    <t>GAMAURIEL</t>
  </si>
  <si>
    <t>DOLORES</t>
  </si>
  <si>
    <t>06B330155F35A83C15973D7B7360D90B</t>
  </si>
  <si>
    <t>6014AA482B5B610A85109313B6111C9E</t>
  </si>
  <si>
    <t>32FBC110A14A860312471B32EC572555</t>
  </si>
  <si>
    <t>LIZBETH</t>
  </si>
  <si>
    <t>887E132D32051229167A89B9268FF5D1</t>
  </si>
  <si>
    <t>C6871084250FD5A73B3E3EAA31EB7B51</t>
  </si>
  <si>
    <t>421D09C3C6189FD363164BDC2A21393D</t>
  </si>
  <si>
    <t>JEFA DE DEPARTAMENTO DE CARRERA MINISTERIAL E INFORMACION REGIONAL DEL ISTMO</t>
  </si>
  <si>
    <t>MONZERRAT LEYLANI</t>
  </si>
  <si>
    <t>5C05E771012B47F10622A1A083BE0AFD</t>
  </si>
  <si>
    <t>TANIA PAOLA</t>
  </si>
  <si>
    <t>7D658E14474CD2D0E440ADD9FB3FA5C4</t>
  </si>
  <si>
    <t>32C6CEF6C629076A795ADEEC1DB820C4</t>
  </si>
  <si>
    <t>GABRIELA YURIDIA</t>
  </si>
  <si>
    <t>AB967352D953F80CB53A0B29EC20D901</t>
  </si>
  <si>
    <t>F1624E51A37153451B80AFA2B7E67A28</t>
  </si>
  <si>
    <t>LUVIA MAIVED</t>
  </si>
  <si>
    <t>68A56D6507A883760072B990414FADF5</t>
  </si>
  <si>
    <t>AD0983836BA18EC69B22528FDA27861F</t>
  </si>
  <si>
    <t>BRAULIO</t>
  </si>
  <si>
    <t>BARRAGAN</t>
  </si>
  <si>
    <t>37A94DDEBECA7FB22EA1A1A156CC66E4</t>
  </si>
  <si>
    <t>8450416092665506695A60E9994CCD7A</t>
  </si>
  <si>
    <t>DIRECTORA DEL CENTRO DE ATENCION A VICTIMAS</t>
  </si>
  <si>
    <t>791949B8B4DDB63B4C8C4DA22DC340B6</t>
  </si>
  <si>
    <t>D1CF695714AC81516CAE1CACC51D4203</t>
  </si>
  <si>
    <t>ADRIANA THALIA</t>
  </si>
  <si>
    <t>B4F2ECDD0A52745C7DD38C4E6DFEA609</t>
  </si>
  <si>
    <t>D265BC10ED565D6EC365076E1384DEC6</t>
  </si>
  <si>
    <t>GABRIELA RAQUEL</t>
  </si>
  <si>
    <t>8983F34A9F396A4E057B6E16589A8A36</t>
  </si>
  <si>
    <t>IRMA CRISTINA</t>
  </si>
  <si>
    <t>CF9873804271ED035D0BA272B42A6ADE</t>
  </si>
  <si>
    <t>JEFE DE UNIDAD DE COMBATE AL REZAGO DEL SISTEMA MIXTO</t>
  </si>
  <si>
    <t>3EF35CCB7CA09A24AC436A2C9A696D1A</t>
  </si>
  <si>
    <t>1AA77F99A3B5CEE8293E52359AA6447E</t>
  </si>
  <si>
    <t>F4629CC7D80C7A9EE1433CE88ECA3975</t>
  </si>
  <si>
    <t>ELIAS BENJAMIN</t>
  </si>
  <si>
    <t>1A38A0C2454565AAF666AAB681D6F447</t>
  </si>
  <si>
    <t>CONTRALOR INTERNO</t>
  </si>
  <si>
    <t>BC86AC9E0312904748E35A2C1C0435D5</t>
  </si>
  <si>
    <t>FD6EBDB4867CBE9A6C8058F5471DC675</t>
  </si>
  <si>
    <t>Alma Sarai</t>
  </si>
  <si>
    <t>Galicia</t>
  </si>
  <si>
    <t>Gopar</t>
  </si>
  <si>
    <t>349B70C0208566B0CAB74E3B37763EC9</t>
  </si>
  <si>
    <t>Asunción</t>
  </si>
  <si>
    <t>C280697A3A53C5F9BC7F502F03FB1BE2</t>
  </si>
  <si>
    <t>983E0585EEA48BC7BF3A4E9838A80762</t>
  </si>
  <si>
    <t>Fernando Miguel</t>
  </si>
  <si>
    <t>AFA3ABA3B999922624BE4DB95A125AD5</t>
  </si>
  <si>
    <t>7F763822AADC1BA975837D0E4B5F2A4F</t>
  </si>
  <si>
    <t>Beatriz Adriana</t>
  </si>
  <si>
    <t>Paredes</t>
  </si>
  <si>
    <t>Patiño</t>
  </si>
  <si>
    <t>C8C028819E470B8D90E95486BAB28109</t>
  </si>
  <si>
    <t>Juan Carlos</t>
  </si>
  <si>
    <t>Rodríguez</t>
  </si>
  <si>
    <t>Mendez</t>
  </si>
  <si>
    <t>C3DD693409D6D443796CDBA90B367DA7</t>
  </si>
  <si>
    <t>Donaldo</t>
  </si>
  <si>
    <t>Quiroz</t>
  </si>
  <si>
    <t>7AF18E5AB83E57934E81515C93D0E4DD</t>
  </si>
  <si>
    <t>Rosa Marlene</t>
  </si>
  <si>
    <t>Sosa</t>
  </si>
  <si>
    <t>Rodriguez</t>
  </si>
  <si>
    <t>2BCB585F34BF10F649A0009A81DDAD8E</t>
  </si>
  <si>
    <t>508A4980B21C194E1A08DD3587BC7A5E</t>
  </si>
  <si>
    <t>4E1A17D63A0CDCF192A18226D5B0AAAC</t>
  </si>
  <si>
    <t>E11E733308C614B4F3B3D8CC0640881D</t>
  </si>
  <si>
    <t>1D65CFD6026E55BD993DA1D23167220C</t>
  </si>
  <si>
    <t>IRMA</t>
  </si>
  <si>
    <t>1CC7DF707EDF354F2B441B62BEA099AB</t>
  </si>
  <si>
    <t>D077D6906C3A3F8E34C007624E04CEB7</t>
  </si>
  <si>
    <t>DONAJI</t>
  </si>
  <si>
    <t>8DB90AF0984A2CFEBE73862B6154C00F</t>
  </si>
  <si>
    <t>JUAN ANTONIO</t>
  </si>
  <si>
    <t>FEFB685640B12067C7F9EA111AEB6A7E</t>
  </si>
  <si>
    <t>LUIS ALBERTO</t>
  </si>
  <si>
    <t>887BC42A8353374860B17686948B4E33</t>
  </si>
  <si>
    <t>ISAAC PABLO</t>
  </si>
  <si>
    <t>0EEB25CB04B7D5CEEB83A57538AA5199</t>
  </si>
  <si>
    <t>D24E7E369577AE4E5C0A7ACE6F998FFF</t>
  </si>
  <si>
    <t>4ABAA9DE18E2D65CD5C922687EF70AFA</t>
  </si>
  <si>
    <t>B9EC34805A746CCF4F7A4D1ADDFE791A</t>
  </si>
  <si>
    <t>EB3B886A69C9D91770A8733DBB140AE4</t>
  </si>
  <si>
    <t>AAEBDDBC9937464A2B59F2D6058A7A42</t>
  </si>
  <si>
    <t>DCE236E03F973BAA35996001A1B87520</t>
  </si>
  <si>
    <t>2621620C3F9BC2BB80275E7E75EABAD2</t>
  </si>
  <si>
    <t>ORTEGA</t>
  </si>
  <si>
    <t>FDDEE53412BD82FE1BAD860DE8E5A246</t>
  </si>
  <si>
    <t>MARICELA</t>
  </si>
  <si>
    <t>27C1E684AA0BC4314137A58EFD3355A7</t>
  </si>
  <si>
    <t>68FAB6603F311CC9D76F84AA5D07152F</t>
  </si>
  <si>
    <t>MAURICIO EDGAR</t>
  </si>
  <si>
    <t>ROSSEMBERG</t>
  </si>
  <si>
    <t>EAE742B81DBE330E3D248E4F3CC5C2D9</t>
  </si>
  <si>
    <t>48F6EBAEF7CCB6F58D6CC530E7D950CD</t>
  </si>
  <si>
    <t>A4628B53CBDDBC47973DF31324EEC036</t>
  </si>
  <si>
    <t>9937EBD8FD37BB3E68DAC5BB8752EBDA</t>
  </si>
  <si>
    <t>DAVID ARMANDO</t>
  </si>
  <si>
    <t>8660D0B0D7007776F12FBFA79B7EA217</t>
  </si>
  <si>
    <t>7B9F17501338C696078DB172467A8236</t>
  </si>
  <si>
    <t>JULIO CESAR</t>
  </si>
  <si>
    <t>31E10BCF80BB4B7508330F67B73F60CF</t>
  </si>
  <si>
    <t>IRIS MIREYA</t>
  </si>
  <si>
    <t>7EE692C6E7679FB713F843CF0596D9ED</t>
  </si>
  <si>
    <t>C42A29CECD0E8629B1B3CA1EE06A088D</t>
  </si>
  <si>
    <t>42AA664123B45C1C9ED63635A395EA1F</t>
  </si>
  <si>
    <t>3E9610EA77BDA59735A07D098D151297</t>
  </si>
  <si>
    <t>8502D5BA45967410465C21CAD27A7605</t>
  </si>
  <si>
    <t>4143C0044C37C742187197A913297D80</t>
  </si>
  <si>
    <t>25CCC8EF302466A0005A350433CB78A8</t>
  </si>
  <si>
    <t>EDITH ADRIANA</t>
  </si>
  <si>
    <t>9FCEF59F802A2E03C7D8734DFF88E5FF</t>
  </si>
  <si>
    <t>AA5E179B7ADCFCD74FCB76A7D6090582</t>
  </si>
  <si>
    <t>JOSE ALEJANDRO</t>
  </si>
  <si>
    <t>5FE045B79B9E2D231E9BD471B40AFE85</t>
  </si>
  <si>
    <t>ROMMEL</t>
  </si>
  <si>
    <t>AMARO</t>
  </si>
  <si>
    <t>6D12B2241BD5E0FB451A7BD1459D00CB</t>
  </si>
  <si>
    <t>4D996EC2A298D52825786F65C7DDCE02</t>
  </si>
  <si>
    <t>3151FFBB2A32C19E26C794615D19F1B1</t>
  </si>
  <si>
    <t>JORGE ELOY</t>
  </si>
  <si>
    <t>DDDB6ABC872A71D25EA2D35E4C4CF128</t>
  </si>
  <si>
    <t>OLIVARES</t>
  </si>
  <si>
    <t>IGLESIA</t>
  </si>
  <si>
    <t>9614B6D5CA69F405FA6AD0ABDA0AD6BC</t>
  </si>
  <si>
    <t>7B09D33F75B7E4C1F34277D14C596D97</t>
  </si>
  <si>
    <t>JHOSELINE IDAYEXI</t>
  </si>
  <si>
    <t>MUNDO</t>
  </si>
  <si>
    <t>1C3D0652D13EF7A38267A4BFB7E96220</t>
  </si>
  <si>
    <t>4F3A667EE311D8FADA9634D6376C7422</t>
  </si>
  <si>
    <t>LAMBERTO</t>
  </si>
  <si>
    <t>475815517D57BD03948DA32B1210AA5E</t>
  </si>
  <si>
    <t>EDER RENE</t>
  </si>
  <si>
    <t>F1E5386CD441226E381F7BF0D3792BE1</t>
  </si>
  <si>
    <t>8F4B81E2C795674E67FB03B04FEFA096</t>
  </si>
  <si>
    <t>SALAS</t>
  </si>
  <si>
    <t>CASTILLA</t>
  </si>
  <si>
    <t>E614A1FA310BB8CE523E948752D175AC</t>
  </si>
  <si>
    <t>TANIA AZUCENA</t>
  </si>
  <si>
    <t>611BE889A1B7BFB7A2C7474CE9BD9B30</t>
  </si>
  <si>
    <t>616B52426C3D624A01E0DC19872F2A87</t>
  </si>
  <si>
    <t>4541AC333E79C2443796A2994CB6D3BC</t>
  </si>
  <si>
    <t>YARIT ESMERALDA</t>
  </si>
  <si>
    <t>95F169AC730EBA705F800EFEBD9F9FF3</t>
  </si>
  <si>
    <t>OTHON</t>
  </si>
  <si>
    <t>NARVAEZ</t>
  </si>
  <si>
    <t>38BCAF171A47389E41340EA4BE54E42E</t>
  </si>
  <si>
    <t>MORGA</t>
  </si>
  <si>
    <t>BERISTAIN</t>
  </si>
  <si>
    <t>423ECAA2CD276B2600536722235D66F6</t>
  </si>
  <si>
    <t>4D8DCC86ABD361A8688FC9439D6AD668</t>
  </si>
  <si>
    <t>05B9BCF369817D8C6E3C9671967722FB</t>
  </si>
  <si>
    <t>C0B1610BD1F39BC45B15DB4AC60B4267</t>
  </si>
  <si>
    <t>EF13FD8790A2D96003BB539228F16162</t>
  </si>
  <si>
    <t>MIRIAM CITLALI</t>
  </si>
  <si>
    <t>506F2C469C361D17D2A3EA691222F57A</t>
  </si>
  <si>
    <t>CECILIA MONSERRAT</t>
  </si>
  <si>
    <t>E109357A0F01EDDBB97BD5F9B8B7BB11</t>
  </si>
  <si>
    <t>JOSE ENRIQUE</t>
  </si>
  <si>
    <t>592B22639C3F982EE91F34BB22B95B71</t>
  </si>
  <si>
    <t>GLADYS JUDITH</t>
  </si>
  <si>
    <t>VALERIANO</t>
  </si>
  <si>
    <t>8081D141411A1748EC8CDBB534441DB7</t>
  </si>
  <si>
    <t>GEORGINA ALEJANDRA</t>
  </si>
  <si>
    <t>597AB56701243ACBFB8A7689F0232D24</t>
  </si>
  <si>
    <t>29B3862C1722BFA5076D7450D985F2FE</t>
  </si>
  <si>
    <t>8198DAF754FF8396EDE0A91F35B275A3</t>
  </si>
  <si>
    <t>12BAD1038D97F86A3130C7DD164618B3</t>
  </si>
  <si>
    <t>C8E041D9B12D6D0A556BC159DC2031F4</t>
  </si>
  <si>
    <t>1032F656820395DF39CE5AB4A2920C7A</t>
  </si>
  <si>
    <t>CINTHYA CORAL</t>
  </si>
  <si>
    <t>8006B570740E190E58544593358572FD</t>
  </si>
  <si>
    <t>F1102567FABC2698EE2F338689CC27FE</t>
  </si>
  <si>
    <t>4D1BCEFD2D106C12FFE1AA2B444400B8</t>
  </si>
  <si>
    <t>CC2C3156FA0C8C934099100C9FBC060B</t>
  </si>
  <si>
    <t>30B900D607F656EB78159952B0045A0F</t>
  </si>
  <si>
    <t>TANIA CORINA</t>
  </si>
  <si>
    <t>97551DA4188841146424B6A8F1758660</t>
  </si>
  <si>
    <t>7B13A3831A31E487D24E152689AEC083</t>
  </si>
  <si>
    <t>MIRIAM GRISELDA</t>
  </si>
  <si>
    <t>CANTERA</t>
  </si>
  <si>
    <t>9DB3D811F8ABABCC9E42C4295D75B53C</t>
  </si>
  <si>
    <t>SHEYLA</t>
  </si>
  <si>
    <t>ATRISTAIN</t>
  </si>
  <si>
    <t>36C1E41BD2A45141C2727C4874BB3FBE</t>
  </si>
  <si>
    <t>PAULA</t>
  </si>
  <si>
    <t>PONCE</t>
  </si>
  <si>
    <t>9BE0F35A8E2D266FDA1DFB67FB2AB3F8</t>
  </si>
  <si>
    <t>C1B8C044F0DD8C907E2ABCD3B5EC9E49</t>
  </si>
  <si>
    <t>1E76417E200A5062A10974E7FD5D93BB</t>
  </si>
  <si>
    <t>EBDB3AAA09081D7E60459B56B4C7E5F8</t>
  </si>
  <si>
    <t>55673FB9FCA145355BE1F21554B5B830</t>
  </si>
  <si>
    <t>B20D79746DE64E6AB6AF8F1F66F6AB09</t>
  </si>
  <si>
    <t>ELIZABETH</t>
  </si>
  <si>
    <t>89AC691147E8B55AF48577ED18E747F6</t>
  </si>
  <si>
    <t>SAN JUAN</t>
  </si>
  <si>
    <t>BBE68C9FCE97EC688355E007143C3005</t>
  </si>
  <si>
    <t>BF20A88C5712394B4EE7CB29107CF7FD</t>
  </si>
  <si>
    <t>6E23C0042F8346A223DA51B331DE0AB3</t>
  </si>
  <si>
    <t>B4C68F4F56DED6BA4C88DC7C13D4EE5C</t>
  </si>
  <si>
    <t>JESSICA PAOLA</t>
  </si>
  <si>
    <t>4F3B07310B9F9C417CA4B39B3E1AC409</t>
  </si>
  <si>
    <t>VIOLETA ELIZABET</t>
  </si>
  <si>
    <t>4F016B887990887EFCAD4019C61A87FA</t>
  </si>
  <si>
    <t>FCB8CE2219BE7B5E63065A3F9B6F41FB</t>
  </si>
  <si>
    <t>GIBRAN</t>
  </si>
  <si>
    <t>AA8867D37E6C72E04960C5C9D4A81D19</t>
  </si>
  <si>
    <t>DULCE JANETE</t>
  </si>
  <si>
    <t>IZUCAR</t>
  </si>
  <si>
    <t>FABIAN</t>
  </si>
  <si>
    <t>9B1469B64CFFF39F79FAFE3516EF1271</t>
  </si>
  <si>
    <t>ERIKA JANET</t>
  </si>
  <si>
    <t>8E49F3FD84A5E33D7895E1A8C91B4BC6</t>
  </si>
  <si>
    <t>ANEL</t>
  </si>
  <si>
    <t>41AA6A38655DC5D2DD202CC1C0F90429</t>
  </si>
  <si>
    <t>OFICIAL MAYOR</t>
  </si>
  <si>
    <t>ARIMA</t>
  </si>
  <si>
    <t>7F44B806BEF4E225C1BB3FBBB9CA8EBA</t>
  </si>
  <si>
    <t>PLOTINO</t>
  </si>
  <si>
    <t>066DD68A69BD6CDCADE0D297E8330A7F</t>
  </si>
  <si>
    <t>D5D2063FDA652238AF5B06D479976C18</t>
  </si>
  <si>
    <t>F5C28B42CAD152D0D7A0AB51E9BB5AF5</t>
  </si>
  <si>
    <t>JOSE URIEL</t>
  </si>
  <si>
    <t>84603E589E330361EC359BA226910223</t>
  </si>
  <si>
    <t>326F21D3D90A41E798DE8390B9A53B38</t>
  </si>
  <si>
    <t>9B9CD50820F0ADF61A8DE76C97922664</t>
  </si>
  <si>
    <t>LUVIA ARELI</t>
  </si>
  <si>
    <t>DCC9D5CB7AFB0017483E0494503614A4</t>
  </si>
  <si>
    <t>FISCAL GENERAL</t>
  </si>
  <si>
    <t>A197857009C65311BF099F77943C00AE</t>
  </si>
  <si>
    <t>13F65307E2CF2A3C51F1D7FFC6B5649C</t>
  </si>
  <si>
    <t>3F4DBD421677E4D4D055AA981DA5637A</t>
  </si>
  <si>
    <t>BCD7E8E6577CABC201B534BE59CAFC2E</t>
  </si>
  <si>
    <t>GALVEZ</t>
  </si>
  <si>
    <t>0EBDB371B73B0E2A52A5F79726172D6E</t>
  </si>
  <si>
    <t>3BF1E1C04769021B2C8BEAC54C495198</t>
  </si>
  <si>
    <t>2492F0ACF72E2CFBA3D184F5295B0F13</t>
  </si>
  <si>
    <t>32190C4B501EF4C1B6A8E4490E0BFB37</t>
  </si>
  <si>
    <t>9403E2110700DF9B018D622A4E003343</t>
  </si>
  <si>
    <t>DORIS YOLANDA</t>
  </si>
  <si>
    <t>RAMALES</t>
  </si>
  <si>
    <t>094A569594087024DBB25F4744B3CB30</t>
  </si>
  <si>
    <t>5F4C014FAFFB95CC41C9332FE2502FE0</t>
  </si>
  <si>
    <t>IBOM</t>
  </si>
  <si>
    <t>A34437F993CA69ADE6AAE3E42B4B4E25</t>
  </si>
  <si>
    <t>REYNA YECENIA</t>
  </si>
  <si>
    <t>5D9F0443F391FD1418BC529E74B2855B</t>
  </si>
  <si>
    <t>HECTOR ISAIAS</t>
  </si>
  <si>
    <t>CALDERON</t>
  </si>
  <si>
    <t>ONUALCO</t>
  </si>
  <si>
    <t>0608022B5204B945868636458BFECEB6</t>
  </si>
  <si>
    <t>CADEZA</t>
  </si>
  <si>
    <t>BENITO</t>
  </si>
  <si>
    <t>AB35C664A1B256E538993EA02ED8D5DE</t>
  </si>
  <si>
    <t>OSCAR GERARDO</t>
  </si>
  <si>
    <t>90CA6E0F08FA00DAA5844F8B79E94DC2</t>
  </si>
  <si>
    <t>NEREYDA</t>
  </si>
  <si>
    <t>CANELA</t>
  </si>
  <si>
    <t>DDEA80016A1EE69BF9708894B59C9A0F</t>
  </si>
  <si>
    <t>EDGAR ALEJANDRO</t>
  </si>
  <si>
    <t>FD6BC7A2E676FC44FCA2617C25555E71</t>
  </si>
  <si>
    <t>BRIGIDA BEATRIZ</t>
  </si>
  <si>
    <t>A926BECB3B4DFFB0B87538768319B508</t>
  </si>
  <si>
    <t>RUBI</t>
  </si>
  <si>
    <t>27E9E7F636BB6FC6A2E8107E4A0FAA22</t>
  </si>
  <si>
    <t>B28518DBE4CE17EDF83B6C6FE5373189</t>
  </si>
  <si>
    <t>EE19EF4C5D208CD57DAE035A3DB78D47</t>
  </si>
  <si>
    <t>HURI NOEL</t>
  </si>
  <si>
    <t>91CE7A2D52466FEA3CDE72701BB16D7C</t>
  </si>
  <si>
    <t>NELJER</t>
  </si>
  <si>
    <t>9975D298406117A24AB6295B801E26D1</t>
  </si>
  <si>
    <t>6EEC74C3B1693D13FA60C42A44973F15</t>
  </si>
  <si>
    <t>CARLOS ONAN</t>
  </si>
  <si>
    <t>2C6CB268793D35562061A6EBC4A61F84</t>
  </si>
  <si>
    <t>ANA GLADYS</t>
  </si>
  <si>
    <t>7C16F553A02BF1C47368A906BA3C0503</t>
  </si>
  <si>
    <t>06C9B84CA728D491B3BE7891E8E09D20</t>
  </si>
  <si>
    <t>CATALINA</t>
  </si>
  <si>
    <t>FERRA</t>
  </si>
  <si>
    <t>EA2A3DC9EAB4586D32C03ADEAA0EFED6</t>
  </si>
  <si>
    <t>AZUCENA</t>
  </si>
  <si>
    <t>4154F4FB58154A7DE41F17DEE5B0F632</t>
  </si>
  <si>
    <t>AF4DDAB5E06C1485F02DAC3F03420223</t>
  </si>
  <si>
    <t>SECRETARIO EJECUTIVA DE SUBSECRETARIO</t>
  </si>
  <si>
    <t>78D8776486B55523A21DC1F9E219D144</t>
  </si>
  <si>
    <t>A598345838F3E50D6C810AB9455F41B6</t>
  </si>
  <si>
    <t>1700458BB0EB88ACB7993929D2B89A4F</t>
  </si>
  <si>
    <t>440C0EE95CA680FE4FC4DAD06C52BB3A</t>
  </si>
  <si>
    <t>7C879128B9DC8A77C62BBB98532C4431</t>
  </si>
  <si>
    <t>RUBI JAACZANIA</t>
  </si>
  <si>
    <t>0B19C0946156D5F1321A00A9CC72A2B4</t>
  </si>
  <si>
    <t>SALVADOR EVODIO</t>
  </si>
  <si>
    <t>58D4B6C1F6CE6F5792B7A36C7E51C386</t>
  </si>
  <si>
    <t>A95BED14F90FF3D9E1991E1E8721B0E3</t>
  </si>
  <si>
    <t>A54EF3F98C2AA8201EF2D28D13DA1D56</t>
  </si>
  <si>
    <t>KARLA ELOINA</t>
  </si>
  <si>
    <t>40E81B22EDCD26885D577A4E0575BEB9</t>
  </si>
  <si>
    <t>8A23DC70238FBC8BF56A1D72C51E6DDC</t>
  </si>
  <si>
    <t>FRANCISCA ARTEMIZA</t>
  </si>
  <si>
    <t>PARDINI</t>
  </si>
  <si>
    <t>FDC27BF5D1BE5FB0E728700880EB4C04</t>
  </si>
  <si>
    <t>YANERY GUADALUPE</t>
  </si>
  <si>
    <t>AB5B1BD33AEB43DBEC823EC6355324BA</t>
  </si>
  <si>
    <t>CC1C8AF4C9CADD65693F7FC0575BD87A</t>
  </si>
  <si>
    <t>Federico</t>
  </si>
  <si>
    <t>Gomez</t>
  </si>
  <si>
    <t>8A48D8812588381F640C0A652220D795</t>
  </si>
  <si>
    <t>ELEUTERIO</t>
  </si>
  <si>
    <t>158A22BE7742AE53B93CDA52A755ECCA</t>
  </si>
  <si>
    <t>BDD6BBA800EC3B27497B96417078A0EA</t>
  </si>
  <si>
    <t>BC0824D55C843F0E2CD5EAFC36FE7C97</t>
  </si>
  <si>
    <t>B2E842E1C102447B448D411D111F7B2F</t>
  </si>
  <si>
    <t>ITZEL</t>
  </si>
  <si>
    <t>2936C71C51895883C4752208AD1FE3E1</t>
  </si>
  <si>
    <t>41C2BC3E4F3632F3B16B55C6EFC3BF97</t>
  </si>
  <si>
    <t>ERIK IVAN</t>
  </si>
  <si>
    <t>DELGADILLO</t>
  </si>
  <si>
    <t>LIMA</t>
  </si>
  <si>
    <t>B4468DA899C5DC82B27826CE91FF4511</t>
  </si>
  <si>
    <t>JEFE DE DEPARTAMENTO DE CONSIGNACIONES CON DETENIDO</t>
  </si>
  <si>
    <t>E7A324A55D1E43835210CFE638DFFE2D</t>
  </si>
  <si>
    <t>AC16D908755F8BDB881F464FF8A30D11</t>
  </si>
  <si>
    <t>F43107DA2227518EEDC9DF034584AF58</t>
  </si>
  <si>
    <t>3C894CAEFC4CE21587A0F0878B568160</t>
  </si>
  <si>
    <t>MIGUEL ISAAC</t>
  </si>
  <si>
    <t>E6A6088B133D07B0C6E01BF0C664B42B</t>
  </si>
  <si>
    <t>5410ABA93BFC547F6811046B3DAC1E4C</t>
  </si>
  <si>
    <t>MARIA DEL PILAR</t>
  </si>
  <si>
    <t>7C0999E15C82DA9B0B29F6DE401D4F74</t>
  </si>
  <si>
    <t>PERITO QUIMICO</t>
  </si>
  <si>
    <t>3D9C44463EFF9CBE9215BE58D31B4F37</t>
  </si>
  <si>
    <t>95072E809E2131CDDB66A3FCE6EA2166</t>
  </si>
  <si>
    <t>JEFA DE DEPARTAMENTO DE ATENCION PSICOLOGICA</t>
  </si>
  <si>
    <t>SANDRA</t>
  </si>
  <si>
    <t>NATALIO</t>
  </si>
  <si>
    <t>GALVAN</t>
  </si>
  <si>
    <t>B02E224576F37F7BA22D00CCBEC8C235</t>
  </si>
  <si>
    <t>4D9AC48774737CE6D1E673B04BA832CF</t>
  </si>
  <si>
    <t>CD58EF164EDB541A3829AD2027329D68</t>
  </si>
  <si>
    <t>6B4574A76DDD6B0D394BEDDF5E7AF0A8</t>
  </si>
  <si>
    <t>ANTONIO JONATHAN</t>
  </si>
  <si>
    <t>4580FDC548D4F7E7F97808F4BB5448C8</t>
  </si>
  <si>
    <t>062B0C852B3019F9024A9567CA70585A</t>
  </si>
  <si>
    <t>855D6510318599835A9ED82EB9A33ACC</t>
  </si>
  <si>
    <t>CLAUDIA IVONNE</t>
  </si>
  <si>
    <t>GURRION</t>
  </si>
  <si>
    <t>FBC134DD29E00BE5C24FBCD71A7CED1F</t>
  </si>
  <si>
    <t>8A11769103A1CB0F6398351A63093A80</t>
  </si>
  <si>
    <t>70059182ACDCBD049B0579F33E6B7D9D</t>
  </si>
  <si>
    <t>MIRIAM SARAY</t>
  </si>
  <si>
    <t>C2730FC2F44232DA9B5342AFF3BD1C69</t>
  </si>
  <si>
    <t>BENJAMIN</t>
  </si>
  <si>
    <t>E2DC846C1FD297CF42EB26707A458DCA</t>
  </si>
  <si>
    <t>C9DB6610698BC6F4E96BF01136BD0B53</t>
  </si>
  <si>
    <t>WIYURIS</t>
  </si>
  <si>
    <t>0E799498EEC79CD3F6DE071E486A8CEA</t>
  </si>
  <si>
    <t>931A4133F481FF1BE9F50EFF703A929B</t>
  </si>
  <si>
    <t>C77C505FFECCE10B887A053DF424EB5D</t>
  </si>
  <si>
    <t>JEFE DEL DEPARTAMENTO DE ESTADISTICA</t>
  </si>
  <si>
    <t>ALVARO FERNANDO</t>
  </si>
  <si>
    <t>839C7EAED27DDF18AEF5C54A094A4276</t>
  </si>
  <si>
    <t>EE8BFC932BA28E390E4C137A6D3BF586</t>
  </si>
  <si>
    <t>2F468AE79A1D3285BC0F3E4338BCDC15</t>
  </si>
  <si>
    <t>LUIS ANDRES</t>
  </si>
  <si>
    <t>76EA21A98180121E96E6D99EFD07B500</t>
  </si>
  <si>
    <t>TANIA BELEN</t>
  </si>
  <si>
    <t>GASGA</t>
  </si>
  <si>
    <t>6FF53842008531422B7029B44C1307E5</t>
  </si>
  <si>
    <t>9FB8F11A17D0DFFD93EA6431F52FA55D</t>
  </si>
  <si>
    <t>52AB33D881F32E4C03A473F4337B755F</t>
  </si>
  <si>
    <t>TERESA</t>
  </si>
  <si>
    <t>AECEDBA0C033A4D14A123F869AFC7484</t>
  </si>
  <si>
    <t>JOEL ELEAZAR</t>
  </si>
  <si>
    <t>F0BAD5ADA4674059F5F9254C4ADB92A7</t>
  </si>
  <si>
    <t>9030A33E7E0A701121632D88B8500907</t>
  </si>
  <si>
    <t>DANIELA CAROLINA</t>
  </si>
  <si>
    <t>F180AF576C44616F071F8F6B513D7F05</t>
  </si>
  <si>
    <t>0000C8915CEED21E4A356CD496B7840A</t>
  </si>
  <si>
    <t>JOSELIN ALEJANDRA</t>
  </si>
  <si>
    <t>CAE2C23C63ECE1AAFE36593B73CA293B</t>
  </si>
  <si>
    <t>RANULFO</t>
  </si>
  <si>
    <t>ZARAGOZA</t>
  </si>
  <si>
    <t>B217DD05621CBCB8108D19C1E2696526</t>
  </si>
  <si>
    <t>9DEBCFD840FD8A9C7E7BC3FF2DABF73F</t>
  </si>
  <si>
    <t>COMANDANTE GENERAL DE LA AGENCIA ESTATAL DE INVESTIGACIONES DE LA COSTA</t>
  </si>
  <si>
    <t>CC673A07B2E5E6E856C917AA5D5D22D6</t>
  </si>
  <si>
    <t>SUBDIRECTORA PERICIAL DE LA MIXTECA</t>
  </si>
  <si>
    <t>EF764E636CC4569BA6303A2426E27A56</t>
  </si>
  <si>
    <t>ADRIANA BERENICE</t>
  </si>
  <si>
    <t>BRIONES</t>
  </si>
  <si>
    <t>SIBAJA</t>
  </si>
  <si>
    <t>271AC52EB4981B28364E5033EF4F7BA8</t>
  </si>
  <si>
    <t>0ACFC0B6C5DA5F67FC7FDC0C698FB1EA</t>
  </si>
  <si>
    <t>JEFE DE DEPARTAMENTO DE CONTROL VEHICULAR</t>
  </si>
  <si>
    <t>BARROSO</t>
  </si>
  <si>
    <t>573A7D66FE9253990B905FD4D3595CA2</t>
  </si>
  <si>
    <t>COMANDANTE GENERAL DE LA AGENCIA ESTATAL DE INVESTIGACIONES DE LA MIXTECA</t>
  </si>
  <si>
    <t>32814023BC958B91B902A0733B1C86FB</t>
  </si>
  <si>
    <t>TERESITA DE JESUS</t>
  </si>
  <si>
    <t>25229CB55B851D7B88F1657795042C7B</t>
  </si>
  <si>
    <t>JEFA DE DEPARTAMENTO DE COBERTURA</t>
  </si>
  <si>
    <t>KEYLA YERALDYN</t>
  </si>
  <si>
    <t>TRUEBA</t>
  </si>
  <si>
    <t>4115711835F1BA74A5FD41A72A5FE9C1</t>
  </si>
  <si>
    <t>C23710F6D7DDEBF6BB55D1590816EB56</t>
  </si>
  <si>
    <t>6124C3A3D6D207891B2CE5EB06D4B94C</t>
  </si>
  <si>
    <t>97656F2450F872E56E3771AC1573B32D</t>
  </si>
  <si>
    <t>587BA1CC65340CDC2A18DB2F020B85C2</t>
  </si>
  <si>
    <t>55F2C2280C9F7D4A171D0D984DA61315</t>
  </si>
  <si>
    <t>5E3D1EBC3BA53A6B055B1002C9CEB238</t>
  </si>
  <si>
    <t>8777A232A47D4E902C98CC3CAA70898C</t>
  </si>
  <si>
    <t>4CDD7B257B1E192885AF02BA114BE274</t>
  </si>
  <si>
    <t>0E8ED9FFCCEC13B6298EAD0C9DD790F0</t>
  </si>
  <si>
    <t>1AF9E9585B16CE7843D4DE23A654DBA0</t>
  </si>
  <si>
    <t>4DAD6F0EA9148EA085A934651AABE244</t>
  </si>
  <si>
    <t>JEFE DE DEPARTAMENTO DE DELITOS DE OPORTUNIDAD</t>
  </si>
  <si>
    <t>HEBERTO</t>
  </si>
  <si>
    <t>D7830C03831EA9C0569DA5025A4024E2</t>
  </si>
  <si>
    <t>26FD492D209DEB5330137A44393EC9E3</t>
  </si>
  <si>
    <t>97FCFAA4704D461901CC67EE250F15BA</t>
  </si>
  <si>
    <t>EDUARDO CESAR</t>
  </si>
  <si>
    <t>BAE3A9FFBCB714FA1D281375AEDBB1B3</t>
  </si>
  <si>
    <t>B2EF991B8D55E5D58BABCD8787546D78</t>
  </si>
  <si>
    <t>CE35B278E0B7DA5E7FE89D99F3546560</t>
  </si>
  <si>
    <t>E8B4A325677F40D6AF76802D51D083CE</t>
  </si>
  <si>
    <t>JEFE DE DEPARTAMENTO DE READAPTACION Y APOYO</t>
  </si>
  <si>
    <t>2F6EFF575D36605ECFECB4FB5D673805</t>
  </si>
  <si>
    <t>5F4062BC90162BD2EC29D6F7F3D67463</t>
  </si>
  <si>
    <t>C6CC062B954BBDB9185FE4EEAAA18968</t>
  </si>
  <si>
    <t>SHEILA IRUA</t>
  </si>
  <si>
    <t>GRACIDA</t>
  </si>
  <si>
    <t>6A7AB4813D9AAEE40A13CDD4FCD5FBD6</t>
  </si>
  <si>
    <t>8135A69A955EBB24DC70C947649C82D0</t>
  </si>
  <si>
    <t>D5C6D27BCE278E0CB21C7691E628367A</t>
  </si>
  <si>
    <t>5514C4361858E0D4A947C9502A2D9416</t>
  </si>
  <si>
    <t>A9F84DD9480A4821BE8C59B4F53C4D0A</t>
  </si>
  <si>
    <t>79D6A9CDB42906918136AAB09D6DC9E9</t>
  </si>
  <si>
    <t>5544F9008A01A5EFBC9089325AA49C61</t>
  </si>
  <si>
    <t>HARRY</t>
  </si>
  <si>
    <t>CHACON</t>
  </si>
  <si>
    <t>7AEA0661A9BD83FD81E5588F57774848</t>
  </si>
  <si>
    <t>ALVARO HEDILBERTO</t>
  </si>
  <si>
    <t>9B0058DE6109B1E13AACB8331570CC63</t>
  </si>
  <si>
    <t>PRIMITIVO</t>
  </si>
  <si>
    <t>C6CA1EB1317908DD14C1527D12FFE908</t>
  </si>
  <si>
    <t>FISCAL ESPECIALIZADA PARA LA ATENCION A DELITOS CONTRA LA MUJER POR RAZON DE GENERO</t>
  </si>
  <si>
    <t>D18DD2644F7308EF33E91D54876B6715</t>
  </si>
  <si>
    <t>ZANABRIA</t>
  </si>
  <si>
    <t>597690CEE37F2536949D0953327EE03E</t>
  </si>
  <si>
    <t>ABEL ROQUE</t>
  </si>
  <si>
    <t>03D650A31FC47908D25E798994BB3CB3</t>
  </si>
  <si>
    <t>3F8D4C70177B4A8D3B7919BC60770649</t>
  </si>
  <si>
    <t>ANTONIO ALEJANDRO</t>
  </si>
  <si>
    <t>4684F201B4943ACF650E0A25F5CE3C14</t>
  </si>
  <si>
    <t>DBFAE229530E7118B557DBCB8DCDB105</t>
  </si>
  <si>
    <t>JEFE DE DEPARTAMENTO DE SEGUIMIENTO DE CASOS</t>
  </si>
  <si>
    <t>E7062BED39B77D0F6C677B3745AB87B6</t>
  </si>
  <si>
    <t>40CE71FB55FFD422014EB6850155DB45</t>
  </si>
  <si>
    <t>57C838984F21D1ECBD2049BF9D9F93B2</t>
  </si>
  <si>
    <t>657A36F369F4AB8E154C1EA54CC6643C</t>
  </si>
  <si>
    <t>JOSE DE NAZARETH</t>
  </si>
  <si>
    <t>9C63787D42DD9D4E9F9DF7BA93C13F27</t>
  </si>
  <si>
    <t>03B6E9042E359F3A5D522428272FB2E2</t>
  </si>
  <si>
    <t>FB30280836451ED18927C62A9B87CF4A</t>
  </si>
  <si>
    <t>EB39928A2C7F05E0C868ED84EC7C05B3</t>
  </si>
  <si>
    <t>FELIPE DE JESUS</t>
  </si>
  <si>
    <t>90C94BD7773FF9FA59C6BF0A4AFB082D</t>
  </si>
  <si>
    <t>E0C67ACBDECF11D7A0FA9EECF5F26F5B</t>
  </si>
  <si>
    <t>71BA3728539388962D0876E9838A273D</t>
  </si>
  <si>
    <t>286D0740C4D9DD0CA991443DAB1720D2</t>
  </si>
  <si>
    <t>FC1F151DD02C98F92C5EADB6C822FB5D</t>
  </si>
  <si>
    <t>JEFA DEL DEPARTAMENTO DE CONTROL DE LA MESA DE RESPONSABILIDADES</t>
  </si>
  <si>
    <t>NELLY JEANETT</t>
  </si>
  <si>
    <t>3677D94296BA570D9C94294B1387E196</t>
  </si>
  <si>
    <t>770A934F0FF7B83A1493816158DF901C</t>
  </si>
  <si>
    <t>83BA7D7D260A3DCBD30B6CEBEFA5F665</t>
  </si>
  <si>
    <t>3EED0E507FB4195DDBA6A866735F41DF</t>
  </si>
  <si>
    <t>0C775E337F872D236BC86CDD0594AC97</t>
  </si>
  <si>
    <t>SUBDIRECTOR DE AVERIGUACIONES PREVIAS SIN DETENIDO</t>
  </si>
  <si>
    <t>DIANA LAURA</t>
  </si>
  <si>
    <t>886E0E2ADF98CAEC73A64C365E2FF092</t>
  </si>
  <si>
    <t>VICEFISCAL REGIONAL DE VALLES CENTRALES</t>
  </si>
  <si>
    <t>9CB6699A519925CEFBF740EFB111DC9C</t>
  </si>
  <si>
    <t>C0C818867D24F63C8A1E5989E921CFE9</t>
  </si>
  <si>
    <t>Christian Roxana</t>
  </si>
  <si>
    <t>B001E19C6FE5F2EA5A499C736BB4DD99</t>
  </si>
  <si>
    <t>1A2A430A1D37D90D973C7150D8900312</t>
  </si>
  <si>
    <t>0C61FA92BF99DC30479B4E502997DDDB</t>
  </si>
  <si>
    <t>Luis Ángel</t>
  </si>
  <si>
    <t>Perez</t>
  </si>
  <si>
    <t>339DF1191C27483369DF430B8088B6F8</t>
  </si>
  <si>
    <t>0EFA7F5C49365B9C0A6529EE1CE91C8A</t>
  </si>
  <si>
    <t>Noemi</t>
  </si>
  <si>
    <t>Departamento de Extinción de Dominio</t>
  </si>
  <si>
    <t>DE94F95462571DF359EA76C5547BB173</t>
  </si>
  <si>
    <t>51E19B5205581E64A24DFF1B7930899D</t>
  </si>
  <si>
    <t>JANET</t>
  </si>
  <si>
    <t>REGULES</t>
  </si>
  <si>
    <t>F271B5206B3DB4457CDAE506B8D73FC1</t>
  </si>
  <si>
    <t>Eduardo</t>
  </si>
  <si>
    <t>De Jesús</t>
  </si>
  <si>
    <t>De la Cruz</t>
  </si>
  <si>
    <t>20808378C03569C33777007E4A0E91F3</t>
  </si>
  <si>
    <t>Jesús Alejandro</t>
  </si>
  <si>
    <t>Saldívar</t>
  </si>
  <si>
    <t>DF216CB465B0ED36F7C18CC02626FB8F</t>
  </si>
  <si>
    <t>Urania</t>
  </si>
  <si>
    <t>Santos</t>
  </si>
  <si>
    <t>Ocaña</t>
  </si>
  <si>
    <t>78662ACED765E1B33FAA4DC2BF309B16</t>
  </si>
  <si>
    <t>8DFD03AFABD3B8672D2A482EDC6846A1</t>
  </si>
  <si>
    <t>4917E8A80E916B0819918207E674812A</t>
  </si>
  <si>
    <t>11D7F2F65E4BF35985A2BF2928CE6D4C</t>
  </si>
  <si>
    <t>0L2108A</t>
  </si>
  <si>
    <t>Subdirectora</t>
  </si>
  <si>
    <t>Maria Angelica</t>
  </si>
  <si>
    <t>Galván</t>
  </si>
  <si>
    <t>DD8397716110361C0BC49B2895A5AA5D</t>
  </si>
  <si>
    <t>42E774F71658DA0A6D199B96112BE1D0</t>
  </si>
  <si>
    <t>Victor Zoe</t>
  </si>
  <si>
    <t>EC962D89DCC1C1A9C08FFCF507BB6AB2</t>
  </si>
  <si>
    <t>3F45A1F9AADAD209ABAD0A18CEA3B8A9</t>
  </si>
  <si>
    <t>Edna Sorely</t>
  </si>
  <si>
    <t>Tomas</t>
  </si>
  <si>
    <t>F62F13E943275D4469157524A170448A</t>
  </si>
  <si>
    <t>Sernas</t>
  </si>
  <si>
    <t>3619C4450EF3B0CD6C77EEFCF4343599</t>
  </si>
  <si>
    <t>E754B29C8E8B475195F3C56A30030B1F</t>
  </si>
  <si>
    <t>71DB8E7CD6B00C34D6B8E23B4C9181D9</t>
  </si>
  <si>
    <t>DIANA</t>
  </si>
  <si>
    <t>XOLOCOTZI</t>
  </si>
  <si>
    <t>8660EB00649686F0440345AFDBFE3BC2</t>
  </si>
  <si>
    <t>DENNIS</t>
  </si>
  <si>
    <t>8BC1396431031582F2913D2C982510D7</t>
  </si>
  <si>
    <t>3CE6F23B0B8FB40E0CDF655E5C0F5571</t>
  </si>
  <si>
    <t>DA5C2C2D184B345210DA3E4748124284</t>
  </si>
  <si>
    <t>962081E96DCA8269A31036C39A1ADDD6</t>
  </si>
  <si>
    <t>03AC795CE382549446B7501FE4570032</t>
  </si>
  <si>
    <t>408106644A5562CEB0769AE3434033F1</t>
  </si>
  <si>
    <t>DIANA BERENICE</t>
  </si>
  <si>
    <t>BECERRA</t>
  </si>
  <si>
    <t>0BBE1BD33EB1E10505A99697495BA045</t>
  </si>
  <si>
    <t>FAF2F85E2327C74C5FB37F003FAD2DD6</t>
  </si>
  <si>
    <t>A40CEF0283770E1367F24D6296A879CB</t>
  </si>
  <si>
    <t>SALMA IRASHENI</t>
  </si>
  <si>
    <t>C6201980899E84D45385F52A13B46C74</t>
  </si>
  <si>
    <t>58158531B8C0D34DCBBD4DD65B85413D</t>
  </si>
  <si>
    <t>NANCY NAYELI</t>
  </si>
  <si>
    <t>AGUSTIN</t>
  </si>
  <si>
    <t>67344287D0BC7E971590F34BF3BC0B43</t>
  </si>
  <si>
    <t>D29E66B75AE1E4B7C2AC0A5DE4CEA1E5</t>
  </si>
  <si>
    <t>CAA1ED32B5EB806F121293F3D600E56F</t>
  </si>
  <si>
    <t>B7E6D96064B8AD68B5AD77C0FCC1FCF3</t>
  </si>
  <si>
    <t>DURAN</t>
  </si>
  <si>
    <t>F8745CD9266A73844D6B1E86CD15432B</t>
  </si>
  <si>
    <t>EDGAR OSVALDO</t>
  </si>
  <si>
    <t>3933AC654311535A3A0BCB993C78CF20</t>
  </si>
  <si>
    <t>MAYO ALEJANDRA</t>
  </si>
  <si>
    <t>GARMENDIA</t>
  </si>
  <si>
    <t>C5EFA922F6AE0EAB9565B5BE7064F2AD</t>
  </si>
  <si>
    <t>CAZORLA</t>
  </si>
  <si>
    <t>5D827A04D6F4EE3E37CB35CDC90BB169</t>
  </si>
  <si>
    <t>3098A13861CAD181391DD67C8A91F4C4</t>
  </si>
  <si>
    <t>3173BCB86D0E372E06CEA6DC61DDBE5F</t>
  </si>
  <si>
    <t>F5344FB9DDCE07F042DC7A27B1DDC26F</t>
  </si>
  <si>
    <t>521E13AACE03BC72FDCD576167426FF7</t>
  </si>
  <si>
    <t>D3E54CAFF0AC99C55D5055A815BFC021</t>
  </si>
  <si>
    <t>1A79CBAC8B6E3E3575F3DAFBE5758C05</t>
  </si>
  <si>
    <t>ADELAIDA</t>
  </si>
  <si>
    <t>D677A9F0AD36F6B64112FE20B1258EE6</t>
  </si>
  <si>
    <t>ARLETTE</t>
  </si>
  <si>
    <t>F42DE86A6A1E24A5F432A6E5E3FE83B8</t>
  </si>
  <si>
    <t>785491BA76612B57FC65D055954B008B</t>
  </si>
  <si>
    <t>8B6AB1CA1FFA885CCDBE5D224A7FBC4D</t>
  </si>
  <si>
    <t>0039D429D90C59E30A475E6F8391A877</t>
  </si>
  <si>
    <t>CIRIA</t>
  </si>
  <si>
    <t>9F92F247B896081AD5EBE4B8DA88DBEC</t>
  </si>
  <si>
    <t>C56CB46368683245C8DF0A6C1442C5AF</t>
  </si>
  <si>
    <t>23BEB50F0345662AEBBB35615E09FBC1</t>
  </si>
  <si>
    <t>ALMA YESENIA</t>
  </si>
  <si>
    <t>FB992CFB366F6842DFA1B06FAC7F94B7</t>
  </si>
  <si>
    <t>48C6A9420CDEB74197A5A97DA995825C</t>
  </si>
  <si>
    <t>771696BF138B039D3FE8C7325BF15D88</t>
  </si>
  <si>
    <t>SHAMED HABID</t>
  </si>
  <si>
    <t>HAZAR</t>
  </si>
  <si>
    <t>CUELLAR</t>
  </si>
  <si>
    <t>B9A6A85BC4E7D9BB380D3CE034A3220F</t>
  </si>
  <si>
    <t>8B09CCB036B2A599D7BDA1BF1372D99D</t>
  </si>
  <si>
    <t>9D55915E5B58C52302C2CF782EBA8D18</t>
  </si>
  <si>
    <t>YESICA</t>
  </si>
  <si>
    <t>C480F11DA4A3AC330B01D8243D326DF4</t>
  </si>
  <si>
    <t>ABRAHAM</t>
  </si>
  <si>
    <t>BCBB9A4489CCE77B14BFDA95F063A8B4</t>
  </si>
  <si>
    <t>MARIA DE JESUS</t>
  </si>
  <si>
    <t>TORALVA</t>
  </si>
  <si>
    <t>JAIMEZ</t>
  </si>
  <si>
    <t>C0333B08BB5681FDC47AA53A7F97AC26</t>
  </si>
  <si>
    <t>ALMA LUISA</t>
  </si>
  <si>
    <t>8C39F8329EE46184F06E38F0F42D91FE</t>
  </si>
  <si>
    <t>NORIEGA</t>
  </si>
  <si>
    <t>0049CB66BCD444C6FA012A0CAC6E8E63</t>
  </si>
  <si>
    <t>OSVALDO</t>
  </si>
  <si>
    <t>1D516B819E3583D2F35E3E1C0EDB9DCB</t>
  </si>
  <si>
    <t>9561850E5ABE7CC4FA2F0073553D06B8</t>
  </si>
  <si>
    <t>JORGE ALBERTO</t>
  </si>
  <si>
    <t>64E40552640A27C8BC1414E3E7425853</t>
  </si>
  <si>
    <t>79735BD91AF95BE739250FCE9144975F</t>
  </si>
  <si>
    <t>D1A5D141C93B30762DA68E5D33E29295</t>
  </si>
  <si>
    <t>ELISEO</t>
  </si>
  <si>
    <t>EF0A5A8E5F3A3396680C27B2DA218614</t>
  </si>
  <si>
    <t>6A96544EC3E41AB3AB4FAD29DDCB37D5</t>
  </si>
  <si>
    <t>JUAN FRANCISCO</t>
  </si>
  <si>
    <t>37C433A05F14B1626E39D910F4840F7C</t>
  </si>
  <si>
    <t>LUIS HOMERO</t>
  </si>
  <si>
    <t>7037C0FDB429A3A8CE0D23DDAA334554</t>
  </si>
  <si>
    <t>1160A4C8F4DF4D9C7F31D8ADA7098D2A</t>
  </si>
  <si>
    <t>3085B61906BCF48D6AA15D87851CB806</t>
  </si>
  <si>
    <t>DD9762AFEF75A259E542D5A199187B71</t>
  </si>
  <si>
    <t>F21E8FF4A077F250305A3F83048A47D1</t>
  </si>
  <si>
    <t>28130059F6877EACA49C61C8CD6E600C</t>
  </si>
  <si>
    <t>7E82D1AA5237FD7B9186E7ADB123F9F7</t>
  </si>
  <si>
    <t>03A835A746B08E2331A10AB523BB4342</t>
  </si>
  <si>
    <t>LETICIA</t>
  </si>
  <si>
    <t>1440ACD31D558A29A46E96C1A966A70A</t>
  </si>
  <si>
    <t>26360ED7D2283E8EBA7899D24599349D</t>
  </si>
  <si>
    <t>MARCELA CATALINA</t>
  </si>
  <si>
    <t>296B268F0A7DA33985052007135E79A6</t>
  </si>
  <si>
    <t>1B04168AFAF0117674DD984F48BEC5E0</t>
  </si>
  <si>
    <t>LIVIA NAYELI</t>
  </si>
  <si>
    <t>E5C905936E882E8058D7AFB1234B72FD</t>
  </si>
  <si>
    <t>BLADIMIR</t>
  </si>
  <si>
    <t>C0164C3A3D19173E0174C94285C439DF</t>
  </si>
  <si>
    <t>OSWALDO WILFRIDO</t>
  </si>
  <si>
    <t>A80FD05EA7AAC5F6C68449EBD92522E5</t>
  </si>
  <si>
    <t>ELIZABETH CAROLINA</t>
  </si>
  <si>
    <t>51E8CE9343CFB21AED69403AA0A2ABDD</t>
  </si>
  <si>
    <t>JAVIER ALFREDO</t>
  </si>
  <si>
    <t>8C82B376640A8C6A9E9556F1013A7D31</t>
  </si>
  <si>
    <t>C88A1B8FB056939F8CC705FF5A49D02D</t>
  </si>
  <si>
    <t>DIEGO DANIEL</t>
  </si>
  <si>
    <t>4726DCF7F0526BFD1C54F21FF907DFBB</t>
  </si>
  <si>
    <t>F83C0B4915C981044C2214006777A41F</t>
  </si>
  <si>
    <t>65A0C24A97FFF4F4B5092FB0A610A4B8</t>
  </si>
  <si>
    <t>9D5A4EDCB0C3AB59B12C3663DC3D4E67</t>
  </si>
  <si>
    <t>23EA52C7888CEABD0B211FD266C2385A</t>
  </si>
  <si>
    <t>91183CBE999C46187870F602320E3F77</t>
  </si>
  <si>
    <t>LUIS OSVALDO</t>
  </si>
  <si>
    <t>0848C1D70CD536BF1395354508EF9DDF</t>
  </si>
  <si>
    <t>LUZ HABIB</t>
  </si>
  <si>
    <t>69731664F384CC34C13B7897E30EB551</t>
  </si>
  <si>
    <t>96E9A87BCC741D64E171CB6BD0D05951</t>
  </si>
  <si>
    <t>45F13498F7C5588C2C8CEE8B5B75E57E</t>
  </si>
  <si>
    <t>E634D79374A83D3C29E3D5437C6A8EB4</t>
  </si>
  <si>
    <t>694C7214984C819D7D948EC58512433B</t>
  </si>
  <si>
    <t>LICEA</t>
  </si>
  <si>
    <t>98ECEE7B3A81BF60FD4BB4780A78F579</t>
  </si>
  <si>
    <t>CA11BF66C1E423DDF0A34E91392984F6</t>
  </si>
  <si>
    <t>MARIA DE LOS ANGELES</t>
  </si>
  <si>
    <t>08A6AAC71438C2B7CD0CB92A6AB45FDC</t>
  </si>
  <si>
    <t>BRICEIDA</t>
  </si>
  <si>
    <t>A2D2C9B852265EC194D4F5B5C01B9DBC</t>
  </si>
  <si>
    <t>MEDICO LEGISTA</t>
  </si>
  <si>
    <t>CHRISTIAN</t>
  </si>
  <si>
    <t>MECINAS</t>
  </si>
  <si>
    <t>928542050ADCC52C9E63B8FB9822CDE3</t>
  </si>
  <si>
    <t>EDUARDO OSEAS</t>
  </si>
  <si>
    <t>F63B3B08356D5DE6B6F2EDC03CD1088B</t>
  </si>
  <si>
    <t>7638E46FDA38902113E97ED8916CED51</t>
  </si>
  <si>
    <t>74BA14588EE868989E6943864E05FB46</t>
  </si>
  <si>
    <t>E719529703D9F0DDA21772850F75D347</t>
  </si>
  <si>
    <t>1D80950E42D346BE35C4022CB1FFD060</t>
  </si>
  <si>
    <t>AE45FED964D73E9CE0CAC4548F625F1B</t>
  </si>
  <si>
    <t>B6667EE53AA8A22041F833086EC13F60</t>
  </si>
  <si>
    <t>87048E830BB5EC7463BA4422DAB11169</t>
  </si>
  <si>
    <t>EDA94C2B1D1FD449DB3D05666D20B31A</t>
  </si>
  <si>
    <t>VELAZQUEZ</t>
  </si>
  <si>
    <t>16CA5A50D1D00A4860A94B9C9837E576</t>
  </si>
  <si>
    <t>0D1D11402DBBC8B3898FE8EDEEF857C6</t>
  </si>
  <si>
    <t>MARCO VINICIO</t>
  </si>
  <si>
    <t>D7305E10233E966056BC5753A866BF23</t>
  </si>
  <si>
    <t>D1B94F986694150BB85F43A4A959DBB4</t>
  </si>
  <si>
    <t>12C6FACECF0EE5EAC8ECC6E5B2666951</t>
  </si>
  <si>
    <t>EE608523389E855212EEDD92E8E4720B</t>
  </si>
  <si>
    <t>F58AD8D446970425D4226A88C0BE5576</t>
  </si>
  <si>
    <t>4F1CEE6EC666DAF84F976626E02F4C73</t>
  </si>
  <si>
    <t>9A9751C88F8393ADEAA13900D9A854F0</t>
  </si>
  <si>
    <t>454096D3301EE35B1F5E1749A7FF2982</t>
  </si>
  <si>
    <t>8A42115CF204902D8AA3696178D30552</t>
  </si>
  <si>
    <t>C7E9CD96A95D097D924A23204E6987FC</t>
  </si>
  <si>
    <t>003E58194207F6140A08AFDB8C97B789</t>
  </si>
  <si>
    <t>9226BE08D351C5A171E4F72E9CEAAC30</t>
  </si>
  <si>
    <t>BA11A638FA52F8C76F88D66327525F6B</t>
  </si>
  <si>
    <t>C6F827DB1906BCAD46CEBA01D157F6DB</t>
  </si>
  <si>
    <t>E70374FE048995C52846F8BBF21583E2</t>
  </si>
  <si>
    <t>CINTIA</t>
  </si>
  <si>
    <t>87CF6ED7269829ACA67E4756A00B7470</t>
  </si>
  <si>
    <t>0ED6EDD8E15F848E9E583AACBD384E5A</t>
  </si>
  <si>
    <t>UBALDO ELIAS</t>
  </si>
  <si>
    <t>132D7263BC155D71F83E0F4E64C8D2F2</t>
  </si>
  <si>
    <t>5C7DB0885D7EB5108452FE19B7779C77</t>
  </si>
  <si>
    <t>MARDOÑO</t>
  </si>
  <si>
    <t>EC35D56202435512D2C8A342DB40A67A</t>
  </si>
  <si>
    <t>255864EED87601B0CD5C4B29D227FEA3</t>
  </si>
  <si>
    <t>9C43B6D21AD930BD89EE54D2B428E1F1</t>
  </si>
  <si>
    <t>0971542AFA0AB9F47F9D22B0797FF148</t>
  </si>
  <si>
    <t>9D3C7CA05080D863A2BC7B4969C0740F</t>
  </si>
  <si>
    <t>639B63F54E3A5BFB430E795F7BBDDC1F</t>
  </si>
  <si>
    <t>SHEILY SHANTAL</t>
  </si>
  <si>
    <t>CDA954E881806C82B53F9F352DF7E2D9</t>
  </si>
  <si>
    <t>DIDIER ISMAEL</t>
  </si>
  <si>
    <t>58B82CC4314BB7358229D778A060647D</t>
  </si>
  <si>
    <t>ECFFA56CE961A54FABD624AFCD9712A8</t>
  </si>
  <si>
    <t>MARITZA</t>
  </si>
  <si>
    <t>4013120EA92487E99C5BF84C41AA8690</t>
  </si>
  <si>
    <t>MANUEL ALEJANDRO</t>
  </si>
  <si>
    <t>MOTTA</t>
  </si>
  <si>
    <t>1862CB34F37007FBBD2046A7911A99A9</t>
  </si>
  <si>
    <t>JAKELINE</t>
  </si>
  <si>
    <t>A0FE4727F9DF2E3864DE75FA63E3CD12</t>
  </si>
  <si>
    <t>BACKHOFF</t>
  </si>
  <si>
    <t>08094CE7483C9585D266D83905E38EEA</t>
  </si>
  <si>
    <t>7F9951EF7F8AC5C532FCDAFF865412F8</t>
  </si>
  <si>
    <t>FENTANES</t>
  </si>
  <si>
    <t>A67254790D59684C866CAA35432FEBEF</t>
  </si>
  <si>
    <t>ESPINOZA</t>
  </si>
  <si>
    <t>40785CAA6BE2F4330ECC6E310A9BC221</t>
  </si>
  <si>
    <t>FISCAL EN JEFE DE JUCHITAN</t>
  </si>
  <si>
    <t>5C872CEAA3B0A56973E7BB71320A30ED</t>
  </si>
  <si>
    <t>F61A3427EAAD13E4261A675FD07730AC</t>
  </si>
  <si>
    <t>9417F1AFA56DD729E491A7830C1F09AC</t>
  </si>
  <si>
    <t>VICEFISCAL REGIONAL DEL ISTMO</t>
  </si>
  <si>
    <t>5E1F5CB3F2BCCD64422976D720A57D17</t>
  </si>
  <si>
    <t>CEE687E848333D1183EC184AC01F16B1</t>
  </si>
  <si>
    <t>E9E2327F1C8B1CA886D802194106A0C7</t>
  </si>
  <si>
    <t>10EE11DCEE3B0D96847507F446FDD544</t>
  </si>
  <si>
    <t>EE3DA6B12A8F2FE9DB147BF76B8EFDA7</t>
  </si>
  <si>
    <t>FISCAL EN JEFE DE TUXTEPEC A</t>
  </si>
  <si>
    <t>6746D52643417A0614D1E9F7DF88B841</t>
  </si>
  <si>
    <t>FISCAL ESPECIALIZADA EN DELITOS ELECTORALES</t>
  </si>
  <si>
    <t>78FF40B091B987DABF49BDC872E545DD</t>
  </si>
  <si>
    <t>ILEANA YOLANDA</t>
  </si>
  <si>
    <t>B34D62A5B077F8853CC5DAC0DE234AC0</t>
  </si>
  <si>
    <t>JEFE DE DEPARTAMENTO DE SEGUIMIENTO AL SERVICIO CIVIL DE CARRERA</t>
  </si>
  <si>
    <t>A4884C9B9EC35F1A7520DDDFD98428E3</t>
  </si>
  <si>
    <t>37D955FA658D58729004707BC7D9CFCB</t>
  </si>
  <si>
    <t>JEFA DEL DEPARTAMENTO DE EVALUACION Y FISCALIZACION</t>
  </si>
  <si>
    <t>F96488162287E1EF0E93AAF67E0FFC15</t>
  </si>
  <si>
    <t>E582229420FE5A00DF2178E1E424C14A</t>
  </si>
  <si>
    <t>09675980917672126D59FAC2762A3AA4</t>
  </si>
  <si>
    <t>641FB3E5CB5C290D9F4505261A9FD0F4</t>
  </si>
  <si>
    <t>JEFA DEL DEPARTAMENTO DE NORMATIVIDAD Y CONSULTA</t>
  </si>
  <si>
    <t>F109A17E2248962E265EAA8B5008CBA0</t>
  </si>
  <si>
    <t>19A66E64EABB27B469876F26A54E6F39</t>
  </si>
  <si>
    <t>47E5269A7997D2919592FBB6583D84D0</t>
  </si>
  <si>
    <t>3F9B769848091E1BE15E9105D453A9D0</t>
  </si>
  <si>
    <t>7E07C8C89CA4200AF51EBC590FB34CDE</t>
  </si>
  <si>
    <t>SILVIA</t>
  </si>
  <si>
    <t>BAACCA7BF058FC9485C31480D1331664</t>
  </si>
  <si>
    <t>FISCAL EN JEFE DE TLAXIACO</t>
  </si>
  <si>
    <t>CHOLULA</t>
  </si>
  <si>
    <t>F7A9B95FEF362F07FF7BA035DF8E87C7</t>
  </si>
  <si>
    <t>SUGEY</t>
  </si>
  <si>
    <t>SALCEDO</t>
  </si>
  <si>
    <t>F14C465C7D0826F88D8858A98DA4F496</t>
  </si>
  <si>
    <t>64BDAA40BFE6ECB9AFC081128CD40F35</t>
  </si>
  <si>
    <t>ROMULO</t>
  </si>
  <si>
    <t>ZENTENO</t>
  </si>
  <si>
    <t>ABCF2DB98B6C7F1027F76C0F4270C73B</t>
  </si>
  <si>
    <t>A4DC5D1DCAB6EAF9D3DA9F989506AFDD</t>
  </si>
  <si>
    <t>SUBDIRECTOR DE RECOLECCION DE INFORMACION</t>
  </si>
  <si>
    <t>C59273510FE6A5F3F3D038B65C6BB60B</t>
  </si>
  <si>
    <t>3B34DAC9F030286CB9BE007B5F1F65A0</t>
  </si>
  <si>
    <t>10558A465572B023D58E7CA68631D27D</t>
  </si>
  <si>
    <t>C765305904F453C4DD66383ADAA77B57</t>
  </si>
  <si>
    <t>PANFILO</t>
  </si>
  <si>
    <t>421C5E947317C45E4C9B545B7C71A39F</t>
  </si>
  <si>
    <t>87B5A2BDA2AE673D91C1EA3E524BAE37</t>
  </si>
  <si>
    <t>MIGUEL PORFIRIO</t>
  </si>
  <si>
    <t>195586690164FB9CA7C070FB19DF34D7</t>
  </si>
  <si>
    <t>SOFONIAS</t>
  </si>
  <si>
    <t>FB15BA0C1EF3EFB452B1753A0EA20326</t>
  </si>
  <si>
    <t>DDBC0B0F55B4D4E03546A9D552D4F742</t>
  </si>
  <si>
    <t>4F3ABABDF46954081CFF7E1EFC7B4036</t>
  </si>
  <si>
    <t>E743D1031A592EFFE99691DEB10F7283</t>
  </si>
  <si>
    <t>F834B5F4095B920FB860EF220211C77B</t>
  </si>
  <si>
    <t>JEFA DE DEPARTAMENTO DE COLABORACIONES</t>
  </si>
  <si>
    <t>E7DCF4D1D3EFE57B0FC8FA888520383C</t>
  </si>
  <si>
    <t>B5E4336508C60F06F202CFF713E3867A</t>
  </si>
  <si>
    <t>82EA61AF5E15E5D04EF4B7C06BA8B1A5</t>
  </si>
  <si>
    <t>JEFA DE DEPARTAMENTO DE ASESORIA LEGAL EN VALLES CENTRALES</t>
  </si>
  <si>
    <t>A334907B15BAE80152AAA162A9A57DA8</t>
  </si>
  <si>
    <t>JEFE DE DEPARTAMENTO DE PLANEACION</t>
  </si>
  <si>
    <t>15B620789DF820BE8D09AAAEC58DA981</t>
  </si>
  <si>
    <t>JEFE DE DEPARTAMENTO DE SEGUIMIENTO Y APOYO</t>
  </si>
  <si>
    <t>B39DCB707CAC26D7F2BDC5B1B917FD8C</t>
  </si>
  <si>
    <t>JEFA DEL DEPARTAMENTO DE PARTICIPACION CIUDADANA</t>
  </si>
  <si>
    <t>YAMIZEL</t>
  </si>
  <si>
    <t>D113ECD649622C321C07107663205335</t>
  </si>
  <si>
    <t>9B032DB15EFEF56D65EC43FAA2CB8CB3</t>
  </si>
  <si>
    <t>2CA08905A295A7683F4E3D0518041FA1</t>
  </si>
  <si>
    <t>ELSA LAURA</t>
  </si>
  <si>
    <t>AYUSO</t>
  </si>
  <si>
    <t>8E444ED9475B23CB6323DCC5621C022A</t>
  </si>
  <si>
    <t>E7F92DC6DDCAED5842D88216404FDB84</t>
  </si>
  <si>
    <t>1688CDEDE3BC890359691B434F9C0708</t>
  </si>
  <si>
    <t>CAJERO</t>
  </si>
  <si>
    <t>42D77EB24DD1025E3C55DFACC089CA37</t>
  </si>
  <si>
    <t>MINERVA</t>
  </si>
  <si>
    <t>3A2A9FE4E91D0974EB3918F227EAE910</t>
  </si>
  <si>
    <t>MARLENE LOURDES</t>
  </si>
  <si>
    <t>3323551348EAA1E7875548F51E67BEBA</t>
  </si>
  <si>
    <t>2CEB76EC5AE7E946AE16EBAB3EA1A7DF</t>
  </si>
  <si>
    <t>4C1EFCEEC5B005F91CD1D902975FFCB8</t>
  </si>
  <si>
    <t>AE68AA11E3ADED4CF9260A6B95234E25</t>
  </si>
  <si>
    <t>7963C24A24EEB01B4DE547D3FE3E4064</t>
  </si>
  <si>
    <t>6CB619EBA12C77E8D339BD6B2A3F2201</t>
  </si>
  <si>
    <t>E9F5CDAC9D3CD50C97DD9ECB8C3C065F</t>
  </si>
  <si>
    <t>9862B229FF0B4C2D79E9A7C167512B8C</t>
  </si>
  <si>
    <t>443E8000A8C093C3D96A45BA66A953FD</t>
  </si>
  <si>
    <t>0A51B1D9749370576BA4D150111980E2</t>
  </si>
  <si>
    <t>93ED0375D93C98B45147888296F86CED</t>
  </si>
  <si>
    <t>C62290BA9359CDC64E1B08F7113B7A80</t>
  </si>
  <si>
    <t>9BCB203F568AE8DF32A2DC480FDCCB14</t>
  </si>
  <si>
    <t>ADRIAN FELIPE</t>
  </si>
  <si>
    <t>DA376C80669E9AEB6AFD25E2437EEA6F</t>
  </si>
  <si>
    <t>AMY</t>
  </si>
  <si>
    <t>F6F25E78BA4F3F9F216D31F030E6B131</t>
  </si>
  <si>
    <t>3A69B56A4B77F778C1F69D9A7CD89CA3</t>
  </si>
  <si>
    <t>80BDFB933D77B412EAC600FA92B09C3C</t>
  </si>
  <si>
    <t>9820E49ACB9E7D7D1F225448F3F2CD33</t>
  </si>
  <si>
    <t>3AB90EEF384362A421AB9680A38104EC</t>
  </si>
  <si>
    <t>9AA0147D83005872BC62CAE32E7F3BE2</t>
  </si>
  <si>
    <t>7460078526A2EEA883F7EC9585038CE9</t>
  </si>
  <si>
    <t>1F8238D7135F39C2D112537A507E34B0</t>
  </si>
  <si>
    <t>81418172E00AA57C18F946995F7A061F</t>
  </si>
  <si>
    <t>75019E6C813C365062E5EEF6508F51C6</t>
  </si>
  <si>
    <t>FISCAL PARA LA ATENCION AL MIGRANTE</t>
  </si>
  <si>
    <t>B72F68ABAB8D2513F992E2DA9688B857</t>
  </si>
  <si>
    <t>4203410C7A2F7D4F8B7324A416B7752B</t>
  </si>
  <si>
    <t>F70194881FE9CC0461173BD75097EFDA</t>
  </si>
  <si>
    <t>917F22DE01EF2861BE1551FDB9F1EF92</t>
  </si>
  <si>
    <t>36A0337483D1FAD1F532888DF3850FAB</t>
  </si>
  <si>
    <t>CE9740DE2E74DEFBC85D36BB00A1A63A</t>
  </si>
  <si>
    <t>54849251EE1BD6B7F76D842D2E18B8BB</t>
  </si>
  <si>
    <t>ROSALINDA</t>
  </si>
  <si>
    <t>D50C5077E5C01BF3DBEAD27F7269B4B2</t>
  </si>
  <si>
    <t>JEFE DE UNIDAD DE CURRICULA CRIMINAL</t>
  </si>
  <si>
    <t>232D00A0C2D20D2E841CFC2AE9C12AB3</t>
  </si>
  <si>
    <t>BF2A2981D13C8348D3C545DEEDC8525D</t>
  </si>
  <si>
    <t>71EFE5B1570E0960DE9967C0926359DA</t>
  </si>
  <si>
    <t>5C892D9B5528824D08471335B1BB8F3C</t>
  </si>
  <si>
    <t>F16659E46C8723FE2BE0199692BA4C1C</t>
  </si>
  <si>
    <t>E929CD91B500E0D1AC7067E496BFA121</t>
  </si>
  <si>
    <t>ED3CB76AB9D78AD11E544CB373765BD8</t>
  </si>
  <si>
    <t>234754594B61CFC2B45C0DB9698DCF15</t>
  </si>
  <si>
    <t>KAREN ITZEL</t>
  </si>
  <si>
    <t>LAGUI</t>
  </si>
  <si>
    <t>242BEDBA06BE43D84D5E76A8B40C4EDA</t>
  </si>
  <si>
    <t>01E01C6D4807F13EBA3E0461FE0597F7</t>
  </si>
  <si>
    <t>708A30F27C88F87507AB376C423BACC3</t>
  </si>
  <si>
    <t>8E20756D8740516449B6082D7B9C8B20</t>
  </si>
  <si>
    <t>F6CC5FEC45121F105991C3B973170A5E</t>
  </si>
  <si>
    <t>CANO</t>
  </si>
  <si>
    <t>PUERTOS</t>
  </si>
  <si>
    <t>5CD9F490E50CDFDD08D649E923C6D05F</t>
  </si>
  <si>
    <t>82CEB25E0D70FCB21F23EC46253E732A</t>
  </si>
  <si>
    <t>FE5D588DC678BDD7CF1DDC36C4993937</t>
  </si>
  <si>
    <t>HURIEL ISAI</t>
  </si>
  <si>
    <t>BDF465AB575C0D012B097293596D3A41</t>
  </si>
  <si>
    <t>JEFA DE DEPARTAMENTO DE CARRERA MINISTERIAL E INFORMACION REGIONAL DE LA CUENCA</t>
  </si>
  <si>
    <t>ANA ROSALBA</t>
  </si>
  <si>
    <t>C109ECCE1F44C8128D6C16A3EFB043EA</t>
  </si>
  <si>
    <t>09318C97C2891EF63C61DBFF6EC353C6</t>
  </si>
  <si>
    <t>ELOY</t>
  </si>
  <si>
    <t>A27E0DCC786B2A8306A745D42524F72A</t>
  </si>
  <si>
    <t>530461A6B55FE3EB448E3A4F1BFED005</t>
  </si>
  <si>
    <t>A7D8FDFB7A883A51ADD59D83F86B4A9C</t>
  </si>
  <si>
    <t>SUBDIRECTOR PERICIAL DEL ISTMO</t>
  </si>
  <si>
    <t>26C2152B148E4DB0507DF5D52F3A15BD</t>
  </si>
  <si>
    <t>FCEEEACA39B1A6429398B0DC9C471362</t>
  </si>
  <si>
    <t>AAB8F493F1484C34156F0E4D22DE1011</t>
  </si>
  <si>
    <t>88E5DF8FCEAB36CBDD500EA32BF3EB2E</t>
  </si>
  <si>
    <t>JEFE DE DEPARTAMENTO DE RECURSOS MATERIALES</t>
  </si>
  <si>
    <t>39473D291557FC8B59338CC15C634E47</t>
  </si>
  <si>
    <t>SUBDIRECTOR DE LABORATORIO CENTRAL DE SERVICIOS PERICIALES</t>
  </si>
  <si>
    <t>88771BE4DA85FC14EC5B9B165CBD5C8B</t>
  </si>
  <si>
    <t>AB56DCBDA0017B45EDB5376886A5A5EA</t>
  </si>
  <si>
    <t>C1EF5B34E3300C6652CDF911A444B24D</t>
  </si>
  <si>
    <t>8FC89F03BCD31ADF50E04766ECC4B187</t>
  </si>
  <si>
    <t>Andrea Fabiola</t>
  </si>
  <si>
    <t>Lopez</t>
  </si>
  <si>
    <t>Cabrera</t>
  </si>
  <si>
    <t>5D8DAC30072F262E0B2E4F0920EA4368</t>
  </si>
  <si>
    <t>73EC5E642B4896F4A3BF8CEE456246F7</t>
  </si>
  <si>
    <t>23D5BC9AF61542BDEE103BEA5E85EBA5</t>
  </si>
  <si>
    <t>2191A08E3667772C7E8631B70807505D</t>
  </si>
  <si>
    <t>B48E7170D5DBCB64E3A175C0EA1A9CD7</t>
  </si>
  <si>
    <t>Indira Del Carmén</t>
  </si>
  <si>
    <t>Estudillo</t>
  </si>
  <si>
    <t>B887A04DC792B3F30F189BF63067F92C</t>
  </si>
  <si>
    <t>356169C188939A89C41EA6184DD5288F</t>
  </si>
  <si>
    <t>Prisma</t>
  </si>
  <si>
    <t>Campos</t>
  </si>
  <si>
    <t>B3E150F882A6189D085DB2BDFD23E573</t>
  </si>
  <si>
    <t>00348A9FD65F847C2D1FB0EE2F72226D</t>
  </si>
  <si>
    <t>CAFC98B70E8DAB76AAAD789301AF2949</t>
  </si>
  <si>
    <t>853D6C9FBF5963714F0560FFD2D43251</t>
  </si>
  <si>
    <t>BCAED6556456B224D97E01F056580EBC</t>
  </si>
  <si>
    <t>7A4F86C6E6999BEA999631C7BC40BE0D</t>
  </si>
  <si>
    <t>EB4BAAF3DE09966882BC16A1C7B6F108</t>
  </si>
  <si>
    <t>7362ACB6EBA538CEF54E3D4BDB179521</t>
  </si>
  <si>
    <t>18F74E1BD4420C33FAD33F97AFD4FDD7</t>
  </si>
  <si>
    <t>24EA479C2F7CD2376F156FC60EB2B7D9</t>
  </si>
  <si>
    <t>598BE2B996FA75CF534784ED4B0E4DC3</t>
  </si>
  <si>
    <t>36AA1EEB72997A8A0C881C2641938449</t>
  </si>
  <si>
    <t>HECTOR</t>
  </si>
  <si>
    <t>E8F86CDEF1000425C5BE9436B3795E7E</t>
  </si>
  <si>
    <t>SECRETARIA EJECUTIVA</t>
  </si>
  <si>
    <t>B39E61E7D4693280D6E72978B8903A0A</t>
  </si>
  <si>
    <t>E3F9897758241E8CBC0F6601024A901B</t>
  </si>
  <si>
    <t>ALBERTO MAURICIO</t>
  </si>
  <si>
    <t>94B5C501E1292E8ADA4E54DC9253E4B9</t>
  </si>
  <si>
    <t>ISABEL</t>
  </si>
  <si>
    <t>DE JESUS</t>
  </si>
  <si>
    <t>7292128DAF1D2B7BFFFA3F6EDA7E4F79</t>
  </si>
  <si>
    <t>ELSY HAIDEE</t>
  </si>
  <si>
    <t>04CB569E029331D677C312A26FA43B9E</t>
  </si>
  <si>
    <t>JAZMIN BERENITZE</t>
  </si>
  <si>
    <t>8DBE53070EC0759C2E93E630D5E7B6AC</t>
  </si>
  <si>
    <t>CD89C51F8AAC889DB82454206656F021</t>
  </si>
  <si>
    <t>391EFFBA7C54DC79B3E3CF82AFD07BC1</t>
  </si>
  <si>
    <t>ARELI</t>
  </si>
  <si>
    <t>F0229DFFFB334C702B7E7D6415961CC0</t>
  </si>
  <si>
    <t>PEDRO FRANCISCO</t>
  </si>
  <si>
    <t>TORIJA</t>
  </si>
  <si>
    <t>54A88370FC2CE32F422FC839A49B75C2</t>
  </si>
  <si>
    <t>2E9FA8426C750F2728B474F5412D632E</t>
  </si>
  <si>
    <t>9576394B0D2D23ED2724539C0E897594</t>
  </si>
  <si>
    <t>JUAN DAVID</t>
  </si>
  <si>
    <t>C283509DE3EC4DF1DA5E86053EA39914</t>
  </si>
  <si>
    <t>068504776DFCCEE38E356C376AA7AAB6</t>
  </si>
  <si>
    <t>MARIA IVONNE</t>
  </si>
  <si>
    <t>CLAVE</t>
  </si>
  <si>
    <t>60B04EA50BE57180D87DE1593F8C8CA1</t>
  </si>
  <si>
    <t>52DD13A4545F1F01DB82BEC8A7728B46</t>
  </si>
  <si>
    <t>XIMENA ALELI</t>
  </si>
  <si>
    <t>54F411BB796CC2E06A658D1137DAABAB</t>
  </si>
  <si>
    <t>DBB689E93A6B8A0A99A0D646B4B071AF</t>
  </si>
  <si>
    <t>D56DD10BA97EF5550841700D80124DC3</t>
  </si>
  <si>
    <t>47CEC88A23F45B1D56851B43989C3AE2</t>
  </si>
  <si>
    <t>942A5DA611FD02F2B95C523493465EAD</t>
  </si>
  <si>
    <t>117AB52D492DC9C459E4BE481480E088</t>
  </si>
  <si>
    <t>8A18A68E90520E69F79DCF52F9DDE16E</t>
  </si>
  <si>
    <t>8702F642D92346199682449872D2007E</t>
  </si>
  <si>
    <t>2B93BD98A2475BD1FB4274F4970790B3</t>
  </si>
  <si>
    <t>45E83B67CF9130F86F86AF1B0C0BD470</t>
  </si>
  <si>
    <t>D1F253B331B49971F847E6FCB79329DA</t>
  </si>
  <si>
    <t>ILEEN VIVIANA</t>
  </si>
  <si>
    <t>0675A95F477671721D38455DAF1503F5</t>
  </si>
  <si>
    <t>INGRID ARLENE</t>
  </si>
  <si>
    <t>MIJANGOS</t>
  </si>
  <si>
    <t>38BF115876E4E9ED4D33DC844704064D</t>
  </si>
  <si>
    <t>FCFD0EEFD505653323CAD065A02A790F</t>
  </si>
  <si>
    <t>C1AD762617B50490B215801FD2A43E64</t>
  </si>
  <si>
    <t>OFELIA</t>
  </si>
  <si>
    <t>F9AE4F946EB7914B41CF6063B2F4667D</t>
  </si>
  <si>
    <t>65FDB25C055D7B9F68A95C2661C3DBB6</t>
  </si>
  <si>
    <t>4A3EC2BAD9B5C84DF0F6CEED918B40DE</t>
  </si>
  <si>
    <t>LEYDI PATRICIA</t>
  </si>
  <si>
    <t>4337BA9E76A13F31ECD820671D366A2F</t>
  </si>
  <si>
    <t>B8CBF593C9D04D4AE2359C7988C5EDE9</t>
  </si>
  <si>
    <t>3E23072838E93687129B9B910FC60229</t>
  </si>
  <si>
    <t>F9287A2DBD16B283F4F0D3124B892456</t>
  </si>
  <si>
    <t>B26018C883FCD8D03182E4D558393D8D</t>
  </si>
  <si>
    <t>DC2E579E4F326A3B2E8C7E674DFE1BF8</t>
  </si>
  <si>
    <t>BRENDA NATALY</t>
  </si>
  <si>
    <t>698852F6726360BAE9758B5E05069210</t>
  </si>
  <si>
    <t>A7138BAB34D8DBD9D9FFBBE1173C4109</t>
  </si>
  <si>
    <t>3F85B913044DF8300AECC8ABB09CB913</t>
  </si>
  <si>
    <t>F784602E1445397D3D4924FE783B9856</t>
  </si>
  <si>
    <t>YESICA ROXANA</t>
  </si>
  <si>
    <t>8FEE2A7FC329FFD1A90282FD6F9CC767</t>
  </si>
  <si>
    <t>6310C72F9C6E913584463B56BC7401BC</t>
  </si>
  <si>
    <t>ROSA  LILIA</t>
  </si>
  <si>
    <t>MOGUEL</t>
  </si>
  <si>
    <t>CASTAÑEDA</t>
  </si>
  <si>
    <t>75EAB28EF9508BEE27B9511627A3947E</t>
  </si>
  <si>
    <t>LUIS ENRIQUE</t>
  </si>
  <si>
    <t>2340CA5C6AEB69132A616C11648BEAB6</t>
  </si>
  <si>
    <t>C8270F9246C6AA11973D4749D363BC15</t>
  </si>
  <si>
    <t>2EC0C02018F6124504E499F191CD1C1A</t>
  </si>
  <si>
    <t>DD2913F25A360604FDFF0293FB163AC6</t>
  </si>
  <si>
    <t>D3BBA1E69AF569BBD6B96131AFAC5ADA</t>
  </si>
  <si>
    <t>089137781A3D2AD5E3077E953C352D4D</t>
  </si>
  <si>
    <t>REMOLINO</t>
  </si>
  <si>
    <t>6636827231406F605D3206953EA5CB21</t>
  </si>
  <si>
    <t>B4016A5B351A4F599E885A5F4FEBCF07</t>
  </si>
  <si>
    <t>ABEL ADAN</t>
  </si>
  <si>
    <t>68F082A6390A595A7B0449FCE0B0B533</t>
  </si>
  <si>
    <t>JOSE RAFAEL</t>
  </si>
  <si>
    <t>EEA8D5F1391F675FCFB5E0EA5B724DF9</t>
  </si>
  <si>
    <t>03F2B862D180D723E639FE3E4BCFDC2E</t>
  </si>
  <si>
    <t>E521E51532FBB9903ABECE83303A82B5</t>
  </si>
  <si>
    <t>ALEJANDRA NOEMI</t>
  </si>
  <si>
    <t>14AEAECA030244030C33123C1C26C154</t>
  </si>
  <si>
    <t>98C7F8AA788F5E461F7651C720073F72</t>
  </si>
  <si>
    <t>EDUARDO ALBERTO</t>
  </si>
  <si>
    <t>2A98C2053EAAF0F844998B84F321F542</t>
  </si>
  <si>
    <t>A0329ADF06E316333C3089627A656006</t>
  </si>
  <si>
    <t>CB9BD214CE9AEC48DCA5DE1EBD9BA520</t>
  </si>
  <si>
    <t>HECTOR EDUARDO</t>
  </si>
  <si>
    <t>MEIXUEIRO</t>
  </si>
  <si>
    <t>SAINZ</t>
  </si>
  <si>
    <t>266C54991584C0C561904F2DC5C5FB88</t>
  </si>
  <si>
    <t>F2D2D534F4A1C773B2D668BAFA96EA57</t>
  </si>
  <si>
    <t>67BD5DE8A9F7F081CAEA308A0DC166B2</t>
  </si>
  <si>
    <t>1AC9748E6B0F220CDDB3D9EE1BECC549</t>
  </si>
  <si>
    <t>88B83BD822773D5AF826F745C8A6CE48</t>
  </si>
  <si>
    <t>FERNELI</t>
  </si>
  <si>
    <t>C2A1D3F4FACD3C277CCF53C9CDA553D5</t>
  </si>
  <si>
    <t>D2151D27C8D3C083026FE895897B1841</t>
  </si>
  <si>
    <t>0AD4A7FFC22FBBC764F19F445A3F003A</t>
  </si>
  <si>
    <t>4878D9431BA222FAEE702E44295CFB37</t>
  </si>
  <si>
    <t>OLIVEROS</t>
  </si>
  <si>
    <t>668B31322ECAE247B6077A221471829E</t>
  </si>
  <si>
    <t>EC083931804C3481649E613AD14C5575</t>
  </si>
  <si>
    <t>MAIRA</t>
  </si>
  <si>
    <t>68A72FC775032E5FFE2F0CA7C510BBB4</t>
  </si>
  <si>
    <t>B58323E972D62357015B547AF54F84B6</t>
  </si>
  <si>
    <t>E6E5008CF5C427EAE461C980611F74B4</t>
  </si>
  <si>
    <t>E66634E0F3CCBF480D8C31086EC1CCA3</t>
  </si>
  <si>
    <t>PERLA NELLY</t>
  </si>
  <si>
    <t>51AB1DEDFEC632BA1A7E018479B11F51</t>
  </si>
  <si>
    <t>8179BDD80F9FCC4FEEFBD6565D76587B</t>
  </si>
  <si>
    <t>KASSANDRA RUBI</t>
  </si>
  <si>
    <t>06F95C3325DA9771FBBB70ADD6687DCB</t>
  </si>
  <si>
    <t>MARIO ALBERTO</t>
  </si>
  <si>
    <t>F7B39978A4DD1A073471D25F16E01B38</t>
  </si>
  <si>
    <t>DB64339C0FC2353369E0E93574968F09</t>
  </si>
  <si>
    <t>DB64A7D1BF58CE79175F29EFC07F5D68</t>
  </si>
  <si>
    <t>DANIA IVETH</t>
  </si>
  <si>
    <t>9AE442E70BC3AE652B8B18D7BD7147C1</t>
  </si>
  <si>
    <t>99A7FC49E0C608CAB14A54DCC24B0EE3</t>
  </si>
  <si>
    <t>SABINA JUDITH</t>
  </si>
  <si>
    <t>93C3377FADABC7A56FBBCBC8E04E3AE7</t>
  </si>
  <si>
    <t>CELESTINO</t>
  </si>
  <si>
    <t>2CB706189EA8A22067A259D21A544007</t>
  </si>
  <si>
    <t>6454C76C538904180147195975942B78</t>
  </si>
  <si>
    <t>9E5B2B0F113DAAF6E27D61F75ED4B091</t>
  </si>
  <si>
    <t>ANALI</t>
  </si>
  <si>
    <t>DE69CE131320D46E37679C718EECFC0C</t>
  </si>
  <si>
    <t>B24CCE2BC1944CD7551DE3A55F9B7E68</t>
  </si>
  <si>
    <t>419D6CD0ACFA9A4877F5E1F949DD57E0</t>
  </si>
  <si>
    <t>90E33C90FA188F42BC837A20B5FAE12B</t>
  </si>
  <si>
    <t>7075BCCD737B4DF99B89C97761AD783E</t>
  </si>
  <si>
    <t>XIMENA CITLALI</t>
  </si>
  <si>
    <t>64DBEB07A2ED7CE9992F79A0EA0B07A3</t>
  </si>
  <si>
    <t>41F02FB3A89FFF7B9A6DCD08269F8E30</t>
  </si>
  <si>
    <t>4503D3F121C1178B6854DE6CE63738BD</t>
  </si>
  <si>
    <t>2C2D8CE4658270A6E8A94E6D90DB837A</t>
  </si>
  <si>
    <t>MARIA ALEHELI</t>
  </si>
  <si>
    <t>F8BB868E5CE1238ACC866C1CA8DE5D08</t>
  </si>
  <si>
    <t>68FB31AE0B4038A515B4BC0836653361</t>
  </si>
  <si>
    <t>SUPERVISOR GENERAL</t>
  </si>
  <si>
    <t>28F3429E85F8A9ABCA57E7729E87D9C6</t>
  </si>
  <si>
    <t>105C0F0F6A396A4AE25024E140EA03F3</t>
  </si>
  <si>
    <t>F1E17591E57ADB1E2FD87EE3616BC51C</t>
  </si>
  <si>
    <t>62B237641E7F8AEFA3575811251952B4</t>
  </si>
  <si>
    <t>C0165E69029748FCAACEFA278246289C</t>
  </si>
  <si>
    <t>56902AEBB7B51824495CFCE50483DBA0</t>
  </si>
  <si>
    <t>84EF62D90664DA6279E6A01CD707D432</t>
  </si>
  <si>
    <t>ALEJANDRO RODRIGO</t>
  </si>
  <si>
    <t>60EFC5266D7B37B2F49C0CB568B325EB</t>
  </si>
  <si>
    <t>4FB8568BA853E1D660BC7C9CABDEE038</t>
  </si>
  <si>
    <t>95F4D2A5D78BEED719994CFD7203296C</t>
  </si>
  <si>
    <t>408BDA03C371244457B777998E23AE30</t>
  </si>
  <si>
    <t>975C7F17C68B635FEAD4CD99505A1B67</t>
  </si>
  <si>
    <t>0A4BEDA49B397ABD73FEDD30DD6C07BD</t>
  </si>
  <si>
    <t>6C4B48CFEBC96D733F19A55A82F0874D</t>
  </si>
  <si>
    <t>NORELY BEATRIZ</t>
  </si>
  <si>
    <t>33052C64FD66EA8D2890CF5CD5AE5268</t>
  </si>
  <si>
    <t>AA1D1D8D7A90A691794A0615E23681E3</t>
  </si>
  <si>
    <t>ALBERTO ANTONIO</t>
  </si>
  <si>
    <t>2413CD6D213135CB41B4E0E357F0594E</t>
  </si>
  <si>
    <t>BEC5C148D7548EF9AAB88B68C3745D77</t>
  </si>
  <si>
    <t>YOCELIN</t>
  </si>
  <si>
    <t>A829E9BAEAFA47B2F5FDD430C23EC2D9</t>
  </si>
  <si>
    <t>82DAE18B4B5ED087503C29FF0A122A30</t>
  </si>
  <si>
    <t>1584DE313A1FB229F9FBA80C17C7128C</t>
  </si>
  <si>
    <t>SHEILA ALEJANDRA</t>
  </si>
  <si>
    <t>18AA0FEE6AB0B533D0C3198EEDE29DCC</t>
  </si>
  <si>
    <t>28ADE61FC49677905F66088609818857</t>
  </si>
  <si>
    <t>A3EB4626690DB8DCC8E3F6B5F2275701</t>
  </si>
  <si>
    <t>77495F9260923FF7921AE5D6CCDF7FD8</t>
  </si>
  <si>
    <t>9C737BDC2B6FE085045E0D555FAE9386</t>
  </si>
  <si>
    <t>A5A5B6183452B633D916A917B08F6A02</t>
  </si>
  <si>
    <t>CYNTHIA</t>
  </si>
  <si>
    <t>9CC5BE86C9998A085DE238D341C0995B</t>
  </si>
  <si>
    <t>LESLYE KARYME</t>
  </si>
  <si>
    <t>B68B9A9B9673F72E84607F25EFA86A3C</t>
  </si>
  <si>
    <t>64E22B92A4518AA43A791679082525A6</t>
  </si>
  <si>
    <t>CB6BD54A34BB73804BDA7FAD7D0E6EA7</t>
  </si>
  <si>
    <t>ABC53A5A2BB09907794F2981653E5047</t>
  </si>
  <si>
    <t>D499E94A38876F61ED90F8289DC6A361</t>
  </si>
  <si>
    <t>SANDY</t>
  </si>
  <si>
    <t>4BD2A865B63EB2C8353CF9BA4117250F</t>
  </si>
  <si>
    <t>BE9D525F646877975AEB930F2E282C14</t>
  </si>
  <si>
    <t>D99D9C2013924D26FA69D7EC0E5526A6</t>
  </si>
  <si>
    <t>EDER</t>
  </si>
  <si>
    <t>C68122C09E6C0EA1C86EBD3C5E33A36B</t>
  </si>
  <si>
    <t>CRISTINA ANDREA</t>
  </si>
  <si>
    <t>7DF64B3CD6C6ACAD02B745FE1ABF2BA5</t>
  </si>
  <si>
    <t>FISCAL DE DELITOS CONTRA LA MUJER POR RAZON DE GENERO</t>
  </si>
  <si>
    <t>E562D8C48A73552167E66023C65E345B</t>
  </si>
  <si>
    <t>C24DCE5F1B23F7D49C32E17596D117CC</t>
  </si>
  <si>
    <t>0C6D0268F5ABFE750EE02A287EEFF41F</t>
  </si>
  <si>
    <t>JEFE DE DEPARTAMENTO DE PROCEDIMIENTOS ADMINISTRATIVOS Y DE LO CONTENCIOSO</t>
  </si>
  <si>
    <t>D03CFDE55B565C6B9404C77ABB02F9CA</t>
  </si>
  <si>
    <t>A93E0FB755D6A3C7164C954CF172E6F3</t>
  </si>
  <si>
    <t>716C48700E836714BE45C3C2758B595A</t>
  </si>
  <si>
    <t>ALAN DAVID</t>
  </si>
  <si>
    <t>523CD9C722487DDCEC1DDDB8B0186A32</t>
  </si>
  <si>
    <t>IRVING EDUARDO</t>
  </si>
  <si>
    <t>ED3FF4D3126A2E757C6CA55D5EC223D9</t>
  </si>
  <si>
    <t>JOSE DE JESUS</t>
  </si>
  <si>
    <t>NERI</t>
  </si>
  <si>
    <t>5403E306504F5E5966D1E2289B1AE53B</t>
  </si>
  <si>
    <t>JEFE DE DEPARTAMENTO DE RESPONSABILIDADES Y TRANSPARENCIA</t>
  </si>
  <si>
    <t>B83559136DEF151AD8D4BA8E7144596C</t>
  </si>
  <si>
    <t>AD895EE707CEE5F2EA8B1A92F51F995E</t>
  </si>
  <si>
    <t>FC03685DC03A802E78E435C57596BFB9</t>
  </si>
  <si>
    <t>F9D5EDC041B74059B38500007B16949B</t>
  </si>
  <si>
    <t>ECD080EB576D5E8454D629D315A53DB5</t>
  </si>
  <si>
    <t>F87CAC15C78F858051657998AF57D053</t>
  </si>
  <si>
    <t>5E74B3F58360210C5B63146C49BAB2A7</t>
  </si>
  <si>
    <t>RENE</t>
  </si>
  <si>
    <t>8063F78F33544367A2EFFAA7717521D4</t>
  </si>
  <si>
    <t>A4428BD787197FA1D9B98B6894CD33D6</t>
  </si>
  <si>
    <t>58E96FC9849E297AA19B0C6A0B8A161C</t>
  </si>
  <si>
    <t>E4D60784B78F8B8459602E2D5B10F538</t>
  </si>
  <si>
    <t>11F4581C63130EF869B5DF9C3DA99EE0</t>
  </si>
  <si>
    <t>34F7661B3527DD682C06BF4EFBB8D6DB</t>
  </si>
  <si>
    <t>D76466532E5D7932C18D57249D697778</t>
  </si>
  <si>
    <t>JEFE DE UNIDAD DE COMUNICACION SOCIAL</t>
  </si>
  <si>
    <t>4A201636C5E92971743B396B9C050366</t>
  </si>
  <si>
    <t>9866AD16B1912930001BD9E654175AFE</t>
  </si>
  <si>
    <t>VICEFISCAL REGIONAL DE LA MIXTECA</t>
  </si>
  <si>
    <t>C770553907CB5FCDB193E41F14A408F4</t>
  </si>
  <si>
    <t>JEFA DE UNIDAD DE IMPLEMENTACION DEL SISTEMA ACUSATORIO</t>
  </si>
  <si>
    <t>BAC3AA2C46159C58DE83BEECC3FAD30F</t>
  </si>
  <si>
    <t>FEC7B641BA9B95E69FB34D14826A0321</t>
  </si>
  <si>
    <t>D1A5B99B8BC540390EC1C85AD5AB2355</t>
  </si>
  <si>
    <t>291A1DF41AAF1B158E779A362F4556B7</t>
  </si>
  <si>
    <t>GUILLERMO YITZAK</t>
  </si>
  <si>
    <t>0FAC1E138E52AB90E56C0F146F9465ED</t>
  </si>
  <si>
    <t>JEFE DE DEPARTAMENTO ACADEMICO</t>
  </si>
  <si>
    <t>JORGE NATANAEL</t>
  </si>
  <si>
    <t>2F71DF79FC5960F68BFDE17A2D8EF24C</t>
  </si>
  <si>
    <t>COMANDANTE GENERAL DE LA AGENCIA ESTATAL DE INVESTIGACIONES DE LA CUENCA</t>
  </si>
  <si>
    <t>021D7B41B342641E88E2AD554B66AAF9</t>
  </si>
  <si>
    <t>E975D35ECA03951428BCD904513F25B2</t>
  </si>
  <si>
    <t>41EE001028B267D56931B3CF2D701913</t>
  </si>
  <si>
    <t>8B6AAF02D55F3F873E5EE96997633A95</t>
  </si>
  <si>
    <t>47FD24BCF23CBEBD7F350FCC4D671294</t>
  </si>
  <si>
    <t>JEFE DE DEPARTAMENTO DE MOVIMIENTOS REIVINDICATIVOS</t>
  </si>
  <si>
    <t>AF21071AF23E37E208807087FFBFE9D0</t>
  </si>
  <si>
    <t>JEFA DE UNIDAD DE INFORMACION COYUNTURAL</t>
  </si>
  <si>
    <t>7C3D06D736A3386DF94621592574E2EF</t>
  </si>
  <si>
    <t>8C400B0F8670338A488E8178524E4B61</t>
  </si>
  <si>
    <t>B654FBD73C4BF1174CF67482771292B7</t>
  </si>
  <si>
    <t>VICEFISCAL GENERAL ZONA CENTRO</t>
  </si>
  <si>
    <t>0335A6994762848D691F14BDEBEE187C</t>
  </si>
  <si>
    <t>08CDB4C7252067FCB313E525C1250234</t>
  </si>
  <si>
    <t>NANCY</t>
  </si>
  <si>
    <t>39EE560A30D3D18EDA54C531FF00107A</t>
  </si>
  <si>
    <t>FC8FD1D5C9C17CE10121F732B4326FCD</t>
  </si>
  <si>
    <t>0C81EBE81EDAA2E428478900FA384601</t>
  </si>
  <si>
    <t>C178EA40DEADECDDF54587EF33BE0982</t>
  </si>
  <si>
    <t>JAFEET ALFONSO</t>
  </si>
  <si>
    <t>93FC934E1FC947BD24C99A268AD7E652</t>
  </si>
  <si>
    <t>54FD987CB30DF7AB83F11514376979D7</t>
  </si>
  <si>
    <t>JEFA DE DEPARTAMENTO DE ANALISIS Y SEGUIMIENTO</t>
  </si>
  <si>
    <t>9DC19AFD06AE98DCD2F2DC511C4CF6D4</t>
  </si>
  <si>
    <t>A32FDC33ADD693D8EFF78A52C7F29AA3</t>
  </si>
  <si>
    <t>AFD9C31DB6902C5485C334E330E23EFA</t>
  </si>
  <si>
    <t>8107D62879D10072A3F31E37C2694154</t>
  </si>
  <si>
    <t>IRAM ELIOENAI</t>
  </si>
  <si>
    <t>PEREDA</t>
  </si>
  <si>
    <t>7604941D70430E5905B78A53324FB3F3</t>
  </si>
  <si>
    <t>B9D5D3D92DB14ADAD49E99880A96EA1E</t>
  </si>
  <si>
    <t>B7389F06359F3E44B8DF9D86BC3D1895</t>
  </si>
  <si>
    <t>RAFAEL BENITO</t>
  </si>
  <si>
    <t>SAN PEDRO</t>
  </si>
  <si>
    <t>FD4B3958B2D020347777BC8ED8B59BEF</t>
  </si>
  <si>
    <t>2EBB30B9C8C40E845A41D515E4242D7C</t>
  </si>
  <si>
    <t>5DF72D4B846AC0323532C31EB360002B</t>
  </si>
  <si>
    <t>0706BA63521B6A327C4EADCAE9E34CA2</t>
  </si>
  <si>
    <t>6B8BEDFC499C8CE0A8DA1E9FF7B7000B</t>
  </si>
  <si>
    <t>36607349BDACFF9D4C9F543346FFA21B</t>
  </si>
  <si>
    <t>EC94EEAC7B2BB9D77E81CE044781E317</t>
  </si>
  <si>
    <t>E6C87742BE469A46A5185BE7090769DE</t>
  </si>
  <si>
    <t>288DB1DCAED2D25D0D0197C82BF4087C</t>
  </si>
  <si>
    <t>192429F75572E9037951D145D443FB34</t>
  </si>
  <si>
    <t>DFA0579BEDBA2A2F1F59CACFEBCA58D8</t>
  </si>
  <si>
    <t>47103B5572D438750D0A325D423915EA</t>
  </si>
  <si>
    <t>F6840795B1BACA70DE9B51E71FBDE5EB</t>
  </si>
  <si>
    <t>CE7D6499FF031C91039F6E88E1468D7C</t>
  </si>
  <si>
    <t>E0672F68FE8E8B69F331F686763389AC</t>
  </si>
  <si>
    <t>MARIA TERESA</t>
  </si>
  <si>
    <t>C18A68EAE998E08E56DDCE6CEEFF9A46</t>
  </si>
  <si>
    <t>D1A52CCC2F9DDC9A06A8AD896DEF6531</t>
  </si>
  <si>
    <t>B9004CAA4E66A1F23384A7BEA740D43B</t>
  </si>
  <si>
    <t>DE4095E13C8DA2A0A4BC31E70B3F2862</t>
  </si>
  <si>
    <t>926A3BE7DA0CC49376FBFCDAB798FE6D</t>
  </si>
  <si>
    <t>AAAA1F5EB77B4C444FB47DCB5A30F1A4</t>
  </si>
  <si>
    <t>FISCAL EN JEFE DE TEHUANTEPEC</t>
  </si>
  <si>
    <t>69413DC9A49815BFA977C087B0CCF3A6</t>
  </si>
  <si>
    <t>KARLA YTZEL</t>
  </si>
  <si>
    <t>F2319FBEB1B8C5DE7BFDFDC01B529B27</t>
  </si>
  <si>
    <t>2BAD799C51F7BC89AE8BDC56E5E9DE6B</t>
  </si>
  <si>
    <t>PABLO CESAR</t>
  </si>
  <si>
    <t>ORDAZ</t>
  </si>
  <si>
    <t>E8C94B4CE9634386E3DC38FA235233D1</t>
  </si>
  <si>
    <t>A15B4BF000C135696DD269C4D695AABD</t>
  </si>
  <si>
    <t>1146DF325BAAB4589B32CDAADA10FC28</t>
  </si>
  <si>
    <t>B86B8840CD70B3005163A85A5CF7249A</t>
  </si>
  <si>
    <t>8A4643065DE4D69266B00B703DA1296C</t>
  </si>
  <si>
    <t>662C586FF3120BC50EB01D33AC1C6302</t>
  </si>
  <si>
    <t>971DCCEF8FF199A50EF470F905EA7C28</t>
  </si>
  <si>
    <t>839D4FA01177D44EFF78CF90930B32EE</t>
  </si>
  <si>
    <t>3933CEF29197528841A7DC7D7220D1CF</t>
  </si>
  <si>
    <t>JEFA DE UNIDAD DE FORMACION MINISTERIAL, POLICIAL Y PERICIAL</t>
  </si>
  <si>
    <t>9E4E9007070C326DB2FD647E7469805A</t>
  </si>
  <si>
    <t>00606F600B4F1114E64B4B44444FAE00</t>
  </si>
  <si>
    <t>JEFE DE DEPARTAMENTO DE IDENTIFICACION</t>
  </si>
  <si>
    <t>46611EAACD1F7EF7D024DB31E8DD0B67</t>
  </si>
  <si>
    <t>8D7EE935FEF4494B23B11E2F85D51D29</t>
  </si>
  <si>
    <t>CARLOS OMAR</t>
  </si>
  <si>
    <t>36B3E24F0C18F9307E0F7B22C002DB6C</t>
  </si>
  <si>
    <t>JEFE DE DEPARTAMENTO OPERATIVO Y DE GESTION DEL ISTMO</t>
  </si>
  <si>
    <t>81B2AE2153E5949FF353592E48276858</t>
  </si>
  <si>
    <t>FISCAL ESPECIALIZADA EN JUSTICIA PARA ADOLESCENTES</t>
  </si>
  <si>
    <t>FC69AA9F8E61A1BA187FFBA5393E1FC2</t>
  </si>
  <si>
    <t>A83E94F9AF464F9968D7B954C254A7E2</t>
  </si>
  <si>
    <t>F327BA0D6547827214723B99E9918502</t>
  </si>
  <si>
    <t>359F26B1DB7712D54C60A0E310090CF0</t>
  </si>
  <si>
    <t>8A33B067410E0EFC580A63FD4F3D4357</t>
  </si>
  <si>
    <t>2DBEC5598BB5CEF4A38E857984472C75</t>
  </si>
  <si>
    <t>ANGELA</t>
  </si>
  <si>
    <t>JARAMILLO</t>
  </si>
  <si>
    <t>0EA822BB391914E0DAF62F7E3FA01B1B</t>
  </si>
  <si>
    <t>YULIANA LIZBETH</t>
  </si>
  <si>
    <t>38C66715A097BAFB6C7706655D7E5312</t>
  </si>
  <si>
    <t>2015EB30CECB7FFB1384B6C4A2DC6F3B</t>
  </si>
  <si>
    <t>REYES JESUS</t>
  </si>
  <si>
    <t>84CAE6C2354E2A91D8FAF97877B876E9</t>
  </si>
  <si>
    <t>LORENZO EDUARDO</t>
  </si>
  <si>
    <t>8DD95E28EDDF47D0325AE53891E29356</t>
  </si>
  <si>
    <t>E290CE2BC57887783D4DB35454B73D31</t>
  </si>
  <si>
    <t>D8485F5E2AB1BAC310514A981108F12E</t>
  </si>
  <si>
    <t>JEFA DE DEPARTAMENTO DE ASESORIA JURIDICA</t>
  </si>
  <si>
    <t>9F13DC7FA5657629C1DF38A67FF27490</t>
  </si>
  <si>
    <t>VICEFISCAL REGIONAL DE LA COSTA</t>
  </si>
  <si>
    <t>E6DE4004DD59E2779B8810FD7B7A6806</t>
  </si>
  <si>
    <t>JEFE DE DEPARTAMENTO DE CRIMINALISTICA</t>
  </si>
  <si>
    <t>F8A97B2C0DFC06A9FA73684E3B634F1D</t>
  </si>
  <si>
    <t>2ED8DED1EBD423F087A30155B976A4E9</t>
  </si>
  <si>
    <t>COORDINADOR DE ASESORES</t>
  </si>
  <si>
    <t>COORDINACION DE ASESORES</t>
  </si>
  <si>
    <t>coordinacion.asesores@fge.oaxaca.gob.mx</t>
  </si>
  <si>
    <t>BE03A0B5EFC5E6D12D388E4B3C28535D</t>
  </si>
  <si>
    <t>SUBDIRECTOR DE ANALISIS TEMATICO</t>
  </si>
  <si>
    <t>1A74AE2C91832FCCBE9AF5A488CF57D8</t>
  </si>
  <si>
    <t>DF01218FFDAD1D7ECA622FCD2BF74872</t>
  </si>
  <si>
    <t>7EC194CA2E1A8D9C08EA97A2F981479F</t>
  </si>
  <si>
    <t>SUBDIRECTORA ACADEMICO Y DE ANALISIS</t>
  </si>
  <si>
    <t>9ABEDC478527862D24968987370AA839</t>
  </si>
  <si>
    <t>JEFE DE DEPARTAMENTO DE QUEJAS Y RECOMENDACIONES</t>
  </si>
  <si>
    <t>DF27ECBE58D73B0E680FC05E39162CD5</t>
  </si>
  <si>
    <t>8975994F985CEBDDDFD46714289C9CC9</t>
  </si>
  <si>
    <t>2CFCD122B2912AD85A5701DD5CB267B5</t>
  </si>
  <si>
    <t>71AD9535CFFE71CD13C7B7A41DC5E78B</t>
  </si>
  <si>
    <t>ECC8002BF7D9F60D901F70CC2CC04EAF</t>
  </si>
  <si>
    <t>72245F0FF75453953EA03079764A2FA8</t>
  </si>
  <si>
    <t>David Ulises</t>
  </si>
  <si>
    <t>Méndez</t>
  </si>
  <si>
    <t>0DCAB54FE897DBFF9C38092D6A909453</t>
  </si>
  <si>
    <t>9226DF47455F992C457BD5A1B17F36D0</t>
  </si>
  <si>
    <t>86672C292128008C3D3B702B5DA55612</t>
  </si>
  <si>
    <t>C2A43256128F8EA6FE8EC8E3F7AA5C32</t>
  </si>
  <si>
    <t>9F956A38AA9E82DA73A4E9C211E09E68</t>
  </si>
  <si>
    <t>7E49A61A42244814DC68321C7404DC4B</t>
  </si>
  <si>
    <t>FB69321E6AA24163424C63CAC3D5CA69</t>
  </si>
  <si>
    <t>E4A888299EA7E11D604925848791185B</t>
  </si>
  <si>
    <t>FB447BB90CEBA1B16536AFF2D39CC3FA</t>
  </si>
  <si>
    <t>Patricia</t>
  </si>
  <si>
    <t>Pino</t>
  </si>
  <si>
    <t>0E61CF87BE1F8129AF78B0B6E8E920B9</t>
  </si>
  <si>
    <t>JAZIBE</t>
  </si>
  <si>
    <t>ARMENGOL</t>
  </si>
  <si>
    <t>9B4BD719887AAE8A5C12BE980A5D14A6</t>
  </si>
  <si>
    <t>8DE38B118EDCB40C9F0E7C1770599968</t>
  </si>
  <si>
    <t>0D510A5432E43E48AEA0E739E6B6A5FF</t>
  </si>
  <si>
    <t>BD99810DCCCF2B1D62913E14B2CE7637</t>
  </si>
  <si>
    <t>3CCD145EDEB351A88A1D4D04649AE04C</t>
  </si>
  <si>
    <t>FA072F8083386931CC3F6804B5908C80</t>
  </si>
  <si>
    <t>F0386ECEE7164BBFCD14E44BF824F91D</t>
  </si>
  <si>
    <t>LIZANIA MERCED</t>
  </si>
  <si>
    <t>F9A8DBCEF221A3C68682F85C4411BEC2</t>
  </si>
  <si>
    <t>A0DEE4F9ED23869697E20A71E854049A</t>
  </si>
  <si>
    <t>E53793D5A18AD075E280C3B8BA7436D5</t>
  </si>
  <si>
    <t>REYNA CECILIA</t>
  </si>
  <si>
    <t>BB6BDA6D1E5C2EC9E8F8083A38BE652D</t>
  </si>
  <si>
    <t>D0FF167D93249D02213B5B903F8E2C20</t>
  </si>
  <si>
    <t>85F021460F5785594642EE39F69D4BDA</t>
  </si>
  <si>
    <t>DD491567E3F0A788ABB913153F2F8EE4</t>
  </si>
  <si>
    <t>68EE49FB2375FA090BD4649D9FC7CCBE</t>
  </si>
  <si>
    <t>89BEA08D02BD998F2B4C9918E514E5EA</t>
  </si>
  <si>
    <t>2D39791EEF0F03E33D4981436ED1A665</t>
  </si>
  <si>
    <t>GLADIS NELLI</t>
  </si>
  <si>
    <t>6A89589FC96D2A168197140C4A26C258</t>
  </si>
  <si>
    <t>938B591DAED583BABA75AFD077494EDA</t>
  </si>
  <si>
    <t>COORDINADOR GENERAL</t>
  </si>
  <si>
    <t>4BE3B43D81AC29A79B69AA72F6C9BDE0</t>
  </si>
  <si>
    <t>4F84FF0D41E8D90A02F4E466E7BA37CC</t>
  </si>
  <si>
    <t>06FB46CC885C7A1716A1FE22C4565480</t>
  </si>
  <si>
    <t>48C3505B7CDFF41D4A77F0469C099A37</t>
  </si>
  <si>
    <t>D175B9CED0F427DEA6CBEFB7CE6ECA99</t>
  </si>
  <si>
    <t>ESMERALDA GUISEL</t>
  </si>
  <si>
    <t>1A842D628E9C65741AD1B5DB57438DC1</t>
  </si>
  <si>
    <t>5D260F46A24DA1FDB9E3BF2FF4A326EA</t>
  </si>
  <si>
    <t>1DFC141EC3AC47EC9F80B8EAE68EF97B</t>
  </si>
  <si>
    <t>1E3FBF3046B7F2F13EB1046AEABC2EAB</t>
  </si>
  <si>
    <t>GISELA RUBI</t>
  </si>
  <si>
    <t>FF296C680C791809E9BE4D2BFE138EBD</t>
  </si>
  <si>
    <t>MARCELINO</t>
  </si>
  <si>
    <t>4DC588DD8958E61110AD9E981C144A38</t>
  </si>
  <si>
    <t>933409ACF46E2D8042F5A91ABD839EAF</t>
  </si>
  <si>
    <t>D3A47F3C58462271B9B1177D33862D94</t>
  </si>
  <si>
    <t>3CBDD0346A80E0A85394D85A591D0301</t>
  </si>
  <si>
    <t>19D7A852D0BEE03F0577439228E2F0EE</t>
  </si>
  <si>
    <t>7C55570C31DBE6471D7C4323AB9D9104</t>
  </si>
  <si>
    <t>38C167E3011CA4D12F3F49BB15AEC39A</t>
  </si>
  <si>
    <t>1625541C7252514F6343E5DF199F6CD9</t>
  </si>
  <si>
    <t>B648101443673FC7B019C8778BE313EE</t>
  </si>
  <si>
    <t>70CC927227BBBF1904554B161D78490B</t>
  </si>
  <si>
    <t>BEATRIZ MONSERRAT</t>
  </si>
  <si>
    <t>6718E7E8E19C146CC3E40D84FDA16BB3</t>
  </si>
  <si>
    <t>A422C653B5ABDC4F6170B395A65EEFF8</t>
  </si>
  <si>
    <t>55B4564FD5E5979901D100D37D9B9E9C</t>
  </si>
  <si>
    <t>522CF7688B595D468C59415CC7356BFD</t>
  </si>
  <si>
    <t>4CA2712DA16135972C37ED31F9CB4E43</t>
  </si>
  <si>
    <t>KIMBERLY MICHELLE</t>
  </si>
  <si>
    <t>B036F1685956CA969DEF3F365E4AC29D</t>
  </si>
  <si>
    <t>04BACB8B050EC5D61E069C7919FB5549</t>
  </si>
  <si>
    <t>AE3899FC24A3E2010FF2CB4D0B983E99</t>
  </si>
  <si>
    <t>91010A0CEE9B1559AC919EC0987A35EF</t>
  </si>
  <si>
    <t>FE41BFFFE6A49696838308CB89EF4178</t>
  </si>
  <si>
    <t>JUVENCIO</t>
  </si>
  <si>
    <t>SORIA</t>
  </si>
  <si>
    <t>EE744750F000B0539B1CF4F72B3DC27F</t>
  </si>
  <si>
    <t>LUBIA ROSARIO</t>
  </si>
  <si>
    <t>258255A8366C30E897837D92D26D2D6C</t>
  </si>
  <si>
    <t>HERMILO JAIME</t>
  </si>
  <si>
    <t>NAVA</t>
  </si>
  <si>
    <t>2E0DDDFCE2F9C4760C292AD0A2268CFD</t>
  </si>
  <si>
    <t>1CC24067BD594B701781F89777C511EC</t>
  </si>
  <si>
    <t>B14DCDA4E57B794FFF79E3058F5602E2</t>
  </si>
  <si>
    <t>D9A092CD94ADD5AA4984081357A0282F</t>
  </si>
  <si>
    <t>2687FC58E97E0CA969DF0B29BC0D94F5</t>
  </si>
  <si>
    <t>AE48030FFD051A1283B81085FFFC86DC</t>
  </si>
  <si>
    <t>DEF4D191952E606071658F75B6CB3B6D</t>
  </si>
  <si>
    <t>ANGEL FABIAN</t>
  </si>
  <si>
    <t>9BF85EEAC6701E972C7A589C7D53A921</t>
  </si>
  <si>
    <t>5256BCA85898798C96611B4901B77A20</t>
  </si>
  <si>
    <t>0096D6BF6C4E8863ABD67F07BDEEAD20</t>
  </si>
  <si>
    <t>015DB21319736172F0C2DA9AE6F44317</t>
  </si>
  <si>
    <t>7DAE1E0760579508E7127181E6806C6C</t>
  </si>
  <si>
    <t>F34C04A0CDD9B4C2C7F35EB116EBDC72</t>
  </si>
  <si>
    <t>149CDDDFF54FE606224BB3B83AD2F603</t>
  </si>
  <si>
    <t>604FB43030AA7E1B672FA1155FA5F5AE</t>
  </si>
  <si>
    <t>C9A01F00083D8D8EA6DF2DBB138EC729</t>
  </si>
  <si>
    <t>EE30F53175B469F966AF3730CE9303DA</t>
  </si>
  <si>
    <t>E9B699DA295CD176AF8C6B05A7963F5A</t>
  </si>
  <si>
    <t>BAAF891657BCFD5FF25A9EC7019C8E1A</t>
  </si>
  <si>
    <t>41356BF0BB123A2039772E1CFCEDAE23</t>
  </si>
  <si>
    <t>941E517CE54B5FADC956E4B9D3F5A38A</t>
  </si>
  <si>
    <t>FC7328854645B910402079E58CA39E69</t>
  </si>
  <si>
    <t>4755F44FB277346C2D117A6B1BFCF954</t>
  </si>
  <si>
    <t>28BF55077EE0DD7984B58BCE9D9759B9</t>
  </si>
  <si>
    <t>270772779D3A6117F13EC5406401569E</t>
  </si>
  <si>
    <t>FD1FF41B036115CAAFDA020186F9C9D0</t>
  </si>
  <si>
    <t>C72847DCFAAFB3D6E98B0D050A9B630A</t>
  </si>
  <si>
    <t>6688CBC8CF2EFA4A5E155249EFC500B4</t>
  </si>
  <si>
    <t>9F3D0349B6607508271FC46850ECF3CB</t>
  </si>
  <si>
    <t>86F13F72247845F391502E66D731D538</t>
  </si>
  <si>
    <t>E16AC11FA0A947E0581B20B1A4658730</t>
  </si>
  <si>
    <t>5442C3E85A6F756868C8EAA5221BD6E7</t>
  </si>
  <si>
    <t>3C03691577E310027500D06AFF128639</t>
  </si>
  <si>
    <t>DD0DC21C780396CB49BC2FB11C6ACF3A</t>
  </si>
  <si>
    <t>3C0C4B361D21E850EAB9F0C28CF5EEEF</t>
  </si>
  <si>
    <t>DCE68323B001416FF7877C6704069741</t>
  </si>
  <si>
    <t>DEL CASTILLO</t>
  </si>
  <si>
    <t>25CE1000046571401A84B14CEAA564F8</t>
  </si>
  <si>
    <t>IVONNE</t>
  </si>
  <si>
    <t>10B8249064F6635D800248296F6AF7AB</t>
  </si>
  <si>
    <t>8495824456E6D7EEA7EDE8D67752424E</t>
  </si>
  <si>
    <t>E543C1A2429F130BDD56DEEC08E7C72B</t>
  </si>
  <si>
    <t>7F137B8ECAF1B19A552BC0ECD11E0F62</t>
  </si>
  <si>
    <t>MATHUS</t>
  </si>
  <si>
    <t>3E2DEADC82F2AA920767BAEEBE8DD628</t>
  </si>
  <si>
    <t>788D2E73B283CA7F73B0735128B28C96</t>
  </si>
  <si>
    <t>27655CBA1A26B81B45FF1E463F9B9FB8</t>
  </si>
  <si>
    <t>9874A3D484CE39F2AB2A48943DBB2F0F</t>
  </si>
  <si>
    <t>07C65DF52F28B64B9305532443164C9E</t>
  </si>
  <si>
    <t>660DE29431B0663AB5CCB0D0F72175C2</t>
  </si>
  <si>
    <t>REYNA RUBI</t>
  </si>
  <si>
    <t>89F4A9F788B1274C168A1F3A7DA4D8B4</t>
  </si>
  <si>
    <t>A97A95C064CEB901BB6DF9426B1DD745</t>
  </si>
  <si>
    <t>HAYDE NAYELI</t>
  </si>
  <si>
    <t>17B8823FE3570884CB2B0029DB3C3C65</t>
  </si>
  <si>
    <t>1B5ED9FFD26E0861DC2EE7C8014FBFA3</t>
  </si>
  <si>
    <t>46165758FA9C8F5BDEAE9447BAF5DAF7</t>
  </si>
  <si>
    <t>ARTURO SERGIO</t>
  </si>
  <si>
    <t>18B82EAFE989B5A2859F5DC267321119</t>
  </si>
  <si>
    <t>1299AC224FBD21C4E2301A2CE021B0DD</t>
  </si>
  <si>
    <t>IRAIS</t>
  </si>
  <si>
    <t>FF16CD6E5042B55E479AD1D3717828B8</t>
  </si>
  <si>
    <t>0D2BA187B9BEF7DFCB7E17E62B334570</t>
  </si>
  <si>
    <t>1188AD00F2AAFE1003F92A1E61CF6517</t>
  </si>
  <si>
    <t>69B12F327F5E9ECF3E5674B7551280BD</t>
  </si>
  <si>
    <t>SAUL</t>
  </si>
  <si>
    <t>SANDOVAL</t>
  </si>
  <si>
    <t>E71E1BADF2929CE6984AA3B4962FFC1E</t>
  </si>
  <si>
    <t>269AD3AA8F11FC9B86A79B9C5D097552</t>
  </si>
  <si>
    <t>A386724D739139AD12FD7C4E1B2A172A</t>
  </si>
  <si>
    <t>81130D51E418FFE06FBD9F8CEC339172</t>
  </si>
  <si>
    <t>691F00A0BC16CF646F61F32D003267DE</t>
  </si>
  <si>
    <t>8FD0FD7436909AEB9D2547A1A8D1956A</t>
  </si>
  <si>
    <t>D5E3FE2BEE3C81FF6056E63A1DDAD0E9</t>
  </si>
  <si>
    <t>NOEMI</t>
  </si>
  <si>
    <t>1A83AA59ABA366DB9CF1E7FD0416CC13</t>
  </si>
  <si>
    <t>7F5A570576D97481E077EE6CB1FC5F24</t>
  </si>
  <si>
    <t>DIANA AMPARO</t>
  </si>
  <si>
    <t>D27B734135187F5DB0399DE2D7BAEDCE</t>
  </si>
  <si>
    <t>63F2ABB08AF5866B1FA5A54559E433B4</t>
  </si>
  <si>
    <t>7884817674D61187321BE6C661E0FBBF</t>
  </si>
  <si>
    <t>B0A39D3CE43B826B2AE83E4E6B6541B4</t>
  </si>
  <si>
    <t>15F868766C01A716E0FB287DFECA3AEA</t>
  </si>
  <si>
    <t>FE04DD60414F704A9083C65B62E81752</t>
  </si>
  <si>
    <t>D7F1BE4F3517225C1706C9C547C111B9</t>
  </si>
  <si>
    <t>DANIRA</t>
  </si>
  <si>
    <t>ALCALA</t>
  </si>
  <si>
    <t>43B31C0EEB7B77A8C265668B02FB2574</t>
  </si>
  <si>
    <t>FABIOLA FIDELA</t>
  </si>
  <si>
    <t>0F310F084220C804CBCE975A10D389E7</t>
  </si>
  <si>
    <t>B6F6540FA86A3C7BBB388793F8B1ABCE</t>
  </si>
  <si>
    <t>6C5BB5A7AE1E757C51A6C296B4DC8574</t>
  </si>
  <si>
    <t>8B9C79C01B69F41FC1295D1AEE06C380</t>
  </si>
  <si>
    <t>1EF5D817A31DC7BC1CD842694CFEB67D</t>
  </si>
  <si>
    <t>8B08A93DD491E82FC0D00FA43C6F41B7</t>
  </si>
  <si>
    <t>SIARID IRAIS</t>
  </si>
  <si>
    <t>2D06D6654D1D1C9C0690600C203A5158</t>
  </si>
  <si>
    <t>C58692C137893CE337761DF1CA757CAE</t>
  </si>
  <si>
    <t>9B1942B1A4B80E74B742E7C3508C9B4E</t>
  </si>
  <si>
    <t>E6C332EA450E6FD5E85CFBD6D356ACB1</t>
  </si>
  <si>
    <t>2D288295600792EB1167FF1F0CD8D1CE</t>
  </si>
  <si>
    <t>0A2A196F0E8CF778CAF7DCB6F116A00C</t>
  </si>
  <si>
    <t>9D1199D98216F4BD8C48D62E81690ED1</t>
  </si>
  <si>
    <t>JEFA DE DEPARTAMENTO DE SEGUIMIENTO Y MONITOREO</t>
  </si>
  <si>
    <t>B57F8E6B1AE944BD8C8D30CE0862DF8F</t>
  </si>
  <si>
    <t>EE514D1EA93C7BB3E3CF782C17F39172</t>
  </si>
  <si>
    <t>5D36BC8444D44AEAA3CEACA9099DF9B2</t>
  </si>
  <si>
    <t>11A75D554F206419311B9E5C6494ECC2</t>
  </si>
  <si>
    <t>436C4C21C5E1A6A428905F400732CCC2</t>
  </si>
  <si>
    <t>9F3E124A076DC1B74D906CE9BDDFF05A</t>
  </si>
  <si>
    <t>90D98A70398DF0D46A1A7A8031308C5C</t>
  </si>
  <si>
    <t>JEFE DE DEPARTAMENTO DE ENLACE</t>
  </si>
  <si>
    <t>C440D304BBFE58B053E2C34389F649B2</t>
  </si>
  <si>
    <t>3D7683053C023BF740F5FA1DA2832969</t>
  </si>
  <si>
    <t>7C10CBED48E40AED3C29DC737A416C3D</t>
  </si>
  <si>
    <t>SUBDIRECTOR DEL SERVICIO MEDICO FORENSE</t>
  </si>
  <si>
    <t>693871946A46AC1B30F505480564CF30</t>
  </si>
  <si>
    <t>01E38713E4BE3188C2F61AD5342FCA83</t>
  </si>
  <si>
    <t>09634CF59C8CE08BAE8791ECCD193B7D</t>
  </si>
  <si>
    <t>5060DCF844D35E15C13A5489D7557821</t>
  </si>
  <si>
    <t>3EDF3E14BFB15ED67B43C97DB82098A3</t>
  </si>
  <si>
    <t>MARLEN  YADIRA</t>
  </si>
  <si>
    <t>69E5EDADA254A97E097567068659A3DD</t>
  </si>
  <si>
    <t>JEFE DE DEPARTAMENTO DE ATENCION Y SEGUIMIENTO DE PROCEDIMIENTOS PARA ADOLESCENTES</t>
  </si>
  <si>
    <t>E5B1DF153E6D3C7D92B15BF93FEFC989</t>
  </si>
  <si>
    <t>31FC0DCA500AB6A81FA1A5847CE73BEE</t>
  </si>
  <si>
    <t>4416292EBF2A79EDCC367552CBB5610B</t>
  </si>
  <si>
    <t>FD5DFADE7FE597B621D834377B0474FA</t>
  </si>
  <si>
    <t>A181D84AC8149C1555D8C62CE913249C</t>
  </si>
  <si>
    <t>97CD3020509BACBFB552212B253F9A12</t>
  </si>
  <si>
    <t>JEFA DE DEPARTAMENTO DE ORIENTACION LEGAL</t>
  </si>
  <si>
    <t>0E8FAAD54FED55D53242AA9AF7765C17</t>
  </si>
  <si>
    <t>DAA6AE0C9B1AD1B4283008C35DA6EDE7</t>
  </si>
  <si>
    <t>41D1C449990D87C95A56BC83614C8B66</t>
  </si>
  <si>
    <t>D5070390B2AD6CBDAC2C28193433B0AA</t>
  </si>
  <si>
    <t>JEFA DE DEPARTAMENTO DE JUSTICIA RESTAURATIVA EN LOMA BONITA</t>
  </si>
  <si>
    <t>87B2907EFB13E9F63CE235D86230535C</t>
  </si>
  <si>
    <t>6196A563E237518F231FE7DA716686FB</t>
  </si>
  <si>
    <t>50FDD67690D17FB538A8410BADE943EF</t>
  </si>
  <si>
    <t>5BB1271213ACDB68E14FFE3DAF9B2850</t>
  </si>
  <si>
    <t>2A932C00C95CDFC1A364CB88D93A3EF1</t>
  </si>
  <si>
    <t>513FCD8B0E12558A79856363E97030BB</t>
  </si>
  <si>
    <t>FISCAL EN JEFE DE POCHUTLA</t>
  </si>
  <si>
    <t>6310ABFB4DFB762131BDB14188B99CD8</t>
  </si>
  <si>
    <t>0D0F080D0EAAED7C9461D103000D1A80</t>
  </si>
  <si>
    <t>C868391C2D644BDF46255A3E5DA61E4A</t>
  </si>
  <si>
    <t>5A7AE53BE19AE8698700C953A5D642E2</t>
  </si>
  <si>
    <t>A6AB6B243C86399242DBA041D0573FB5</t>
  </si>
  <si>
    <t>44D7DB7083F6DE4A2FF7021B3670F498</t>
  </si>
  <si>
    <t>SUBDIRECTOR DE AVERIGUACIONES PREVIAS CON DETENIDO</t>
  </si>
  <si>
    <t>635C690A1CC32C328EA629FC1D609F54</t>
  </si>
  <si>
    <t>75EBCFCA8CAABEAF5247CDA4D0D71E2F</t>
  </si>
  <si>
    <t>745AFCE447368666E10054D6C4E191C9</t>
  </si>
  <si>
    <t>0021F88058502BC963A33C9534B73CD6</t>
  </si>
  <si>
    <t>32CEEEBE2C8944D48881292AF28B9AA4</t>
  </si>
  <si>
    <t>F5A30C99D2C45536706802386733257D</t>
  </si>
  <si>
    <t>BB6B476685F542D599873E2D211E5B7F</t>
  </si>
  <si>
    <t>177E85A77C74D69CEE4C47EC4D748444</t>
  </si>
  <si>
    <t>9E486585FC9BBAD93E33460C560F2FE6</t>
  </si>
  <si>
    <t>FBFDE919FF9B5FC3B7DC2F13C5918655</t>
  </si>
  <si>
    <t>5FA7AFE157680D4C43D5676547532437</t>
  </si>
  <si>
    <t>385328125B2D505E38D22C5BE7C8D3EC</t>
  </si>
  <si>
    <t>D39C4A411DFAEE3CB453D963D70FA600</t>
  </si>
  <si>
    <t>C8420F133779780A9154C37288719B82</t>
  </si>
  <si>
    <t>59BC5747E5FC1314F21C93EA1F644E8B</t>
  </si>
  <si>
    <t>83CDF5537B1933CD39A1CD8AAF791F9C</t>
  </si>
  <si>
    <t>JEFA DE DEPARTAMENTO DE CONFLICTOS COYUNTURALES</t>
  </si>
  <si>
    <t>340BC2DEAF5EFE8E00D653BAA4A68902</t>
  </si>
  <si>
    <t>F5350A033B25B9AB912D1988763F1E6C</t>
  </si>
  <si>
    <t>330990D25CAE6E67B8C875C86AA50923</t>
  </si>
  <si>
    <t>F627F327FD2222C10C5B649C4065AEE6</t>
  </si>
  <si>
    <t>JESUS CESAR</t>
  </si>
  <si>
    <t>42648B8C772157D60F35185F5345F39A</t>
  </si>
  <si>
    <t>22C2C4D48B0C27AC4E5B7859B1EA355E</t>
  </si>
  <si>
    <t>9966AC7B050BB5C26F517707548CB4FC</t>
  </si>
  <si>
    <t>1F3FAC572E8452C4A5593AD2E845A4CF</t>
  </si>
  <si>
    <t>AD2D05847924E6325C725960313C2B7A</t>
  </si>
  <si>
    <t>20D48BB209D4B74B06BA68C9B40BD1E4</t>
  </si>
  <si>
    <t>VICEFISCAL GENERAL DE ATENCION A VICTIMAS Y DERECHOS HUMANOS</t>
  </si>
  <si>
    <t>5ABD608E750D9542D8152410B1E47667</t>
  </si>
  <si>
    <t>JEFE DE DEPARTAMENTO DE FORMACION INICIAL</t>
  </si>
  <si>
    <t>88F23521AB7ADE5925F2409DA7214F6A</t>
  </si>
  <si>
    <t>40D5CAE2D161FD9285FDD8BBE7AB3FA3</t>
  </si>
  <si>
    <t>89F6E28EEDD9A739EE9E4263A22DA417</t>
  </si>
  <si>
    <t>E280D62651D165FA922636F22C1A6BFF</t>
  </si>
  <si>
    <t>459E1F0FEC85A45E59B0258DB45EBE84</t>
  </si>
  <si>
    <t>90FCE60F1C80A11E082376ADD9A44397</t>
  </si>
  <si>
    <t>17ECCF70BBF3FB176CAEB87D80F8E7E6</t>
  </si>
  <si>
    <t>ALEJANDRINA</t>
  </si>
  <si>
    <t>27AB416029BFF0C953A87172E246ACDB</t>
  </si>
  <si>
    <t>5D530698CDC8C5FB3035D98FACD794AB</t>
  </si>
  <si>
    <t>560A8FC3D342CD2A3AA793993BBA2C29</t>
  </si>
  <si>
    <t>45BE0C62EE05FB9EAB985FF10F310FEF</t>
  </si>
  <si>
    <t>OSCAR DANIEL</t>
  </si>
  <si>
    <t>A15B98F997A671A36CA5CFAC5E900167</t>
  </si>
  <si>
    <t>3ECC2BBA5F84F1B1F03CF43FA2C43106</t>
  </si>
  <si>
    <t>9EFD9C00EC0C5A22259464EEE968FD8B</t>
  </si>
  <si>
    <t>B4DA2E85A93A164D20C94FBDD2C99032</t>
  </si>
  <si>
    <t>JEFA DE DEPARTAMENTO DE ESTRUCTURAS SOCIALES</t>
  </si>
  <si>
    <t>529D603EDC6CF2974A6466A61B7588EF</t>
  </si>
  <si>
    <t>6D91FABE192CB0C8AC669C4777B3406F</t>
  </si>
  <si>
    <t>5819515904BEFF40D376745C5F14F86F</t>
  </si>
  <si>
    <t>DIRECTORA DE PREVENCION DEL DELITO</t>
  </si>
  <si>
    <t>F8E594E722D4F5802A76361F4D50190D</t>
  </si>
  <si>
    <t>E8034173AD83F8F23063EF6305D29D99</t>
  </si>
  <si>
    <t>8C29B203C49AFE01C9BE4E251A378D1B</t>
  </si>
  <si>
    <t>28B12EF629F2953C43E325108EF14416</t>
  </si>
  <si>
    <t>8CAE65747EAF620EE5ACD8EF4BC2F570</t>
  </si>
  <si>
    <t>6712775456A31D2A0BB5669EC6D6DB86</t>
  </si>
  <si>
    <t>20149D0742E53E480F6E1AE544DE5244</t>
  </si>
  <si>
    <t>ALAN RAUL</t>
  </si>
  <si>
    <t>TORAL</t>
  </si>
  <si>
    <t>626CA35C0F3BAFBFAFFB4A9A9AB8A7CA</t>
  </si>
  <si>
    <t>SOTO</t>
  </si>
  <si>
    <t>GIL</t>
  </si>
  <si>
    <t>55E08E410AE88746FF29299D5B57E386</t>
  </si>
  <si>
    <t>CC58D379DA371DDA9F01A5DB2058F918</t>
  </si>
  <si>
    <t>AADF8B3330A66FA3B2DF871038C7DD42</t>
  </si>
  <si>
    <t>348EE6BC555ECAA6E33463E55C66FC41</t>
  </si>
  <si>
    <t>DCBC1B6580BF2A5722F006E678EEFF88</t>
  </si>
  <si>
    <t>JEFE DE DEPARTAMENTO DE AVERIGUACIONES PREVIAS CON DETENIDO</t>
  </si>
  <si>
    <t>1BDC3B3725410E7F22DF3A37EB9F5D43</t>
  </si>
  <si>
    <t>910B615229D8823F96CFF3CB0FDC7C59</t>
  </si>
  <si>
    <t>5232EDF63D165ECA962BEDEDA15BB946</t>
  </si>
  <si>
    <t>A01821C4B725E2B9E230C6FA45B66C1E</t>
  </si>
  <si>
    <t>52E386F70E45069DCFD65B52DE70E4BC</t>
  </si>
  <si>
    <t>81B5D791E335BB7E3C309D335B484888</t>
  </si>
  <si>
    <t>01F529B5EBD4C9400352631BF011A3BE</t>
  </si>
  <si>
    <t>2CBFB11349C20EB369068C6ED94682B5</t>
  </si>
  <si>
    <t>949DFE2F84B71236AC5D74BC23774886</t>
  </si>
  <si>
    <t>D4960CD447837DAABCE3B03FA0E7A359</t>
  </si>
  <si>
    <t>A552309FBA3DAFFA0C3A341ED1703AE5</t>
  </si>
  <si>
    <t>1D4C53A407871EC41A7BB9DDD125F1ED</t>
  </si>
  <si>
    <t>B1C2BB4F6FAC86A3544F59C7E3321CA0</t>
  </si>
  <si>
    <t>VICEFISCAL GENERAL DE CONTROL REGIONAL</t>
  </si>
  <si>
    <t>F4AA18CB641AFA8AAE7ECACC3B52DE2E</t>
  </si>
  <si>
    <t>4C541DCC7A4BA4F783DCF09722CE0E38</t>
  </si>
  <si>
    <t>A82C962AE0DD9BE60531B5309052D5D7</t>
  </si>
  <si>
    <t>D77E9310B505D2538C5469B571704938</t>
  </si>
  <si>
    <t>3047937C419C6AD8B93521945B4FE2BA</t>
  </si>
  <si>
    <t>F4817899664D75B405A3107A1CF9C69C</t>
  </si>
  <si>
    <t>FD0F43948D9913F91B6EAED2FD752F0D</t>
  </si>
  <si>
    <t>437160BC20EF24624B47C363BA3E6252</t>
  </si>
  <si>
    <t>4BB339E528573AD85E53ABE9F5EAD105</t>
  </si>
  <si>
    <t>D6FE218E41BB37C1EFEBFB2DCED78516</t>
  </si>
  <si>
    <t>F87F4D288C1614EAF0BE78CAD1AE7856</t>
  </si>
  <si>
    <t>JEFE DE UNIDAD DE ANALISIS DELINCUENCIAL</t>
  </si>
  <si>
    <t>5F665E3FD909551299A5A02AFFA104EB</t>
  </si>
  <si>
    <t>FISCAL EN JEFE DE TUXTEPEC B</t>
  </si>
  <si>
    <t>3815C22DC9C608033832D7FF8FD1AF36</t>
  </si>
  <si>
    <t>B798701E0054BF11C7A568EDF28B1A4C</t>
  </si>
  <si>
    <t>727BB990B583DF4DD7B3396537C2FDEC</t>
  </si>
  <si>
    <t>418FBF10048C17EDEDBFD11CDC255164</t>
  </si>
  <si>
    <t>F58FAD470AB72CB1880BD4DDB7219F4A</t>
  </si>
  <si>
    <t>769CE0372946FAAECFAB67FD0F524901</t>
  </si>
  <si>
    <t>FD447D8983B0DF4CF6627CB513064AF4</t>
  </si>
  <si>
    <t>3A658C61F1AC93792698B818F70E6E62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</si>
</sst>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34"/>
  <sheetViews>
    <sheetView tabSelected="1" topLeftCell="A2" workbookViewId="0"/>
  </sheetViews>
  <sheetFormatPr baseColWidth="10" defaultColWidth="9.140625" defaultRowHeight="15" x14ac:dyDescent="0.25"/>
  <cols>
    <col min="2" max="2" width="10" customWidth="1"/>
    <col min="3" max="4" width="35" customWidth="1"/>
    <col min="5" max="9" width="10" customWidth="1"/>
    <col min="10" max="10" width="35" customWidth="1"/>
    <col min="11" max="11" width="10" customWidth="1"/>
    <col min="12" max="13" width="35" customWidth="1"/>
    <col min="14" max="14" width="40" customWidth="1"/>
    <col min="15" max="16" width="10" customWidth="1"/>
    <col min="17" max="17" width="35" customWidth="1"/>
    <col min="18" max="18" width="40" customWidth="1"/>
    <col min="19" max="19" width="10" customWidth="1"/>
    <col min="20" max="20" width="40" customWidth="1"/>
    <col min="21" max="23" width="10" customWidth="1"/>
    <col min="24" max="24" width="35" customWidth="1"/>
    <col min="25" max="28" width="10" customWidth="1"/>
    <col min="29" max="29" width="40" customWidth="1"/>
    <col min="30" max="30" width="35" customWidth="1"/>
    <col min="31" max="31" width="40" customWidth="1"/>
  </cols>
  <sheetData>
    <row r="1" spans="1:31" ht="0" hidden="1" customHeight="1" x14ac:dyDescent="0.25">
      <c r="A1">
        <v>45324</v>
      </c>
    </row>
    <row r="2" spans="1:3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t="0" hidden="1" customHeight="1" x14ac:dyDescent="0.25">
      <c r="B4" s="2">
        <v>1</v>
      </c>
      <c r="C4" s="2">
        <v>4</v>
      </c>
      <c r="D4" s="2">
        <v>4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9</v>
      </c>
      <c r="K4" s="2">
        <v>1</v>
      </c>
      <c r="L4" s="2">
        <v>4</v>
      </c>
      <c r="M4" s="2">
        <v>9</v>
      </c>
      <c r="N4" s="2">
        <v>2</v>
      </c>
      <c r="O4" s="2">
        <v>1</v>
      </c>
      <c r="P4" s="2">
        <v>1</v>
      </c>
      <c r="Q4" s="2">
        <v>9</v>
      </c>
      <c r="R4" s="2">
        <v>2</v>
      </c>
      <c r="S4" s="2">
        <v>1</v>
      </c>
      <c r="T4" s="2">
        <v>2</v>
      </c>
      <c r="U4" s="2">
        <v>1</v>
      </c>
      <c r="V4" s="2">
        <v>1</v>
      </c>
      <c r="W4" s="2">
        <v>1</v>
      </c>
      <c r="X4" s="2">
        <v>9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13</v>
      </c>
      <c r="AE4" s="2">
        <v>14</v>
      </c>
    </row>
    <row r="5" spans="1:31" ht="0" hidden="1" customHeight="1" x14ac:dyDescent="0.25">
      <c r="B5" s="2">
        <v>370788</v>
      </c>
      <c r="C5" s="2">
        <v>370787</v>
      </c>
      <c r="D5" s="2">
        <v>370789</v>
      </c>
      <c r="E5" s="2">
        <v>370764</v>
      </c>
      <c r="F5" s="2">
        <v>370765</v>
      </c>
      <c r="G5" s="2">
        <v>370766</v>
      </c>
      <c r="H5" s="2">
        <v>370767</v>
      </c>
      <c r="I5" s="2">
        <v>370768</v>
      </c>
      <c r="J5" s="2">
        <v>571252</v>
      </c>
      <c r="K5" s="2">
        <v>370783</v>
      </c>
      <c r="L5" s="2">
        <v>370777</v>
      </c>
      <c r="M5" s="2">
        <v>370779</v>
      </c>
      <c r="N5" s="2">
        <v>370790</v>
      </c>
      <c r="O5" s="2">
        <v>370769</v>
      </c>
      <c r="P5" s="2">
        <v>370791</v>
      </c>
      <c r="Q5" s="2">
        <v>370780</v>
      </c>
      <c r="R5" s="2">
        <v>370775</v>
      </c>
      <c r="S5" s="2">
        <v>370792</v>
      </c>
      <c r="T5" s="2">
        <v>370776</v>
      </c>
      <c r="U5" s="2">
        <v>370763</v>
      </c>
      <c r="V5" s="2">
        <v>370793</v>
      </c>
      <c r="W5" s="2">
        <v>370774</v>
      </c>
      <c r="X5" s="2">
        <v>370781</v>
      </c>
      <c r="Y5" s="2">
        <v>370770</v>
      </c>
      <c r="Z5" s="2">
        <v>370771</v>
      </c>
      <c r="AA5" s="2">
        <v>370772</v>
      </c>
      <c r="AB5" s="2">
        <v>370773</v>
      </c>
      <c r="AC5" s="2">
        <v>370785</v>
      </c>
      <c r="AD5" s="2">
        <v>370784</v>
      </c>
      <c r="AE5" s="2">
        <v>370786</v>
      </c>
    </row>
    <row r="6" spans="1:31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  <c r="W7" s="1" t="s">
        <v>28</v>
      </c>
      <c r="X7" s="1" t="s">
        <v>29</v>
      </c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1:31" x14ac:dyDescent="0.25">
      <c r="A8" t="s">
        <v>136</v>
      </c>
      <c r="B8" t="s">
        <v>137</v>
      </c>
      <c r="C8" s="3">
        <v>46113</v>
      </c>
      <c r="D8" s="3">
        <v>46203</v>
      </c>
      <c r="E8" t="s">
        <v>138</v>
      </c>
      <c r="F8" t="s">
        <v>139</v>
      </c>
      <c r="G8" t="s">
        <v>140</v>
      </c>
      <c r="H8" t="s">
        <v>141</v>
      </c>
      <c r="I8" t="s">
        <v>142</v>
      </c>
      <c r="J8" t="s">
        <v>38</v>
      </c>
      <c r="K8" t="s">
        <v>143</v>
      </c>
      <c r="L8" s="3">
        <v>45689</v>
      </c>
      <c r="M8" t="s">
        <v>65</v>
      </c>
      <c r="N8" t="s">
        <v>144</v>
      </c>
      <c r="O8" t="s">
        <v>145</v>
      </c>
      <c r="P8" t="s">
        <v>146</v>
      </c>
      <c r="Q8" t="s">
        <v>80</v>
      </c>
      <c r="R8" t="s">
        <v>147</v>
      </c>
      <c r="S8" t="s">
        <v>148</v>
      </c>
      <c r="T8" t="s">
        <v>147</v>
      </c>
      <c r="U8" t="s">
        <v>149</v>
      </c>
      <c r="V8" t="s">
        <v>150</v>
      </c>
      <c r="W8" t="s">
        <v>151</v>
      </c>
      <c r="X8" t="s">
        <v>121</v>
      </c>
      <c r="Y8" t="s">
        <v>152</v>
      </c>
      <c r="Z8" t="s">
        <v>153</v>
      </c>
      <c r="AA8" t="s">
        <v>154</v>
      </c>
      <c r="AB8" t="s">
        <v>155</v>
      </c>
      <c r="AC8" t="s">
        <v>156</v>
      </c>
      <c r="AD8" s="3">
        <v>46218</v>
      </c>
      <c r="AE8" t="s">
        <v>157</v>
      </c>
    </row>
    <row r="9" spans="1:31" x14ac:dyDescent="0.25">
      <c r="A9" t="s">
        <v>158</v>
      </c>
      <c r="B9" t="s">
        <v>137</v>
      </c>
      <c r="C9" s="3">
        <v>46113</v>
      </c>
      <c r="D9" s="3">
        <v>46203</v>
      </c>
      <c r="E9" t="s">
        <v>159</v>
      </c>
      <c r="F9" t="s">
        <v>160</v>
      </c>
      <c r="G9" t="s">
        <v>161</v>
      </c>
      <c r="H9" t="s">
        <v>162</v>
      </c>
      <c r="I9" t="s">
        <v>163</v>
      </c>
      <c r="J9" t="s">
        <v>37</v>
      </c>
      <c r="K9" t="s">
        <v>164</v>
      </c>
      <c r="L9" s="3">
        <v>45839</v>
      </c>
      <c r="M9" t="s">
        <v>65</v>
      </c>
      <c r="N9" t="s">
        <v>144</v>
      </c>
      <c r="O9" t="s">
        <v>145</v>
      </c>
      <c r="P9" t="s">
        <v>146</v>
      </c>
      <c r="Q9" t="s">
        <v>80</v>
      </c>
      <c r="R9" t="s">
        <v>147</v>
      </c>
      <c r="S9" t="s">
        <v>148</v>
      </c>
      <c r="T9" t="s">
        <v>147</v>
      </c>
      <c r="U9" t="s">
        <v>149</v>
      </c>
      <c r="V9" t="s">
        <v>150</v>
      </c>
      <c r="W9" t="s">
        <v>151</v>
      </c>
      <c r="X9" t="s">
        <v>121</v>
      </c>
      <c r="Y9" t="s">
        <v>152</v>
      </c>
      <c r="Z9" t="s">
        <v>153</v>
      </c>
      <c r="AA9" t="s">
        <v>154</v>
      </c>
      <c r="AB9" t="s">
        <v>155</v>
      </c>
      <c r="AC9" t="s">
        <v>156</v>
      </c>
      <c r="AD9" s="3">
        <v>46218</v>
      </c>
      <c r="AE9" t="s">
        <v>157</v>
      </c>
    </row>
    <row r="10" spans="1:31" x14ac:dyDescent="0.25">
      <c r="A10" t="s">
        <v>165</v>
      </c>
      <c r="B10" t="s">
        <v>137</v>
      </c>
      <c r="C10" s="3">
        <v>46113</v>
      </c>
      <c r="D10" s="3">
        <v>46203</v>
      </c>
      <c r="E10" t="s">
        <v>166</v>
      </c>
      <c r="F10" t="s">
        <v>167</v>
      </c>
      <c r="G10" t="s">
        <v>168</v>
      </c>
      <c r="H10" t="s">
        <v>169</v>
      </c>
      <c r="I10" t="s">
        <v>170</v>
      </c>
      <c r="J10" t="s">
        <v>37</v>
      </c>
      <c r="K10" t="s">
        <v>171</v>
      </c>
      <c r="L10" s="3">
        <v>45154</v>
      </c>
      <c r="M10" t="s">
        <v>65</v>
      </c>
      <c r="N10" t="s">
        <v>144</v>
      </c>
      <c r="O10" t="s">
        <v>145</v>
      </c>
      <c r="P10" t="s">
        <v>146</v>
      </c>
      <c r="Q10" t="s">
        <v>80</v>
      </c>
      <c r="R10" t="s">
        <v>147</v>
      </c>
      <c r="S10" t="s">
        <v>148</v>
      </c>
      <c r="T10" t="s">
        <v>147</v>
      </c>
      <c r="U10" t="s">
        <v>149</v>
      </c>
      <c r="V10" t="s">
        <v>150</v>
      </c>
      <c r="W10" t="s">
        <v>151</v>
      </c>
      <c r="X10" t="s">
        <v>121</v>
      </c>
      <c r="Y10" t="s">
        <v>152</v>
      </c>
      <c r="Z10" t="s">
        <v>153</v>
      </c>
      <c r="AA10" t="s">
        <v>154</v>
      </c>
      <c r="AB10" t="s">
        <v>155</v>
      </c>
      <c r="AC10" t="s">
        <v>156</v>
      </c>
      <c r="AD10" s="3">
        <v>46218</v>
      </c>
      <c r="AE10" t="s">
        <v>157</v>
      </c>
    </row>
    <row r="11" spans="1:31" x14ac:dyDescent="0.25">
      <c r="A11" t="s">
        <v>172</v>
      </c>
      <c r="B11" t="s">
        <v>137</v>
      </c>
      <c r="C11" s="3">
        <v>46113</v>
      </c>
      <c r="D11" s="3">
        <v>46203</v>
      </c>
      <c r="E11" t="s">
        <v>173</v>
      </c>
      <c r="F11" t="s">
        <v>160</v>
      </c>
      <c r="G11" t="s">
        <v>174</v>
      </c>
      <c r="H11" t="s">
        <v>175</v>
      </c>
      <c r="I11" t="s">
        <v>176</v>
      </c>
      <c r="J11" t="s">
        <v>38</v>
      </c>
      <c r="K11" t="s">
        <v>177</v>
      </c>
      <c r="L11" s="3">
        <v>45809</v>
      </c>
      <c r="M11" t="s">
        <v>65</v>
      </c>
      <c r="N11" t="s">
        <v>144</v>
      </c>
      <c r="O11" t="s">
        <v>145</v>
      </c>
      <c r="P11" t="s">
        <v>146</v>
      </c>
      <c r="Q11" t="s">
        <v>80</v>
      </c>
      <c r="R11" t="s">
        <v>147</v>
      </c>
      <c r="S11" t="s">
        <v>148</v>
      </c>
      <c r="T11" t="s">
        <v>147</v>
      </c>
      <c r="U11" t="s">
        <v>149</v>
      </c>
      <c r="V11" t="s">
        <v>150</v>
      </c>
      <c r="W11" t="s">
        <v>151</v>
      </c>
      <c r="X11" t="s">
        <v>121</v>
      </c>
      <c r="Y11" t="s">
        <v>152</v>
      </c>
      <c r="Z11" t="s">
        <v>153</v>
      </c>
      <c r="AA11" t="s">
        <v>154</v>
      </c>
      <c r="AB11" t="s">
        <v>155</v>
      </c>
      <c r="AC11" t="s">
        <v>156</v>
      </c>
      <c r="AD11" s="3">
        <v>46218</v>
      </c>
      <c r="AE11" t="s">
        <v>157</v>
      </c>
    </row>
    <row r="12" spans="1:31" x14ac:dyDescent="0.25">
      <c r="A12" t="s">
        <v>178</v>
      </c>
      <c r="B12" t="s">
        <v>137</v>
      </c>
      <c r="C12" s="3">
        <v>46113</v>
      </c>
      <c r="D12" s="3">
        <v>46203</v>
      </c>
      <c r="E12" t="s">
        <v>179</v>
      </c>
      <c r="F12" t="s">
        <v>180</v>
      </c>
      <c r="G12" t="s">
        <v>181</v>
      </c>
      <c r="H12" t="s">
        <v>182</v>
      </c>
      <c r="I12" t="s">
        <v>183</v>
      </c>
      <c r="J12" t="s">
        <v>38</v>
      </c>
      <c r="K12" t="s">
        <v>164</v>
      </c>
      <c r="L12" s="3">
        <v>46023</v>
      </c>
      <c r="M12" t="s">
        <v>65</v>
      </c>
      <c r="N12" t="s">
        <v>144</v>
      </c>
      <c r="O12" t="s">
        <v>145</v>
      </c>
      <c r="P12" t="s">
        <v>146</v>
      </c>
      <c r="Q12" t="s">
        <v>80</v>
      </c>
      <c r="R12" t="s">
        <v>147</v>
      </c>
      <c r="S12" t="s">
        <v>148</v>
      </c>
      <c r="T12" t="s">
        <v>147</v>
      </c>
      <c r="U12" t="s">
        <v>149</v>
      </c>
      <c r="V12" t="s">
        <v>150</v>
      </c>
      <c r="W12" t="s">
        <v>151</v>
      </c>
      <c r="X12" t="s">
        <v>121</v>
      </c>
      <c r="Y12" t="s">
        <v>152</v>
      </c>
      <c r="Z12" t="s">
        <v>153</v>
      </c>
      <c r="AA12" t="s">
        <v>154</v>
      </c>
      <c r="AB12" t="s">
        <v>155</v>
      </c>
      <c r="AC12" t="s">
        <v>156</v>
      </c>
      <c r="AD12" s="3">
        <v>46218</v>
      </c>
      <c r="AE12" t="s">
        <v>157</v>
      </c>
    </row>
    <row r="13" spans="1:31" x14ac:dyDescent="0.25">
      <c r="A13" t="s">
        <v>184</v>
      </c>
      <c r="B13" t="s">
        <v>137</v>
      </c>
      <c r="C13" s="3">
        <v>46113</v>
      </c>
      <c r="D13" s="3">
        <v>46203</v>
      </c>
      <c r="E13" t="s">
        <v>185</v>
      </c>
      <c r="F13" t="s">
        <v>186</v>
      </c>
      <c r="G13" t="s">
        <v>187</v>
      </c>
      <c r="H13" t="s">
        <v>188</v>
      </c>
      <c r="I13" t="s">
        <v>189</v>
      </c>
      <c r="J13" t="s">
        <v>38</v>
      </c>
      <c r="K13" t="s">
        <v>190</v>
      </c>
      <c r="L13" s="3">
        <v>46174</v>
      </c>
      <c r="M13" t="s">
        <v>65</v>
      </c>
      <c r="N13" t="s">
        <v>144</v>
      </c>
      <c r="O13" t="s">
        <v>145</v>
      </c>
      <c r="P13" t="s">
        <v>146</v>
      </c>
      <c r="Q13" t="s">
        <v>80</v>
      </c>
      <c r="R13" t="s">
        <v>147</v>
      </c>
      <c r="S13" t="s">
        <v>148</v>
      </c>
      <c r="T13" t="s">
        <v>147</v>
      </c>
      <c r="U13" t="s">
        <v>149</v>
      </c>
      <c r="V13" t="s">
        <v>150</v>
      </c>
      <c r="W13" t="s">
        <v>151</v>
      </c>
      <c r="X13" t="s">
        <v>121</v>
      </c>
      <c r="Y13" t="s">
        <v>152</v>
      </c>
      <c r="Z13" t="s">
        <v>153</v>
      </c>
      <c r="AA13" t="s">
        <v>154</v>
      </c>
      <c r="AB13" t="s">
        <v>155</v>
      </c>
      <c r="AC13" t="s">
        <v>156</v>
      </c>
      <c r="AD13" s="3">
        <v>46218</v>
      </c>
      <c r="AE13" t="s">
        <v>157</v>
      </c>
    </row>
    <row r="14" spans="1:31" x14ac:dyDescent="0.25">
      <c r="A14" t="s">
        <v>191</v>
      </c>
      <c r="B14" t="s">
        <v>137</v>
      </c>
      <c r="C14" s="3">
        <v>46113</v>
      </c>
      <c r="D14" s="3">
        <v>46203</v>
      </c>
      <c r="E14" t="s">
        <v>192</v>
      </c>
      <c r="F14" t="s">
        <v>193</v>
      </c>
      <c r="G14" t="s">
        <v>194</v>
      </c>
      <c r="H14" t="s">
        <v>195</v>
      </c>
      <c r="I14" t="s">
        <v>196</v>
      </c>
      <c r="J14" t="s">
        <v>38</v>
      </c>
      <c r="K14" t="s">
        <v>197</v>
      </c>
      <c r="L14" s="3">
        <v>45307</v>
      </c>
      <c r="M14" t="s">
        <v>46</v>
      </c>
      <c r="N14" t="s">
        <v>198</v>
      </c>
      <c r="O14" t="s">
        <v>199</v>
      </c>
      <c r="P14" t="s">
        <v>200</v>
      </c>
      <c r="Q14" t="s">
        <v>84</v>
      </c>
      <c r="R14" t="s">
        <v>201</v>
      </c>
      <c r="S14" t="s">
        <v>145</v>
      </c>
      <c r="T14" t="s">
        <v>202</v>
      </c>
      <c r="U14" t="s">
        <v>203</v>
      </c>
      <c r="V14" t="s">
        <v>204</v>
      </c>
      <c r="W14" t="s">
        <v>151</v>
      </c>
      <c r="X14" t="s">
        <v>121</v>
      </c>
      <c r="Y14" t="s">
        <v>205</v>
      </c>
      <c r="Z14" t="s">
        <v>206</v>
      </c>
      <c r="AA14" t="s">
        <v>207</v>
      </c>
      <c r="AB14" t="s">
        <v>208</v>
      </c>
      <c r="AC14" t="s">
        <v>209</v>
      </c>
      <c r="AD14" s="3">
        <v>46218</v>
      </c>
      <c r="AE14" t="s">
        <v>210</v>
      </c>
    </row>
    <row r="15" spans="1:31" x14ac:dyDescent="0.25">
      <c r="A15" t="s">
        <v>211</v>
      </c>
      <c r="B15" t="s">
        <v>137</v>
      </c>
      <c r="C15" s="3">
        <v>46113</v>
      </c>
      <c r="D15" s="3">
        <v>46203</v>
      </c>
      <c r="E15" t="s">
        <v>212</v>
      </c>
      <c r="F15" t="s">
        <v>213</v>
      </c>
      <c r="G15" t="s">
        <v>214</v>
      </c>
      <c r="H15" t="s">
        <v>215</v>
      </c>
      <c r="I15" t="s">
        <v>216</v>
      </c>
      <c r="J15" t="s">
        <v>38</v>
      </c>
      <c r="K15" t="s">
        <v>217</v>
      </c>
      <c r="L15" s="3">
        <v>41898</v>
      </c>
      <c r="M15" t="s">
        <v>46</v>
      </c>
      <c r="N15" t="s">
        <v>218</v>
      </c>
      <c r="O15" t="s">
        <v>200</v>
      </c>
      <c r="P15" t="s">
        <v>200</v>
      </c>
      <c r="Q15" t="s">
        <v>80</v>
      </c>
      <c r="R15" t="s">
        <v>219</v>
      </c>
      <c r="S15" t="s">
        <v>148</v>
      </c>
      <c r="T15" t="s">
        <v>219</v>
      </c>
      <c r="U15" t="s">
        <v>149</v>
      </c>
      <c r="V15" t="s">
        <v>220</v>
      </c>
      <c r="W15" t="s">
        <v>151</v>
      </c>
      <c r="X15" t="s">
        <v>121</v>
      </c>
      <c r="Y15" t="s">
        <v>152</v>
      </c>
      <c r="Z15" t="s">
        <v>153</v>
      </c>
      <c r="AA15" t="s">
        <v>221</v>
      </c>
      <c r="AB15" t="s">
        <v>222</v>
      </c>
      <c r="AC15" t="s">
        <v>209</v>
      </c>
      <c r="AD15" s="3">
        <v>46218</v>
      </c>
      <c r="AE15" t="s">
        <v>210</v>
      </c>
    </row>
    <row r="16" spans="1:31" x14ac:dyDescent="0.25">
      <c r="A16" t="s">
        <v>223</v>
      </c>
      <c r="B16" t="s">
        <v>137</v>
      </c>
      <c r="C16" s="3">
        <v>46113</v>
      </c>
      <c r="D16" s="3">
        <v>46203</v>
      </c>
      <c r="E16" t="s">
        <v>224</v>
      </c>
      <c r="F16" t="s">
        <v>225</v>
      </c>
      <c r="G16" t="s">
        <v>226</v>
      </c>
      <c r="H16" t="s">
        <v>227</v>
      </c>
      <c r="I16" t="s">
        <v>228</v>
      </c>
      <c r="J16" t="s">
        <v>38</v>
      </c>
      <c r="K16" t="s">
        <v>229</v>
      </c>
      <c r="L16" s="3">
        <v>44652</v>
      </c>
      <c r="M16" t="s">
        <v>46</v>
      </c>
      <c r="N16" t="s">
        <v>218</v>
      </c>
      <c r="O16" t="s">
        <v>200</v>
      </c>
      <c r="P16" t="s">
        <v>200</v>
      </c>
      <c r="Q16" t="s">
        <v>80</v>
      </c>
      <c r="R16" t="s">
        <v>219</v>
      </c>
      <c r="S16" t="s">
        <v>148</v>
      </c>
      <c r="T16" t="s">
        <v>219</v>
      </c>
      <c r="U16" t="s">
        <v>149</v>
      </c>
      <c r="V16" t="s">
        <v>220</v>
      </c>
      <c r="W16" t="s">
        <v>151</v>
      </c>
      <c r="X16" t="s">
        <v>121</v>
      </c>
      <c r="Y16" t="s">
        <v>152</v>
      </c>
      <c r="Z16" t="s">
        <v>153</v>
      </c>
      <c r="AA16" t="s">
        <v>230</v>
      </c>
      <c r="AB16" t="s">
        <v>231</v>
      </c>
      <c r="AC16" t="s">
        <v>209</v>
      </c>
      <c r="AD16" s="3">
        <v>46218</v>
      </c>
      <c r="AE16" t="s">
        <v>210</v>
      </c>
    </row>
    <row r="17" spans="1:31" x14ac:dyDescent="0.25">
      <c r="A17" t="s">
        <v>232</v>
      </c>
      <c r="B17" t="s">
        <v>137</v>
      </c>
      <c r="C17" s="3">
        <v>46113</v>
      </c>
      <c r="D17" s="3">
        <v>46203</v>
      </c>
      <c r="E17" t="s">
        <v>233</v>
      </c>
      <c r="F17" t="s">
        <v>234</v>
      </c>
      <c r="G17" t="s">
        <v>235</v>
      </c>
      <c r="H17" t="s">
        <v>236</v>
      </c>
      <c r="I17" t="s">
        <v>237</v>
      </c>
      <c r="J17" t="s">
        <v>37</v>
      </c>
      <c r="K17" t="s">
        <v>238</v>
      </c>
      <c r="L17" s="3">
        <v>45078</v>
      </c>
      <c r="M17" t="s">
        <v>46</v>
      </c>
      <c r="N17" t="s">
        <v>218</v>
      </c>
      <c r="O17" t="s">
        <v>200</v>
      </c>
      <c r="P17" t="s">
        <v>200</v>
      </c>
      <c r="Q17" t="s">
        <v>80</v>
      </c>
      <c r="R17" t="s">
        <v>219</v>
      </c>
      <c r="S17" t="s">
        <v>148</v>
      </c>
      <c r="T17" t="s">
        <v>219</v>
      </c>
      <c r="U17" t="s">
        <v>149</v>
      </c>
      <c r="V17" t="s">
        <v>220</v>
      </c>
      <c r="W17" t="s">
        <v>151</v>
      </c>
      <c r="X17" t="s">
        <v>121</v>
      </c>
      <c r="Y17" t="s">
        <v>152</v>
      </c>
      <c r="Z17" t="s">
        <v>153</v>
      </c>
      <c r="AA17" t="s">
        <v>239</v>
      </c>
      <c r="AB17" t="s">
        <v>240</v>
      </c>
      <c r="AC17" t="s">
        <v>209</v>
      </c>
      <c r="AD17" s="3">
        <v>46218</v>
      </c>
      <c r="AE17" t="s">
        <v>210</v>
      </c>
    </row>
    <row r="18" spans="1:31" x14ac:dyDescent="0.25">
      <c r="A18" t="s">
        <v>241</v>
      </c>
      <c r="B18" t="s">
        <v>137</v>
      </c>
      <c r="C18" s="3">
        <v>46113</v>
      </c>
      <c r="D18" s="3">
        <v>46203</v>
      </c>
      <c r="E18" t="s">
        <v>233</v>
      </c>
      <c r="F18" t="s">
        <v>242</v>
      </c>
      <c r="G18" t="s">
        <v>243</v>
      </c>
      <c r="H18" t="s">
        <v>244</v>
      </c>
      <c r="I18" t="s">
        <v>245</v>
      </c>
      <c r="J18" t="s">
        <v>38</v>
      </c>
      <c r="K18" t="s">
        <v>217</v>
      </c>
      <c r="L18" s="3">
        <v>44516</v>
      </c>
      <c r="M18" t="s">
        <v>46</v>
      </c>
      <c r="N18" t="s">
        <v>218</v>
      </c>
      <c r="O18" t="s">
        <v>200</v>
      </c>
      <c r="P18" t="s">
        <v>200</v>
      </c>
      <c r="Q18" t="s">
        <v>80</v>
      </c>
      <c r="R18" t="s">
        <v>219</v>
      </c>
      <c r="S18" t="s">
        <v>148</v>
      </c>
      <c r="T18" t="s">
        <v>219</v>
      </c>
      <c r="U18" t="s">
        <v>149</v>
      </c>
      <c r="V18" t="s">
        <v>220</v>
      </c>
      <c r="W18" t="s">
        <v>151</v>
      </c>
      <c r="X18" t="s">
        <v>121</v>
      </c>
      <c r="Y18" t="s">
        <v>152</v>
      </c>
      <c r="Z18" t="s">
        <v>153</v>
      </c>
      <c r="AA18" t="s">
        <v>221</v>
      </c>
      <c r="AB18" t="s">
        <v>222</v>
      </c>
      <c r="AC18" t="s">
        <v>209</v>
      </c>
      <c r="AD18" s="3">
        <v>46218</v>
      </c>
      <c r="AE18" t="s">
        <v>210</v>
      </c>
    </row>
    <row r="19" spans="1:31" x14ac:dyDescent="0.25">
      <c r="A19" t="s">
        <v>246</v>
      </c>
      <c r="B19" t="s">
        <v>137</v>
      </c>
      <c r="C19" s="3">
        <v>46113</v>
      </c>
      <c r="D19" s="3">
        <v>46203</v>
      </c>
      <c r="E19" t="s">
        <v>224</v>
      </c>
      <c r="F19" t="s">
        <v>225</v>
      </c>
      <c r="G19" t="s">
        <v>247</v>
      </c>
      <c r="H19" t="s">
        <v>245</v>
      </c>
      <c r="I19" t="s">
        <v>248</v>
      </c>
      <c r="J19" t="s">
        <v>37</v>
      </c>
      <c r="K19" t="s">
        <v>249</v>
      </c>
      <c r="L19" s="3">
        <v>43922</v>
      </c>
      <c r="M19" t="s">
        <v>46</v>
      </c>
      <c r="N19" t="s">
        <v>250</v>
      </c>
      <c r="O19" t="s">
        <v>251</v>
      </c>
      <c r="P19" t="s">
        <v>200</v>
      </c>
      <c r="Q19" t="s">
        <v>71</v>
      </c>
      <c r="R19" t="s">
        <v>252</v>
      </c>
      <c r="S19" t="s">
        <v>145</v>
      </c>
      <c r="T19" t="s">
        <v>253</v>
      </c>
      <c r="U19" t="s">
        <v>254</v>
      </c>
      <c r="V19" t="s">
        <v>253</v>
      </c>
      <c r="W19" t="s">
        <v>151</v>
      </c>
      <c r="X19" t="s">
        <v>121</v>
      </c>
      <c r="Y19" t="s">
        <v>255</v>
      </c>
      <c r="Z19" t="s">
        <v>256</v>
      </c>
      <c r="AA19" t="s">
        <v>207</v>
      </c>
      <c r="AB19" t="s">
        <v>257</v>
      </c>
      <c r="AC19" t="s">
        <v>209</v>
      </c>
      <c r="AD19" s="3">
        <v>46218</v>
      </c>
      <c r="AE19" t="s">
        <v>210</v>
      </c>
    </row>
    <row r="20" spans="1:31" x14ac:dyDescent="0.25">
      <c r="A20" t="s">
        <v>258</v>
      </c>
      <c r="B20" t="s">
        <v>137</v>
      </c>
      <c r="C20" s="3">
        <v>46113</v>
      </c>
      <c r="D20" s="3">
        <v>46203</v>
      </c>
      <c r="E20" t="s">
        <v>212</v>
      </c>
      <c r="F20" t="s">
        <v>259</v>
      </c>
      <c r="G20" t="s">
        <v>260</v>
      </c>
      <c r="H20" t="s">
        <v>261</v>
      </c>
      <c r="I20" t="s">
        <v>262</v>
      </c>
      <c r="J20" t="s">
        <v>37</v>
      </c>
      <c r="K20" t="s">
        <v>263</v>
      </c>
      <c r="L20" s="3">
        <v>41349</v>
      </c>
      <c r="M20" t="s">
        <v>46</v>
      </c>
      <c r="N20" t="s">
        <v>264</v>
      </c>
      <c r="O20" t="s">
        <v>265</v>
      </c>
      <c r="P20" t="s">
        <v>200</v>
      </c>
      <c r="Q20" t="s">
        <v>94</v>
      </c>
      <c r="R20" t="s">
        <v>266</v>
      </c>
      <c r="S20" t="s">
        <v>145</v>
      </c>
      <c r="T20" t="s">
        <v>220</v>
      </c>
      <c r="U20" t="s">
        <v>149</v>
      </c>
      <c r="V20" t="s">
        <v>220</v>
      </c>
      <c r="W20" t="s">
        <v>151</v>
      </c>
      <c r="X20" t="s">
        <v>121</v>
      </c>
      <c r="Y20" t="s">
        <v>267</v>
      </c>
      <c r="Z20" t="s">
        <v>268</v>
      </c>
      <c r="AA20" t="s">
        <v>269</v>
      </c>
      <c r="AB20" t="s">
        <v>270</v>
      </c>
      <c r="AC20" t="s">
        <v>209</v>
      </c>
      <c r="AD20" s="3">
        <v>46218</v>
      </c>
      <c r="AE20" t="s">
        <v>210</v>
      </c>
    </row>
    <row r="21" spans="1:31" x14ac:dyDescent="0.25">
      <c r="A21" t="s">
        <v>271</v>
      </c>
      <c r="B21" t="s">
        <v>137</v>
      </c>
      <c r="C21" s="3">
        <v>46113</v>
      </c>
      <c r="D21" s="3">
        <v>46203</v>
      </c>
      <c r="E21" t="s">
        <v>212</v>
      </c>
      <c r="F21" t="s">
        <v>259</v>
      </c>
      <c r="G21" t="s">
        <v>272</v>
      </c>
      <c r="H21" t="s">
        <v>273</v>
      </c>
      <c r="I21" t="s">
        <v>274</v>
      </c>
      <c r="J21" t="s">
        <v>38</v>
      </c>
      <c r="K21" t="s">
        <v>275</v>
      </c>
      <c r="L21" s="3">
        <v>43147</v>
      </c>
      <c r="M21" t="s">
        <v>46</v>
      </c>
      <c r="N21" t="s">
        <v>276</v>
      </c>
      <c r="O21" t="s">
        <v>277</v>
      </c>
      <c r="P21" t="s">
        <v>200</v>
      </c>
      <c r="Q21" t="s">
        <v>71</v>
      </c>
      <c r="R21" t="s">
        <v>278</v>
      </c>
      <c r="S21" t="s">
        <v>145</v>
      </c>
      <c r="T21" t="s">
        <v>279</v>
      </c>
      <c r="U21" t="s">
        <v>280</v>
      </c>
      <c r="V21" t="s">
        <v>279</v>
      </c>
      <c r="W21" t="s">
        <v>151</v>
      </c>
      <c r="X21" t="s">
        <v>121</v>
      </c>
      <c r="Y21" t="s">
        <v>281</v>
      </c>
      <c r="Z21" t="s">
        <v>282</v>
      </c>
      <c r="AA21" t="s">
        <v>207</v>
      </c>
      <c r="AB21" t="s">
        <v>283</v>
      </c>
      <c r="AC21" t="s">
        <v>209</v>
      </c>
      <c r="AD21" s="3">
        <v>46218</v>
      </c>
      <c r="AE21" t="s">
        <v>210</v>
      </c>
    </row>
    <row r="22" spans="1:31" x14ac:dyDescent="0.25">
      <c r="A22" t="s">
        <v>284</v>
      </c>
      <c r="B22" t="s">
        <v>137</v>
      </c>
      <c r="C22" s="3">
        <v>46113</v>
      </c>
      <c r="D22" s="3">
        <v>46203</v>
      </c>
      <c r="E22" t="s">
        <v>285</v>
      </c>
      <c r="F22" t="s">
        <v>286</v>
      </c>
      <c r="G22" t="s">
        <v>287</v>
      </c>
      <c r="H22" t="s">
        <v>288</v>
      </c>
      <c r="I22" t="s">
        <v>289</v>
      </c>
      <c r="J22" t="s">
        <v>37</v>
      </c>
      <c r="K22" t="s">
        <v>290</v>
      </c>
      <c r="L22" s="3">
        <v>41671</v>
      </c>
      <c r="M22" t="s">
        <v>46</v>
      </c>
      <c r="N22" t="s">
        <v>218</v>
      </c>
      <c r="O22" t="s">
        <v>200</v>
      </c>
      <c r="P22" t="s">
        <v>200</v>
      </c>
      <c r="Q22" t="s">
        <v>80</v>
      </c>
      <c r="R22" t="s">
        <v>219</v>
      </c>
      <c r="S22" t="s">
        <v>148</v>
      </c>
      <c r="T22" t="s">
        <v>219</v>
      </c>
      <c r="U22" t="s">
        <v>149</v>
      </c>
      <c r="V22" t="s">
        <v>220</v>
      </c>
      <c r="W22" t="s">
        <v>151</v>
      </c>
      <c r="X22" t="s">
        <v>121</v>
      </c>
      <c r="Y22" t="s">
        <v>152</v>
      </c>
      <c r="Z22" t="s">
        <v>153</v>
      </c>
      <c r="AA22" t="s">
        <v>291</v>
      </c>
      <c r="AB22" t="s">
        <v>292</v>
      </c>
      <c r="AC22" t="s">
        <v>209</v>
      </c>
      <c r="AD22" s="3">
        <v>46218</v>
      </c>
      <c r="AE22" t="s">
        <v>210</v>
      </c>
    </row>
    <row r="23" spans="1:31" x14ac:dyDescent="0.25">
      <c r="A23" t="s">
        <v>293</v>
      </c>
      <c r="B23" t="s">
        <v>137</v>
      </c>
      <c r="C23" s="3">
        <v>46113</v>
      </c>
      <c r="D23" s="3">
        <v>46203</v>
      </c>
      <c r="E23" t="s">
        <v>294</v>
      </c>
      <c r="F23" t="s">
        <v>193</v>
      </c>
      <c r="G23" t="s">
        <v>295</v>
      </c>
      <c r="H23" t="s">
        <v>288</v>
      </c>
      <c r="I23" t="s">
        <v>288</v>
      </c>
      <c r="J23" t="s">
        <v>38</v>
      </c>
      <c r="K23" t="s">
        <v>296</v>
      </c>
      <c r="L23" s="3">
        <v>41579</v>
      </c>
      <c r="M23" t="s">
        <v>65</v>
      </c>
      <c r="N23" t="s">
        <v>297</v>
      </c>
      <c r="O23" t="s">
        <v>145</v>
      </c>
      <c r="P23" t="s">
        <v>200</v>
      </c>
      <c r="Q23" t="s">
        <v>71</v>
      </c>
      <c r="R23" t="s">
        <v>298</v>
      </c>
      <c r="S23" t="s">
        <v>145</v>
      </c>
      <c r="T23" t="s">
        <v>299</v>
      </c>
      <c r="U23" t="s">
        <v>300</v>
      </c>
      <c r="V23" t="s">
        <v>299</v>
      </c>
      <c r="W23" t="s">
        <v>151</v>
      </c>
      <c r="X23" t="s">
        <v>121</v>
      </c>
      <c r="Y23" t="s">
        <v>301</v>
      </c>
      <c r="Z23" t="s">
        <v>302</v>
      </c>
      <c r="AA23" t="s">
        <v>207</v>
      </c>
      <c r="AB23" t="s">
        <v>303</v>
      </c>
      <c r="AC23" t="s">
        <v>209</v>
      </c>
      <c r="AD23" s="3">
        <v>46218</v>
      </c>
      <c r="AE23" t="s">
        <v>210</v>
      </c>
    </row>
    <row r="24" spans="1:31" x14ac:dyDescent="0.25">
      <c r="A24" t="s">
        <v>304</v>
      </c>
      <c r="B24" t="s">
        <v>137</v>
      </c>
      <c r="C24" s="3">
        <v>46113</v>
      </c>
      <c r="D24" s="3">
        <v>46203</v>
      </c>
      <c r="E24" t="s">
        <v>212</v>
      </c>
      <c r="F24" t="s">
        <v>213</v>
      </c>
      <c r="G24" t="s">
        <v>305</v>
      </c>
      <c r="H24" t="s">
        <v>306</v>
      </c>
      <c r="I24" t="s">
        <v>307</v>
      </c>
      <c r="J24" t="s">
        <v>38</v>
      </c>
      <c r="K24" t="s">
        <v>308</v>
      </c>
      <c r="L24" s="3">
        <v>32547</v>
      </c>
      <c r="M24" t="s">
        <v>46</v>
      </c>
      <c r="N24" t="s">
        <v>218</v>
      </c>
      <c r="O24" t="s">
        <v>200</v>
      </c>
      <c r="P24" t="s">
        <v>200</v>
      </c>
      <c r="Q24" t="s">
        <v>80</v>
      </c>
      <c r="R24" t="s">
        <v>219</v>
      </c>
      <c r="S24" t="s">
        <v>148</v>
      </c>
      <c r="T24" t="s">
        <v>219</v>
      </c>
      <c r="U24" t="s">
        <v>149</v>
      </c>
      <c r="V24" t="s">
        <v>220</v>
      </c>
      <c r="W24" t="s">
        <v>151</v>
      </c>
      <c r="X24" t="s">
        <v>121</v>
      </c>
      <c r="Y24" t="s">
        <v>152</v>
      </c>
      <c r="Z24" t="s">
        <v>153</v>
      </c>
      <c r="AA24" t="s">
        <v>309</v>
      </c>
      <c r="AB24" t="s">
        <v>310</v>
      </c>
      <c r="AC24" t="s">
        <v>209</v>
      </c>
      <c r="AD24" s="3">
        <v>46218</v>
      </c>
      <c r="AE24" t="s">
        <v>210</v>
      </c>
    </row>
    <row r="25" spans="1:31" x14ac:dyDescent="0.25">
      <c r="A25" t="s">
        <v>311</v>
      </c>
      <c r="B25" t="s">
        <v>137</v>
      </c>
      <c r="C25" s="3">
        <v>46113</v>
      </c>
      <c r="D25" s="3">
        <v>46203</v>
      </c>
      <c r="E25" t="s">
        <v>212</v>
      </c>
      <c r="F25" t="s">
        <v>213</v>
      </c>
      <c r="G25" t="s">
        <v>312</v>
      </c>
      <c r="H25" t="s">
        <v>195</v>
      </c>
      <c r="I25" t="s">
        <v>313</v>
      </c>
      <c r="J25" t="s">
        <v>37</v>
      </c>
      <c r="K25" t="s">
        <v>314</v>
      </c>
      <c r="L25" s="3">
        <v>41821</v>
      </c>
      <c r="M25" t="s">
        <v>46</v>
      </c>
      <c r="N25" t="s">
        <v>315</v>
      </c>
      <c r="O25" t="s">
        <v>316</v>
      </c>
      <c r="P25" t="s">
        <v>200</v>
      </c>
      <c r="Q25" t="s">
        <v>71</v>
      </c>
      <c r="R25" t="s">
        <v>278</v>
      </c>
      <c r="S25" t="s">
        <v>151</v>
      </c>
      <c r="T25" t="s">
        <v>121</v>
      </c>
      <c r="U25" t="s">
        <v>280</v>
      </c>
      <c r="V25" t="s">
        <v>121</v>
      </c>
      <c r="W25" t="s">
        <v>151</v>
      </c>
      <c r="X25" t="s">
        <v>121</v>
      </c>
      <c r="Y25" t="s">
        <v>281</v>
      </c>
      <c r="Z25" t="s">
        <v>317</v>
      </c>
      <c r="AA25" t="s">
        <v>207</v>
      </c>
      <c r="AB25" t="s">
        <v>318</v>
      </c>
      <c r="AC25" t="s">
        <v>209</v>
      </c>
      <c r="AD25" s="3">
        <v>46218</v>
      </c>
      <c r="AE25" t="s">
        <v>210</v>
      </c>
    </row>
    <row r="26" spans="1:31" x14ac:dyDescent="0.25">
      <c r="A26" t="s">
        <v>319</v>
      </c>
      <c r="B26" t="s">
        <v>137</v>
      </c>
      <c r="C26" s="3">
        <v>46113</v>
      </c>
      <c r="D26" s="3">
        <v>46203</v>
      </c>
      <c r="E26" t="s">
        <v>212</v>
      </c>
      <c r="F26" t="s">
        <v>259</v>
      </c>
      <c r="G26" t="s">
        <v>320</v>
      </c>
      <c r="H26" t="s">
        <v>321</v>
      </c>
      <c r="I26" t="s">
        <v>322</v>
      </c>
      <c r="J26" t="s">
        <v>37</v>
      </c>
      <c r="K26" t="s">
        <v>263</v>
      </c>
      <c r="L26" s="3">
        <v>39479</v>
      </c>
      <c r="M26" t="s">
        <v>46</v>
      </c>
      <c r="N26" t="s">
        <v>264</v>
      </c>
      <c r="O26" t="s">
        <v>265</v>
      </c>
      <c r="P26" t="s">
        <v>200</v>
      </c>
      <c r="Q26" t="s">
        <v>94</v>
      </c>
      <c r="R26" t="s">
        <v>266</v>
      </c>
      <c r="S26" t="s">
        <v>145</v>
      </c>
      <c r="T26" t="s">
        <v>220</v>
      </c>
      <c r="U26" t="s">
        <v>149</v>
      </c>
      <c r="V26" t="s">
        <v>220</v>
      </c>
      <c r="W26" t="s">
        <v>151</v>
      </c>
      <c r="X26" t="s">
        <v>121</v>
      </c>
      <c r="Y26" t="s">
        <v>267</v>
      </c>
      <c r="Z26" t="s">
        <v>268</v>
      </c>
      <c r="AA26" t="s">
        <v>269</v>
      </c>
      <c r="AB26" t="s">
        <v>270</v>
      </c>
      <c r="AC26" t="s">
        <v>209</v>
      </c>
      <c r="AD26" s="3">
        <v>46218</v>
      </c>
      <c r="AE26" t="s">
        <v>210</v>
      </c>
    </row>
    <row r="27" spans="1:31" x14ac:dyDescent="0.25">
      <c r="A27" t="s">
        <v>323</v>
      </c>
      <c r="B27" t="s">
        <v>137</v>
      </c>
      <c r="C27" s="3">
        <v>46113</v>
      </c>
      <c r="D27" s="3">
        <v>46203</v>
      </c>
      <c r="E27" t="s">
        <v>192</v>
      </c>
      <c r="F27" t="s">
        <v>193</v>
      </c>
      <c r="G27" t="s">
        <v>324</v>
      </c>
      <c r="H27" t="s">
        <v>325</v>
      </c>
      <c r="I27" t="s">
        <v>326</v>
      </c>
      <c r="J27" t="s">
        <v>38</v>
      </c>
      <c r="K27" t="s">
        <v>296</v>
      </c>
      <c r="L27" s="3">
        <v>42401</v>
      </c>
      <c r="M27" t="s">
        <v>65</v>
      </c>
      <c r="N27" t="s">
        <v>297</v>
      </c>
      <c r="O27" t="s">
        <v>145</v>
      </c>
      <c r="P27" t="s">
        <v>200</v>
      </c>
      <c r="Q27" t="s">
        <v>71</v>
      </c>
      <c r="R27" t="s">
        <v>298</v>
      </c>
      <c r="S27" t="s">
        <v>145</v>
      </c>
      <c r="T27" t="s">
        <v>299</v>
      </c>
      <c r="U27" t="s">
        <v>300</v>
      </c>
      <c r="V27" t="s">
        <v>299</v>
      </c>
      <c r="W27" t="s">
        <v>151</v>
      </c>
      <c r="X27" t="s">
        <v>121</v>
      </c>
      <c r="Y27" t="s">
        <v>301</v>
      </c>
      <c r="Z27" t="s">
        <v>302</v>
      </c>
      <c r="AA27" t="s">
        <v>207</v>
      </c>
      <c r="AB27" t="s">
        <v>303</v>
      </c>
      <c r="AC27" t="s">
        <v>209</v>
      </c>
      <c r="AD27" s="3">
        <v>46218</v>
      </c>
      <c r="AE27" t="s">
        <v>210</v>
      </c>
    </row>
    <row r="28" spans="1:31" x14ac:dyDescent="0.25">
      <c r="A28" t="s">
        <v>327</v>
      </c>
      <c r="B28" t="s">
        <v>137</v>
      </c>
      <c r="C28" s="3">
        <v>46113</v>
      </c>
      <c r="D28" s="3">
        <v>46203</v>
      </c>
      <c r="E28" t="s">
        <v>224</v>
      </c>
      <c r="F28" t="s">
        <v>225</v>
      </c>
      <c r="G28" t="s">
        <v>328</v>
      </c>
      <c r="H28" t="s">
        <v>329</v>
      </c>
      <c r="I28" t="s">
        <v>288</v>
      </c>
      <c r="J28" t="s">
        <v>37</v>
      </c>
      <c r="K28" t="s">
        <v>217</v>
      </c>
      <c r="L28" s="3">
        <v>37257</v>
      </c>
      <c r="M28" t="s">
        <v>46</v>
      </c>
      <c r="N28" t="s">
        <v>218</v>
      </c>
      <c r="O28" t="s">
        <v>200</v>
      </c>
      <c r="P28" t="s">
        <v>200</v>
      </c>
      <c r="Q28" t="s">
        <v>80</v>
      </c>
      <c r="R28" t="s">
        <v>219</v>
      </c>
      <c r="S28" t="s">
        <v>148</v>
      </c>
      <c r="T28" t="s">
        <v>219</v>
      </c>
      <c r="U28" t="s">
        <v>149</v>
      </c>
      <c r="V28" t="s">
        <v>220</v>
      </c>
      <c r="W28" t="s">
        <v>151</v>
      </c>
      <c r="X28" t="s">
        <v>121</v>
      </c>
      <c r="Y28" t="s">
        <v>152</v>
      </c>
      <c r="Z28" t="s">
        <v>153</v>
      </c>
      <c r="AA28" t="s">
        <v>221</v>
      </c>
      <c r="AB28" t="s">
        <v>222</v>
      </c>
      <c r="AC28" t="s">
        <v>209</v>
      </c>
      <c r="AD28" s="3">
        <v>46218</v>
      </c>
      <c r="AE28" t="s">
        <v>210</v>
      </c>
    </row>
    <row r="29" spans="1:31" x14ac:dyDescent="0.25">
      <c r="A29" t="s">
        <v>330</v>
      </c>
      <c r="B29" t="s">
        <v>137</v>
      </c>
      <c r="C29" s="3">
        <v>46113</v>
      </c>
      <c r="D29" s="3">
        <v>46203</v>
      </c>
      <c r="E29" t="s">
        <v>224</v>
      </c>
      <c r="F29" t="s">
        <v>331</v>
      </c>
      <c r="G29" t="s">
        <v>332</v>
      </c>
      <c r="H29" t="s">
        <v>329</v>
      </c>
      <c r="I29" t="s">
        <v>333</v>
      </c>
      <c r="J29" t="s">
        <v>38</v>
      </c>
      <c r="K29" t="s">
        <v>334</v>
      </c>
      <c r="L29" s="3">
        <v>40575</v>
      </c>
      <c r="M29" t="s">
        <v>46</v>
      </c>
      <c r="N29" t="s">
        <v>218</v>
      </c>
      <c r="O29" t="s">
        <v>200</v>
      </c>
      <c r="P29" t="s">
        <v>200</v>
      </c>
      <c r="Q29" t="s">
        <v>80</v>
      </c>
      <c r="R29" t="s">
        <v>219</v>
      </c>
      <c r="S29" t="s">
        <v>148</v>
      </c>
      <c r="T29" t="s">
        <v>219</v>
      </c>
      <c r="U29" t="s">
        <v>149</v>
      </c>
      <c r="V29" t="s">
        <v>220</v>
      </c>
      <c r="W29" t="s">
        <v>151</v>
      </c>
      <c r="X29" t="s">
        <v>121</v>
      </c>
      <c r="Y29" t="s">
        <v>152</v>
      </c>
      <c r="Z29" t="s">
        <v>153</v>
      </c>
      <c r="AA29" t="s">
        <v>335</v>
      </c>
      <c r="AB29" t="s">
        <v>336</v>
      </c>
      <c r="AC29" t="s">
        <v>209</v>
      </c>
      <c r="AD29" s="3">
        <v>46218</v>
      </c>
      <c r="AE29" t="s">
        <v>210</v>
      </c>
    </row>
    <row r="30" spans="1:31" x14ac:dyDescent="0.25">
      <c r="A30" t="s">
        <v>337</v>
      </c>
      <c r="B30" t="s">
        <v>137</v>
      </c>
      <c r="C30" s="3">
        <v>46113</v>
      </c>
      <c r="D30" s="3">
        <v>46203</v>
      </c>
      <c r="E30" t="s">
        <v>224</v>
      </c>
      <c r="F30" t="s">
        <v>225</v>
      </c>
      <c r="G30" t="s">
        <v>338</v>
      </c>
      <c r="H30" t="s">
        <v>339</v>
      </c>
      <c r="I30" t="s">
        <v>340</v>
      </c>
      <c r="J30" t="s">
        <v>38</v>
      </c>
      <c r="K30" t="s">
        <v>341</v>
      </c>
      <c r="L30" s="3">
        <v>40817</v>
      </c>
      <c r="M30" t="s">
        <v>40</v>
      </c>
      <c r="N30" t="s">
        <v>342</v>
      </c>
      <c r="O30" t="s">
        <v>145</v>
      </c>
      <c r="P30" t="s">
        <v>200</v>
      </c>
      <c r="Q30" t="s">
        <v>71</v>
      </c>
      <c r="R30" t="s">
        <v>343</v>
      </c>
      <c r="S30" t="s">
        <v>145</v>
      </c>
      <c r="T30" t="s">
        <v>344</v>
      </c>
      <c r="U30" t="s">
        <v>345</v>
      </c>
      <c r="V30" t="s">
        <v>344</v>
      </c>
      <c r="W30" t="s">
        <v>151</v>
      </c>
      <c r="X30" t="s">
        <v>121</v>
      </c>
      <c r="Y30" t="s">
        <v>346</v>
      </c>
      <c r="Z30" t="s">
        <v>153</v>
      </c>
      <c r="AA30" t="s">
        <v>347</v>
      </c>
      <c r="AB30" t="s">
        <v>348</v>
      </c>
      <c r="AC30" t="s">
        <v>209</v>
      </c>
      <c r="AD30" s="3">
        <v>46218</v>
      </c>
      <c r="AE30" t="s">
        <v>210</v>
      </c>
    </row>
    <row r="31" spans="1:31" x14ac:dyDescent="0.25">
      <c r="A31" t="s">
        <v>349</v>
      </c>
      <c r="B31" t="s">
        <v>137</v>
      </c>
      <c r="C31" s="3">
        <v>46113</v>
      </c>
      <c r="D31" s="3">
        <v>46203</v>
      </c>
      <c r="E31" t="s">
        <v>294</v>
      </c>
      <c r="F31" t="s">
        <v>193</v>
      </c>
      <c r="G31" t="s">
        <v>350</v>
      </c>
      <c r="H31" t="s">
        <v>351</v>
      </c>
      <c r="I31" t="s">
        <v>352</v>
      </c>
      <c r="J31" t="s">
        <v>37</v>
      </c>
      <c r="K31" t="s">
        <v>353</v>
      </c>
      <c r="L31" s="3">
        <v>45292</v>
      </c>
      <c r="M31" t="s">
        <v>46</v>
      </c>
      <c r="N31" t="s">
        <v>218</v>
      </c>
      <c r="O31" t="s">
        <v>200</v>
      </c>
      <c r="P31" t="s">
        <v>200</v>
      </c>
      <c r="Q31" t="s">
        <v>80</v>
      </c>
      <c r="R31" t="s">
        <v>219</v>
      </c>
      <c r="S31" t="s">
        <v>148</v>
      </c>
      <c r="T31" t="s">
        <v>219</v>
      </c>
      <c r="U31" t="s">
        <v>149</v>
      </c>
      <c r="V31" t="s">
        <v>220</v>
      </c>
      <c r="W31" t="s">
        <v>151</v>
      </c>
      <c r="X31" t="s">
        <v>121</v>
      </c>
      <c r="Y31" t="s">
        <v>152</v>
      </c>
      <c r="Z31" t="s">
        <v>354</v>
      </c>
      <c r="AA31" t="s">
        <v>207</v>
      </c>
      <c r="AB31" t="s">
        <v>355</v>
      </c>
      <c r="AC31" t="s">
        <v>209</v>
      </c>
      <c r="AD31" s="3">
        <v>46218</v>
      </c>
      <c r="AE31" t="s">
        <v>210</v>
      </c>
    </row>
    <row r="32" spans="1:31" x14ac:dyDescent="0.25">
      <c r="A32" t="s">
        <v>356</v>
      </c>
      <c r="B32" t="s">
        <v>137</v>
      </c>
      <c r="C32" s="3">
        <v>46113</v>
      </c>
      <c r="D32" s="3">
        <v>46203</v>
      </c>
      <c r="E32" t="s">
        <v>224</v>
      </c>
      <c r="F32" t="s">
        <v>225</v>
      </c>
      <c r="G32" t="s">
        <v>357</v>
      </c>
      <c r="H32" t="s">
        <v>358</v>
      </c>
      <c r="I32" t="s">
        <v>359</v>
      </c>
      <c r="J32" t="s">
        <v>38</v>
      </c>
      <c r="K32" t="s">
        <v>360</v>
      </c>
      <c r="L32" s="3">
        <v>45292</v>
      </c>
      <c r="M32" t="s">
        <v>40</v>
      </c>
      <c r="N32" t="s">
        <v>361</v>
      </c>
      <c r="O32" t="s">
        <v>200</v>
      </c>
      <c r="P32" t="s">
        <v>200</v>
      </c>
      <c r="Q32" t="s">
        <v>71</v>
      </c>
      <c r="R32" t="s">
        <v>362</v>
      </c>
      <c r="S32" t="s">
        <v>145</v>
      </c>
      <c r="T32" t="s">
        <v>363</v>
      </c>
      <c r="U32" t="s">
        <v>364</v>
      </c>
      <c r="V32" t="s">
        <v>365</v>
      </c>
      <c r="W32" t="s">
        <v>151</v>
      </c>
      <c r="X32" t="s">
        <v>121</v>
      </c>
      <c r="Y32" t="s">
        <v>366</v>
      </c>
      <c r="Z32" t="s">
        <v>367</v>
      </c>
      <c r="AA32" t="s">
        <v>368</v>
      </c>
      <c r="AB32" t="s">
        <v>369</v>
      </c>
      <c r="AC32" t="s">
        <v>209</v>
      </c>
      <c r="AD32" s="3">
        <v>46218</v>
      </c>
      <c r="AE32" t="s">
        <v>210</v>
      </c>
    </row>
    <row r="33" spans="1:31" x14ac:dyDescent="0.25">
      <c r="A33" t="s">
        <v>370</v>
      </c>
      <c r="B33" t="s">
        <v>137</v>
      </c>
      <c r="C33" s="3">
        <v>46113</v>
      </c>
      <c r="D33" s="3">
        <v>46203</v>
      </c>
      <c r="E33" t="s">
        <v>212</v>
      </c>
      <c r="F33" t="s">
        <v>259</v>
      </c>
      <c r="G33" t="s">
        <v>371</v>
      </c>
      <c r="H33" t="s">
        <v>372</v>
      </c>
      <c r="I33" t="s">
        <v>373</v>
      </c>
      <c r="J33" t="s">
        <v>38</v>
      </c>
      <c r="K33" t="s">
        <v>263</v>
      </c>
      <c r="L33" s="3">
        <v>45078</v>
      </c>
      <c r="M33" t="s">
        <v>46</v>
      </c>
      <c r="N33" t="s">
        <v>264</v>
      </c>
      <c r="O33" t="s">
        <v>265</v>
      </c>
      <c r="P33" t="s">
        <v>200</v>
      </c>
      <c r="Q33" t="s">
        <v>94</v>
      </c>
      <c r="R33" t="s">
        <v>266</v>
      </c>
      <c r="S33" t="s">
        <v>145</v>
      </c>
      <c r="T33" t="s">
        <v>220</v>
      </c>
      <c r="U33" t="s">
        <v>149</v>
      </c>
      <c r="V33" t="s">
        <v>220</v>
      </c>
      <c r="W33" t="s">
        <v>151</v>
      </c>
      <c r="X33" t="s">
        <v>121</v>
      </c>
      <c r="Y33" t="s">
        <v>267</v>
      </c>
      <c r="Z33" t="s">
        <v>268</v>
      </c>
      <c r="AA33" t="s">
        <v>269</v>
      </c>
      <c r="AB33" t="s">
        <v>270</v>
      </c>
      <c r="AC33" t="s">
        <v>209</v>
      </c>
      <c r="AD33" s="3">
        <v>46218</v>
      </c>
      <c r="AE33" t="s">
        <v>210</v>
      </c>
    </row>
    <row r="34" spans="1:31" x14ac:dyDescent="0.25">
      <c r="A34" t="s">
        <v>374</v>
      </c>
      <c r="B34" t="s">
        <v>137</v>
      </c>
      <c r="C34" s="3">
        <v>46113</v>
      </c>
      <c r="D34" s="3">
        <v>46203</v>
      </c>
      <c r="E34" t="s">
        <v>224</v>
      </c>
      <c r="F34" t="s">
        <v>225</v>
      </c>
      <c r="G34" t="s">
        <v>375</v>
      </c>
      <c r="H34" t="s">
        <v>376</v>
      </c>
      <c r="I34" t="s">
        <v>377</v>
      </c>
      <c r="J34" t="s">
        <v>38</v>
      </c>
      <c r="K34" t="s">
        <v>378</v>
      </c>
      <c r="L34" s="3">
        <v>34470</v>
      </c>
      <c r="M34" t="s">
        <v>46</v>
      </c>
      <c r="N34" t="s">
        <v>218</v>
      </c>
      <c r="O34" t="s">
        <v>200</v>
      </c>
      <c r="P34" t="s">
        <v>200</v>
      </c>
      <c r="Q34" t="s">
        <v>80</v>
      </c>
      <c r="R34" t="s">
        <v>219</v>
      </c>
      <c r="S34" t="s">
        <v>148</v>
      </c>
      <c r="T34" t="s">
        <v>219</v>
      </c>
      <c r="U34" t="s">
        <v>149</v>
      </c>
      <c r="V34" t="s">
        <v>220</v>
      </c>
      <c r="W34" t="s">
        <v>151</v>
      </c>
      <c r="X34" t="s">
        <v>121</v>
      </c>
      <c r="Y34" t="s">
        <v>152</v>
      </c>
      <c r="Z34" t="s">
        <v>153</v>
      </c>
      <c r="AA34" t="s">
        <v>379</v>
      </c>
      <c r="AB34" t="s">
        <v>380</v>
      </c>
      <c r="AC34" t="s">
        <v>209</v>
      </c>
      <c r="AD34" s="3">
        <v>46218</v>
      </c>
      <c r="AE34" t="s">
        <v>210</v>
      </c>
    </row>
    <row r="35" spans="1:31" x14ac:dyDescent="0.25">
      <c r="A35" t="s">
        <v>381</v>
      </c>
      <c r="B35" t="s">
        <v>137</v>
      </c>
      <c r="C35" s="3">
        <v>46113</v>
      </c>
      <c r="D35" s="3">
        <v>46203</v>
      </c>
      <c r="E35" t="s">
        <v>224</v>
      </c>
      <c r="F35" t="s">
        <v>225</v>
      </c>
      <c r="G35" t="s">
        <v>382</v>
      </c>
      <c r="H35" t="s">
        <v>383</v>
      </c>
      <c r="I35" t="s">
        <v>383</v>
      </c>
      <c r="J35" t="s">
        <v>37</v>
      </c>
      <c r="K35" t="s">
        <v>249</v>
      </c>
      <c r="L35" s="3">
        <v>36617</v>
      </c>
      <c r="M35" t="s">
        <v>46</v>
      </c>
      <c r="N35" t="s">
        <v>250</v>
      </c>
      <c r="O35" t="s">
        <v>251</v>
      </c>
      <c r="P35" t="s">
        <v>200</v>
      </c>
      <c r="Q35" t="s">
        <v>71</v>
      </c>
      <c r="R35" t="s">
        <v>252</v>
      </c>
      <c r="S35" t="s">
        <v>145</v>
      </c>
      <c r="T35" t="s">
        <v>253</v>
      </c>
      <c r="U35" t="s">
        <v>254</v>
      </c>
      <c r="V35" t="s">
        <v>253</v>
      </c>
      <c r="W35" t="s">
        <v>151</v>
      </c>
      <c r="X35" t="s">
        <v>121</v>
      </c>
      <c r="Y35" t="s">
        <v>255</v>
      </c>
      <c r="Z35" t="s">
        <v>256</v>
      </c>
      <c r="AA35" t="s">
        <v>207</v>
      </c>
      <c r="AB35" t="s">
        <v>257</v>
      </c>
      <c r="AC35" t="s">
        <v>209</v>
      </c>
      <c r="AD35" s="3">
        <v>46218</v>
      </c>
      <c r="AE35" t="s">
        <v>210</v>
      </c>
    </row>
    <row r="36" spans="1:31" x14ac:dyDescent="0.25">
      <c r="A36" t="s">
        <v>384</v>
      </c>
      <c r="B36" t="s">
        <v>137</v>
      </c>
      <c r="C36" s="3">
        <v>46113</v>
      </c>
      <c r="D36" s="3">
        <v>46203</v>
      </c>
      <c r="E36" t="s">
        <v>224</v>
      </c>
      <c r="F36" t="s">
        <v>225</v>
      </c>
      <c r="G36" t="s">
        <v>385</v>
      </c>
      <c r="H36" t="s">
        <v>288</v>
      </c>
      <c r="I36" t="s">
        <v>386</v>
      </c>
      <c r="J36" t="s">
        <v>37</v>
      </c>
      <c r="K36" t="s">
        <v>197</v>
      </c>
      <c r="L36" s="3">
        <v>31701</v>
      </c>
      <c r="M36" t="s">
        <v>46</v>
      </c>
      <c r="N36" t="s">
        <v>198</v>
      </c>
      <c r="O36" t="s">
        <v>199</v>
      </c>
      <c r="P36" t="s">
        <v>200</v>
      </c>
      <c r="Q36" t="s">
        <v>84</v>
      </c>
      <c r="R36" t="s">
        <v>201</v>
      </c>
      <c r="S36" t="s">
        <v>145</v>
      </c>
      <c r="T36" t="s">
        <v>202</v>
      </c>
      <c r="U36" t="s">
        <v>203</v>
      </c>
      <c r="V36" t="s">
        <v>204</v>
      </c>
      <c r="W36" t="s">
        <v>151</v>
      </c>
      <c r="X36" t="s">
        <v>121</v>
      </c>
      <c r="Y36" t="s">
        <v>205</v>
      </c>
      <c r="Z36" t="s">
        <v>206</v>
      </c>
      <c r="AA36" t="s">
        <v>207</v>
      </c>
      <c r="AB36" t="s">
        <v>208</v>
      </c>
      <c r="AC36" t="s">
        <v>209</v>
      </c>
      <c r="AD36" s="3">
        <v>46218</v>
      </c>
      <c r="AE36" t="s">
        <v>210</v>
      </c>
    </row>
    <row r="37" spans="1:31" x14ac:dyDescent="0.25">
      <c r="A37" t="s">
        <v>387</v>
      </c>
      <c r="B37" t="s">
        <v>137</v>
      </c>
      <c r="C37" s="3">
        <v>46113</v>
      </c>
      <c r="D37" s="3">
        <v>46203</v>
      </c>
      <c r="E37" t="s">
        <v>285</v>
      </c>
      <c r="F37" t="s">
        <v>286</v>
      </c>
      <c r="G37" t="s">
        <v>388</v>
      </c>
      <c r="H37" t="s">
        <v>329</v>
      </c>
      <c r="I37" t="s">
        <v>333</v>
      </c>
      <c r="J37" t="s">
        <v>37</v>
      </c>
      <c r="K37" t="s">
        <v>296</v>
      </c>
      <c r="L37" s="3">
        <v>35521</v>
      </c>
      <c r="M37" t="s">
        <v>65</v>
      </c>
      <c r="N37" t="s">
        <v>297</v>
      </c>
      <c r="O37" t="s">
        <v>145</v>
      </c>
      <c r="P37" t="s">
        <v>200</v>
      </c>
      <c r="Q37" t="s">
        <v>71</v>
      </c>
      <c r="R37" t="s">
        <v>298</v>
      </c>
      <c r="S37" t="s">
        <v>145</v>
      </c>
      <c r="T37" t="s">
        <v>299</v>
      </c>
      <c r="U37" t="s">
        <v>300</v>
      </c>
      <c r="V37" t="s">
        <v>299</v>
      </c>
      <c r="W37" t="s">
        <v>151</v>
      </c>
      <c r="X37" t="s">
        <v>121</v>
      </c>
      <c r="Y37" t="s">
        <v>301</v>
      </c>
      <c r="Z37" t="s">
        <v>302</v>
      </c>
      <c r="AA37" t="s">
        <v>207</v>
      </c>
      <c r="AB37" t="s">
        <v>303</v>
      </c>
      <c r="AC37" t="s">
        <v>209</v>
      </c>
      <c r="AD37" s="3">
        <v>46218</v>
      </c>
      <c r="AE37" t="s">
        <v>210</v>
      </c>
    </row>
    <row r="38" spans="1:31" x14ac:dyDescent="0.25">
      <c r="A38" t="s">
        <v>389</v>
      </c>
      <c r="B38" t="s">
        <v>137</v>
      </c>
      <c r="C38" s="3">
        <v>46113</v>
      </c>
      <c r="D38" s="3">
        <v>46203</v>
      </c>
      <c r="E38" t="s">
        <v>212</v>
      </c>
      <c r="F38" t="s">
        <v>213</v>
      </c>
      <c r="G38" t="s">
        <v>390</v>
      </c>
      <c r="H38" t="s">
        <v>329</v>
      </c>
      <c r="I38" t="s">
        <v>391</v>
      </c>
      <c r="J38" t="s">
        <v>38</v>
      </c>
      <c r="K38" t="s">
        <v>392</v>
      </c>
      <c r="L38" s="3">
        <v>41349</v>
      </c>
      <c r="M38" t="s">
        <v>46</v>
      </c>
      <c r="N38" t="s">
        <v>218</v>
      </c>
      <c r="O38" t="s">
        <v>200</v>
      </c>
      <c r="P38" t="s">
        <v>200</v>
      </c>
      <c r="Q38" t="s">
        <v>80</v>
      </c>
      <c r="R38" t="s">
        <v>219</v>
      </c>
      <c r="S38" t="s">
        <v>148</v>
      </c>
      <c r="T38" t="s">
        <v>219</v>
      </c>
      <c r="U38" t="s">
        <v>149</v>
      </c>
      <c r="V38" t="s">
        <v>220</v>
      </c>
      <c r="W38" t="s">
        <v>151</v>
      </c>
      <c r="X38" t="s">
        <v>121</v>
      </c>
      <c r="Y38" t="s">
        <v>152</v>
      </c>
      <c r="Z38" t="s">
        <v>153</v>
      </c>
      <c r="AA38" t="s">
        <v>291</v>
      </c>
      <c r="AB38" t="s">
        <v>292</v>
      </c>
      <c r="AC38" t="s">
        <v>209</v>
      </c>
      <c r="AD38" s="3">
        <v>46218</v>
      </c>
      <c r="AE38" t="s">
        <v>210</v>
      </c>
    </row>
    <row r="39" spans="1:31" x14ac:dyDescent="0.25">
      <c r="A39" t="s">
        <v>393</v>
      </c>
      <c r="B39" t="s">
        <v>137</v>
      </c>
      <c r="C39" s="3">
        <v>46113</v>
      </c>
      <c r="D39" s="3">
        <v>46203</v>
      </c>
      <c r="E39" t="s">
        <v>394</v>
      </c>
      <c r="F39" t="s">
        <v>395</v>
      </c>
      <c r="G39" t="s">
        <v>396</v>
      </c>
      <c r="H39" t="s">
        <v>339</v>
      </c>
      <c r="I39" t="s">
        <v>333</v>
      </c>
      <c r="J39" t="s">
        <v>37</v>
      </c>
      <c r="K39" t="s">
        <v>296</v>
      </c>
      <c r="L39" s="3">
        <v>36434</v>
      </c>
      <c r="M39" t="s">
        <v>65</v>
      </c>
      <c r="N39" t="s">
        <v>297</v>
      </c>
      <c r="O39" t="s">
        <v>145</v>
      </c>
      <c r="P39" t="s">
        <v>200</v>
      </c>
      <c r="Q39" t="s">
        <v>71</v>
      </c>
      <c r="R39" t="s">
        <v>298</v>
      </c>
      <c r="S39" t="s">
        <v>145</v>
      </c>
      <c r="T39" t="s">
        <v>299</v>
      </c>
      <c r="U39" t="s">
        <v>300</v>
      </c>
      <c r="V39" t="s">
        <v>299</v>
      </c>
      <c r="W39" t="s">
        <v>151</v>
      </c>
      <c r="X39" t="s">
        <v>121</v>
      </c>
      <c r="Y39" t="s">
        <v>301</v>
      </c>
      <c r="Z39" t="s">
        <v>302</v>
      </c>
      <c r="AA39" t="s">
        <v>207</v>
      </c>
      <c r="AB39" t="s">
        <v>303</v>
      </c>
      <c r="AC39" t="s">
        <v>209</v>
      </c>
      <c r="AD39" s="3">
        <v>46218</v>
      </c>
      <c r="AE39" t="s">
        <v>210</v>
      </c>
    </row>
    <row r="40" spans="1:31" x14ac:dyDescent="0.25">
      <c r="A40" t="s">
        <v>397</v>
      </c>
      <c r="B40" t="s">
        <v>137</v>
      </c>
      <c r="C40" s="3">
        <v>46113</v>
      </c>
      <c r="D40" s="3">
        <v>46203</v>
      </c>
      <c r="E40" t="s">
        <v>285</v>
      </c>
      <c r="F40" t="s">
        <v>286</v>
      </c>
      <c r="G40" t="s">
        <v>398</v>
      </c>
      <c r="H40" t="s">
        <v>399</v>
      </c>
      <c r="I40" t="s">
        <v>400</v>
      </c>
      <c r="J40" t="s">
        <v>37</v>
      </c>
      <c r="K40" t="s">
        <v>401</v>
      </c>
      <c r="L40" s="3">
        <v>45901</v>
      </c>
      <c r="M40" t="s">
        <v>46</v>
      </c>
      <c r="N40" t="s">
        <v>218</v>
      </c>
      <c r="O40" t="s">
        <v>200</v>
      </c>
      <c r="P40" t="s">
        <v>200</v>
      </c>
      <c r="Q40" t="s">
        <v>80</v>
      </c>
      <c r="R40" t="s">
        <v>219</v>
      </c>
      <c r="S40" t="s">
        <v>148</v>
      </c>
      <c r="T40" t="s">
        <v>219</v>
      </c>
      <c r="U40" t="s">
        <v>149</v>
      </c>
      <c r="V40" t="s">
        <v>220</v>
      </c>
      <c r="W40" t="s">
        <v>151</v>
      </c>
      <c r="X40" t="s">
        <v>121</v>
      </c>
      <c r="Y40" t="s">
        <v>152</v>
      </c>
      <c r="Z40" t="s">
        <v>153</v>
      </c>
      <c r="AA40" t="s">
        <v>291</v>
      </c>
      <c r="AB40" t="s">
        <v>402</v>
      </c>
      <c r="AC40" t="s">
        <v>209</v>
      </c>
      <c r="AD40" s="3">
        <v>46218</v>
      </c>
      <c r="AE40" t="s">
        <v>210</v>
      </c>
    </row>
    <row r="41" spans="1:31" x14ac:dyDescent="0.25">
      <c r="A41" t="s">
        <v>403</v>
      </c>
      <c r="B41" t="s">
        <v>137</v>
      </c>
      <c r="C41" s="3">
        <v>46113</v>
      </c>
      <c r="D41" s="3">
        <v>46203</v>
      </c>
      <c r="E41" t="s">
        <v>192</v>
      </c>
      <c r="F41" t="s">
        <v>193</v>
      </c>
      <c r="G41" t="s">
        <v>404</v>
      </c>
      <c r="H41" t="s">
        <v>405</v>
      </c>
      <c r="I41" t="s">
        <v>406</v>
      </c>
      <c r="J41" t="s">
        <v>37</v>
      </c>
      <c r="K41" t="s">
        <v>407</v>
      </c>
      <c r="L41" s="3">
        <v>45474</v>
      </c>
      <c r="M41" t="s">
        <v>46</v>
      </c>
      <c r="N41" t="s">
        <v>218</v>
      </c>
      <c r="O41" t="s">
        <v>200</v>
      </c>
      <c r="P41" t="s">
        <v>200</v>
      </c>
      <c r="Q41" t="s">
        <v>80</v>
      </c>
      <c r="R41" t="s">
        <v>219</v>
      </c>
      <c r="S41" t="s">
        <v>148</v>
      </c>
      <c r="T41" t="s">
        <v>219</v>
      </c>
      <c r="U41" t="s">
        <v>149</v>
      </c>
      <c r="V41" t="s">
        <v>220</v>
      </c>
      <c r="W41" t="s">
        <v>151</v>
      </c>
      <c r="X41" t="s">
        <v>121</v>
      </c>
      <c r="Y41" t="s">
        <v>152</v>
      </c>
      <c r="Z41" t="s">
        <v>153</v>
      </c>
      <c r="AA41" t="s">
        <v>408</v>
      </c>
      <c r="AB41" t="s">
        <v>409</v>
      </c>
      <c r="AC41" t="s">
        <v>209</v>
      </c>
      <c r="AD41" s="3">
        <v>46218</v>
      </c>
      <c r="AE41" t="s">
        <v>210</v>
      </c>
    </row>
    <row r="42" spans="1:31" x14ac:dyDescent="0.25">
      <c r="A42" t="s">
        <v>410</v>
      </c>
      <c r="B42" t="s">
        <v>137</v>
      </c>
      <c r="C42" s="3">
        <v>46113</v>
      </c>
      <c r="D42" s="3">
        <v>46203</v>
      </c>
      <c r="E42" t="s">
        <v>224</v>
      </c>
      <c r="F42" t="s">
        <v>225</v>
      </c>
      <c r="G42" t="s">
        <v>411</v>
      </c>
      <c r="H42" t="s">
        <v>412</v>
      </c>
      <c r="I42" t="s">
        <v>413</v>
      </c>
      <c r="J42" t="s">
        <v>38</v>
      </c>
      <c r="K42" t="s">
        <v>360</v>
      </c>
      <c r="L42" s="3">
        <v>45474</v>
      </c>
      <c r="M42" t="s">
        <v>40</v>
      </c>
      <c r="N42" t="s">
        <v>361</v>
      </c>
      <c r="O42" t="s">
        <v>200</v>
      </c>
      <c r="P42" t="s">
        <v>200</v>
      </c>
      <c r="Q42" t="s">
        <v>71</v>
      </c>
      <c r="R42" t="s">
        <v>362</v>
      </c>
      <c r="S42" t="s">
        <v>145</v>
      </c>
      <c r="T42" t="s">
        <v>363</v>
      </c>
      <c r="U42" t="s">
        <v>364</v>
      </c>
      <c r="V42" t="s">
        <v>365</v>
      </c>
      <c r="W42" t="s">
        <v>151</v>
      </c>
      <c r="X42" t="s">
        <v>121</v>
      </c>
      <c r="Y42" t="s">
        <v>366</v>
      </c>
      <c r="Z42" t="s">
        <v>367</v>
      </c>
      <c r="AA42" t="s">
        <v>368</v>
      </c>
      <c r="AB42" t="s">
        <v>369</v>
      </c>
      <c r="AC42" t="s">
        <v>209</v>
      </c>
      <c r="AD42" s="3">
        <v>46218</v>
      </c>
      <c r="AE42" t="s">
        <v>210</v>
      </c>
    </row>
    <row r="43" spans="1:31" x14ac:dyDescent="0.25">
      <c r="A43" t="s">
        <v>414</v>
      </c>
      <c r="B43" t="s">
        <v>137</v>
      </c>
      <c r="C43" s="3">
        <v>46113</v>
      </c>
      <c r="D43" s="3">
        <v>46203</v>
      </c>
      <c r="E43" t="s">
        <v>224</v>
      </c>
      <c r="F43" t="s">
        <v>225</v>
      </c>
      <c r="G43" t="s">
        <v>415</v>
      </c>
      <c r="H43" t="s">
        <v>416</v>
      </c>
      <c r="I43" t="s">
        <v>417</v>
      </c>
      <c r="J43" t="s">
        <v>38</v>
      </c>
      <c r="K43" t="s">
        <v>217</v>
      </c>
      <c r="L43" s="3">
        <v>45292</v>
      </c>
      <c r="M43" t="s">
        <v>46</v>
      </c>
      <c r="N43" t="s">
        <v>218</v>
      </c>
      <c r="O43" t="s">
        <v>200</v>
      </c>
      <c r="P43" t="s">
        <v>200</v>
      </c>
      <c r="Q43" t="s">
        <v>80</v>
      </c>
      <c r="R43" t="s">
        <v>219</v>
      </c>
      <c r="S43" t="s">
        <v>148</v>
      </c>
      <c r="T43" t="s">
        <v>219</v>
      </c>
      <c r="U43" t="s">
        <v>149</v>
      </c>
      <c r="V43" t="s">
        <v>220</v>
      </c>
      <c r="W43" t="s">
        <v>151</v>
      </c>
      <c r="X43" t="s">
        <v>121</v>
      </c>
      <c r="Y43" t="s">
        <v>152</v>
      </c>
      <c r="Z43" t="s">
        <v>153</v>
      </c>
      <c r="AA43" t="s">
        <v>221</v>
      </c>
      <c r="AB43" t="s">
        <v>222</v>
      </c>
      <c r="AC43" t="s">
        <v>209</v>
      </c>
      <c r="AD43" s="3">
        <v>46218</v>
      </c>
      <c r="AE43" t="s">
        <v>210</v>
      </c>
    </row>
    <row r="44" spans="1:31" x14ac:dyDescent="0.25">
      <c r="A44" t="s">
        <v>418</v>
      </c>
      <c r="B44" t="s">
        <v>137</v>
      </c>
      <c r="C44" s="3">
        <v>46113</v>
      </c>
      <c r="D44" s="3">
        <v>46203</v>
      </c>
      <c r="E44" t="s">
        <v>212</v>
      </c>
      <c r="F44" t="s">
        <v>259</v>
      </c>
      <c r="G44" t="s">
        <v>419</v>
      </c>
      <c r="H44" t="s">
        <v>351</v>
      </c>
      <c r="I44" t="s">
        <v>420</v>
      </c>
      <c r="J44" t="s">
        <v>38</v>
      </c>
      <c r="K44" t="s">
        <v>421</v>
      </c>
      <c r="L44" s="3">
        <v>41563</v>
      </c>
      <c r="M44" t="s">
        <v>46</v>
      </c>
      <c r="N44" t="s">
        <v>218</v>
      </c>
      <c r="O44" t="s">
        <v>200</v>
      </c>
      <c r="P44" t="s">
        <v>200</v>
      </c>
      <c r="Q44" t="s">
        <v>80</v>
      </c>
      <c r="R44" t="s">
        <v>219</v>
      </c>
      <c r="S44" t="s">
        <v>148</v>
      </c>
      <c r="T44" t="s">
        <v>219</v>
      </c>
      <c r="U44" t="s">
        <v>149</v>
      </c>
      <c r="V44" t="s">
        <v>220</v>
      </c>
      <c r="W44" t="s">
        <v>151</v>
      </c>
      <c r="X44" t="s">
        <v>121</v>
      </c>
      <c r="Y44" t="s">
        <v>152</v>
      </c>
      <c r="Z44" t="s">
        <v>153</v>
      </c>
      <c r="AA44" t="s">
        <v>422</v>
      </c>
      <c r="AB44" t="s">
        <v>423</v>
      </c>
      <c r="AC44" t="s">
        <v>209</v>
      </c>
      <c r="AD44" s="3">
        <v>46218</v>
      </c>
      <c r="AE44" t="s">
        <v>210</v>
      </c>
    </row>
    <row r="45" spans="1:31" x14ac:dyDescent="0.25">
      <c r="A45" t="s">
        <v>424</v>
      </c>
      <c r="B45" t="s">
        <v>137</v>
      </c>
      <c r="C45" s="3">
        <v>46113</v>
      </c>
      <c r="D45" s="3">
        <v>46203</v>
      </c>
      <c r="E45" t="s">
        <v>212</v>
      </c>
      <c r="F45" t="s">
        <v>259</v>
      </c>
      <c r="G45" t="s">
        <v>425</v>
      </c>
      <c r="H45" t="s">
        <v>339</v>
      </c>
      <c r="I45" t="s">
        <v>426</v>
      </c>
      <c r="J45" t="s">
        <v>37</v>
      </c>
      <c r="K45" t="s">
        <v>263</v>
      </c>
      <c r="L45" s="3">
        <v>43175</v>
      </c>
      <c r="M45" t="s">
        <v>46</v>
      </c>
      <c r="N45" t="s">
        <v>264</v>
      </c>
      <c r="O45" t="s">
        <v>265</v>
      </c>
      <c r="P45" t="s">
        <v>200</v>
      </c>
      <c r="Q45" t="s">
        <v>94</v>
      </c>
      <c r="R45" t="s">
        <v>266</v>
      </c>
      <c r="S45" t="s">
        <v>145</v>
      </c>
      <c r="T45" t="s">
        <v>220</v>
      </c>
      <c r="U45" t="s">
        <v>149</v>
      </c>
      <c r="V45" t="s">
        <v>220</v>
      </c>
      <c r="W45" t="s">
        <v>151</v>
      </c>
      <c r="X45" t="s">
        <v>121</v>
      </c>
      <c r="Y45" t="s">
        <v>267</v>
      </c>
      <c r="Z45" t="s">
        <v>268</v>
      </c>
      <c r="AA45" t="s">
        <v>269</v>
      </c>
      <c r="AB45" t="s">
        <v>270</v>
      </c>
      <c r="AC45" t="s">
        <v>209</v>
      </c>
      <c r="AD45" s="3">
        <v>46218</v>
      </c>
      <c r="AE45" t="s">
        <v>210</v>
      </c>
    </row>
    <row r="46" spans="1:31" x14ac:dyDescent="0.25">
      <c r="A46" t="s">
        <v>427</v>
      </c>
      <c r="B46" t="s">
        <v>137</v>
      </c>
      <c r="C46" s="3">
        <v>46113</v>
      </c>
      <c r="D46" s="3">
        <v>46203</v>
      </c>
      <c r="E46" t="s">
        <v>212</v>
      </c>
      <c r="F46" t="s">
        <v>213</v>
      </c>
      <c r="G46" t="s">
        <v>428</v>
      </c>
      <c r="H46" t="s">
        <v>339</v>
      </c>
      <c r="I46" t="s">
        <v>429</v>
      </c>
      <c r="J46" t="s">
        <v>37</v>
      </c>
      <c r="K46" t="s">
        <v>238</v>
      </c>
      <c r="L46" s="3">
        <v>42644</v>
      </c>
      <c r="M46" t="s">
        <v>46</v>
      </c>
      <c r="N46" t="s">
        <v>218</v>
      </c>
      <c r="O46" t="s">
        <v>200</v>
      </c>
      <c r="P46" t="s">
        <v>200</v>
      </c>
      <c r="Q46" t="s">
        <v>80</v>
      </c>
      <c r="R46" t="s">
        <v>219</v>
      </c>
      <c r="S46" t="s">
        <v>148</v>
      </c>
      <c r="T46" t="s">
        <v>219</v>
      </c>
      <c r="U46" t="s">
        <v>149</v>
      </c>
      <c r="V46" t="s">
        <v>220</v>
      </c>
      <c r="W46" t="s">
        <v>151</v>
      </c>
      <c r="X46" t="s">
        <v>121</v>
      </c>
      <c r="Y46" t="s">
        <v>152</v>
      </c>
      <c r="Z46" t="s">
        <v>153</v>
      </c>
      <c r="AA46" t="s">
        <v>239</v>
      </c>
      <c r="AB46" t="s">
        <v>240</v>
      </c>
      <c r="AC46" t="s">
        <v>209</v>
      </c>
      <c r="AD46" s="3">
        <v>46218</v>
      </c>
      <c r="AE46" t="s">
        <v>210</v>
      </c>
    </row>
    <row r="47" spans="1:31" x14ac:dyDescent="0.25">
      <c r="A47" t="s">
        <v>430</v>
      </c>
      <c r="B47" t="s">
        <v>137</v>
      </c>
      <c r="C47" s="3">
        <v>46113</v>
      </c>
      <c r="D47" s="3">
        <v>46203</v>
      </c>
      <c r="E47" t="s">
        <v>212</v>
      </c>
      <c r="F47" t="s">
        <v>213</v>
      </c>
      <c r="G47" t="s">
        <v>431</v>
      </c>
      <c r="H47" t="s">
        <v>432</v>
      </c>
      <c r="I47" t="s">
        <v>273</v>
      </c>
      <c r="J47" t="s">
        <v>38</v>
      </c>
      <c r="K47" t="s">
        <v>433</v>
      </c>
      <c r="L47" s="3">
        <v>44562</v>
      </c>
      <c r="M47" t="s">
        <v>46</v>
      </c>
      <c r="N47" t="s">
        <v>434</v>
      </c>
      <c r="O47" t="s">
        <v>435</v>
      </c>
      <c r="P47" t="s">
        <v>200</v>
      </c>
      <c r="Q47" t="s">
        <v>80</v>
      </c>
      <c r="R47" t="s">
        <v>436</v>
      </c>
      <c r="S47" t="s">
        <v>145</v>
      </c>
      <c r="T47" t="s">
        <v>121</v>
      </c>
      <c r="U47" t="s">
        <v>280</v>
      </c>
      <c r="V47" t="s">
        <v>279</v>
      </c>
      <c r="W47" t="s">
        <v>151</v>
      </c>
      <c r="X47" t="s">
        <v>121</v>
      </c>
      <c r="Y47" t="s">
        <v>281</v>
      </c>
      <c r="Z47" t="s">
        <v>437</v>
      </c>
      <c r="AA47" t="s">
        <v>207</v>
      </c>
      <c r="AB47" t="s">
        <v>438</v>
      </c>
      <c r="AC47" t="s">
        <v>209</v>
      </c>
      <c r="AD47" s="3">
        <v>46218</v>
      </c>
      <c r="AE47" t="s">
        <v>210</v>
      </c>
    </row>
    <row r="48" spans="1:31" x14ac:dyDescent="0.25">
      <c r="A48" t="s">
        <v>439</v>
      </c>
      <c r="B48" t="s">
        <v>137</v>
      </c>
      <c r="C48" s="3">
        <v>46113</v>
      </c>
      <c r="D48" s="3">
        <v>46203</v>
      </c>
      <c r="E48" t="s">
        <v>285</v>
      </c>
      <c r="F48" t="s">
        <v>286</v>
      </c>
      <c r="G48" t="s">
        <v>440</v>
      </c>
      <c r="H48" t="s">
        <v>441</v>
      </c>
      <c r="I48" t="s">
        <v>442</v>
      </c>
      <c r="J48" t="s">
        <v>37</v>
      </c>
      <c r="K48" t="s">
        <v>334</v>
      </c>
      <c r="L48" s="3">
        <v>45901</v>
      </c>
      <c r="M48" t="s">
        <v>46</v>
      </c>
      <c r="N48" t="s">
        <v>218</v>
      </c>
      <c r="O48" t="s">
        <v>200</v>
      </c>
      <c r="P48" t="s">
        <v>200</v>
      </c>
      <c r="Q48" t="s">
        <v>80</v>
      </c>
      <c r="R48" t="s">
        <v>219</v>
      </c>
      <c r="S48" t="s">
        <v>148</v>
      </c>
      <c r="T48" t="s">
        <v>219</v>
      </c>
      <c r="U48" t="s">
        <v>149</v>
      </c>
      <c r="V48" t="s">
        <v>220</v>
      </c>
      <c r="W48" t="s">
        <v>151</v>
      </c>
      <c r="X48" t="s">
        <v>121</v>
      </c>
      <c r="Y48" t="s">
        <v>152</v>
      </c>
      <c r="Z48" t="s">
        <v>153</v>
      </c>
      <c r="AA48" t="s">
        <v>335</v>
      </c>
      <c r="AB48" t="s">
        <v>336</v>
      </c>
      <c r="AC48" t="s">
        <v>209</v>
      </c>
      <c r="AD48" s="3">
        <v>46218</v>
      </c>
      <c r="AE48" t="s">
        <v>210</v>
      </c>
    </row>
    <row r="49" spans="1:31" x14ac:dyDescent="0.25">
      <c r="A49" t="s">
        <v>443</v>
      </c>
      <c r="B49" t="s">
        <v>137</v>
      </c>
      <c r="C49" s="3">
        <v>46113</v>
      </c>
      <c r="D49" s="3">
        <v>46203</v>
      </c>
      <c r="E49" t="s">
        <v>224</v>
      </c>
      <c r="F49" t="s">
        <v>225</v>
      </c>
      <c r="G49" t="s">
        <v>444</v>
      </c>
      <c r="H49" t="s">
        <v>445</v>
      </c>
      <c r="I49" t="s">
        <v>446</v>
      </c>
      <c r="J49" t="s">
        <v>38</v>
      </c>
      <c r="K49" t="s">
        <v>308</v>
      </c>
      <c r="L49" s="3">
        <v>44758</v>
      </c>
      <c r="M49" t="s">
        <v>46</v>
      </c>
      <c r="N49" t="s">
        <v>218</v>
      </c>
      <c r="O49" t="s">
        <v>200</v>
      </c>
      <c r="P49" t="s">
        <v>200</v>
      </c>
      <c r="Q49" t="s">
        <v>80</v>
      </c>
      <c r="R49" t="s">
        <v>219</v>
      </c>
      <c r="S49" t="s">
        <v>148</v>
      </c>
      <c r="T49" t="s">
        <v>219</v>
      </c>
      <c r="U49" t="s">
        <v>149</v>
      </c>
      <c r="V49" t="s">
        <v>220</v>
      </c>
      <c r="W49" t="s">
        <v>151</v>
      </c>
      <c r="X49" t="s">
        <v>121</v>
      </c>
      <c r="Y49" t="s">
        <v>152</v>
      </c>
      <c r="Z49" t="s">
        <v>153</v>
      </c>
      <c r="AA49" t="s">
        <v>309</v>
      </c>
      <c r="AB49" t="s">
        <v>310</v>
      </c>
      <c r="AC49" t="s">
        <v>209</v>
      </c>
      <c r="AD49" s="3">
        <v>46218</v>
      </c>
      <c r="AE49" t="s">
        <v>210</v>
      </c>
    </row>
    <row r="50" spans="1:31" x14ac:dyDescent="0.25">
      <c r="A50" t="s">
        <v>447</v>
      </c>
      <c r="B50" t="s">
        <v>137</v>
      </c>
      <c r="C50" s="3">
        <v>46113</v>
      </c>
      <c r="D50" s="3">
        <v>46203</v>
      </c>
      <c r="E50" t="s">
        <v>224</v>
      </c>
      <c r="F50" t="s">
        <v>225</v>
      </c>
      <c r="G50" t="s">
        <v>448</v>
      </c>
      <c r="H50" t="s">
        <v>449</v>
      </c>
      <c r="I50" t="s">
        <v>307</v>
      </c>
      <c r="J50" t="s">
        <v>37</v>
      </c>
      <c r="K50" t="s">
        <v>238</v>
      </c>
      <c r="L50" s="3">
        <v>44743</v>
      </c>
      <c r="M50" t="s">
        <v>46</v>
      </c>
      <c r="N50" t="s">
        <v>218</v>
      </c>
      <c r="O50" t="s">
        <v>200</v>
      </c>
      <c r="P50" t="s">
        <v>200</v>
      </c>
      <c r="Q50" t="s">
        <v>80</v>
      </c>
      <c r="R50" t="s">
        <v>219</v>
      </c>
      <c r="S50" t="s">
        <v>148</v>
      </c>
      <c r="T50" t="s">
        <v>219</v>
      </c>
      <c r="U50" t="s">
        <v>149</v>
      </c>
      <c r="V50" t="s">
        <v>220</v>
      </c>
      <c r="W50" t="s">
        <v>151</v>
      </c>
      <c r="X50" t="s">
        <v>121</v>
      </c>
      <c r="Y50" t="s">
        <v>152</v>
      </c>
      <c r="Z50" t="s">
        <v>153</v>
      </c>
      <c r="AA50" t="s">
        <v>239</v>
      </c>
      <c r="AB50" t="s">
        <v>240</v>
      </c>
      <c r="AC50" t="s">
        <v>209</v>
      </c>
      <c r="AD50" s="3">
        <v>46218</v>
      </c>
      <c r="AE50" t="s">
        <v>210</v>
      </c>
    </row>
    <row r="51" spans="1:31" x14ac:dyDescent="0.25">
      <c r="A51" t="s">
        <v>450</v>
      </c>
      <c r="B51" t="s">
        <v>137</v>
      </c>
      <c r="C51" s="3">
        <v>46113</v>
      </c>
      <c r="D51" s="3">
        <v>46203</v>
      </c>
      <c r="E51" t="s">
        <v>212</v>
      </c>
      <c r="F51" t="s">
        <v>213</v>
      </c>
      <c r="G51" t="s">
        <v>451</v>
      </c>
      <c r="H51" t="s">
        <v>196</v>
      </c>
      <c r="I51" t="s">
        <v>245</v>
      </c>
      <c r="J51" t="s">
        <v>38</v>
      </c>
      <c r="K51" t="s">
        <v>433</v>
      </c>
      <c r="L51" s="3">
        <v>44440</v>
      </c>
      <c r="M51" t="s">
        <v>46</v>
      </c>
      <c r="N51" t="s">
        <v>434</v>
      </c>
      <c r="O51" t="s">
        <v>435</v>
      </c>
      <c r="P51" t="s">
        <v>200</v>
      </c>
      <c r="Q51" t="s">
        <v>80</v>
      </c>
      <c r="R51" t="s">
        <v>436</v>
      </c>
      <c r="S51" t="s">
        <v>145</v>
      </c>
      <c r="T51" t="s">
        <v>121</v>
      </c>
      <c r="U51" t="s">
        <v>280</v>
      </c>
      <c r="V51" t="s">
        <v>279</v>
      </c>
      <c r="W51" t="s">
        <v>151</v>
      </c>
      <c r="X51" t="s">
        <v>121</v>
      </c>
      <c r="Y51" t="s">
        <v>281</v>
      </c>
      <c r="Z51" t="s">
        <v>437</v>
      </c>
      <c r="AA51" t="s">
        <v>207</v>
      </c>
      <c r="AB51" t="s">
        <v>438</v>
      </c>
      <c r="AC51" t="s">
        <v>209</v>
      </c>
      <c r="AD51" s="3">
        <v>46218</v>
      </c>
      <c r="AE51" t="s">
        <v>210</v>
      </c>
    </row>
    <row r="52" spans="1:31" x14ac:dyDescent="0.25">
      <c r="A52" t="s">
        <v>452</v>
      </c>
      <c r="B52" t="s">
        <v>137</v>
      </c>
      <c r="C52" s="3">
        <v>46113</v>
      </c>
      <c r="D52" s="3">
        <v>46203</v>
      </c>
      <c r="E52" t="s">
        <v>212</v>
      </c>
      <c r="F52" t="s">
        <v>213</v>
      </c>
      <c r="G52" t="s">
        <v>453</v>
      </c>
      <c r="H52" t="s">
        <v>454</v>
      </c>
      <c r="I52" t="s">
        <v>455</v>
      </c>
      <c r="J52" t="s">
        <v>38</v>
      </c>
      <c r="K52" t="s">
        <v>421</v>
      </c>
      <c r="L52" s="3">
        <v>41426</v>
      </c>
      <c r="M52" t="s">
        <v>46</v>
      </c>
      <c r="N52" t="s">
        <v>218</v>
      </c>
      <c r="O52" t="s">
        <v>200</v>
      </c>
      <c r="P52" t="s">
        <v>200</v>
      </c>
      <c r="Q52" t="s">
        <v>80</v>
      </c>
      <c r="R52" t="s">
        <v>219</v>
      </c>
      <c r="S52" t="s">
        <v>148</v>
      </c>
      <c r="T52" t="s">
        <v>219</v>
      </c>
      <c r="U52" t="s">
        <v>149</v>
      </c>
      <c r="V52" t="s">
        <v>220</v>
      </c>
      <c r="W52" t="s">
        <v>151</v>
      </c>
      <c r="X52" t="s">
        <v>121</v>
      </c>
      <c r="Y52" t="s">
        <v>152</v>
      </c>
      <c r="Z52" t="s">
        <v>153</v>
      </c>
      <c r="AA52" t="s">
        <v>422</v>
      </c>
      <c r="AB52" t="s">
        <v>423</v>
      </c>
      <c r="AC52" t="s">
        <v>209</v>
      </c>
      <c r="AD52" s="3">
        <v>46218</v>
      </c>
      <c r="AE52" t="s">
        <v>210</v>
      </c>
    </row>
    <row r="53" spans="1:31" x14ac:dyDescent="0.25">
      <c r="A53" t="s">
        <v>456</v>
      </c>
      <c r="B53" t="s">
        <v>137</v>
      </c>
      <c r="C53" s="3">
        <v>46113</v>
      </c>
      <c r="D53" s="3">
        <v>46203</v>
      </c>
      <c r="E53" t="s">
        <v>212</v>
      </c>
      <c r="F53" t="s">
        <v>259</v>
      </c>
      <c r="G53" t="s">
        <v>457</v>
      </c>
      <c r="H53" t="s">
        <v>458</v>
      </c>
      <c r="I53" t="s">
        <v>313</v>
      </c>
      <c r="J53" t="s">
        <v>37</v>
      </c>
      <c r="K53" t="s">
        <v>197</v>
      </c>
      <c r="L53" s="3">
        <v>42339</v>
      </c>
      <c r="M53" t="s">
        <v>46</v>
      </c>
      <c r="N53" t="s">
        <v>198</v>
      </c>
      <c r="O53" t="s">
        <v>199</v>
      </c>
      <c r="P53" t="s">
        <v>200</v>
      </c>
      <c r="Q53" t="s">
        <v>84</v>
      </c>
      <c r="R53" t="s">
        <v>201</v>
      </c>
      <c r="S53" t="s">
        <v>145</v>
      </c>
      <c r="T53" t="s">
        <v>202</v>
      </c>
      <c r="U53" t="s">
        <v>203</v>
      </c>
      <c r="V53" t="s">
        <v>204</v>
      </c>
      <c r="W53" t="s">
        <v>151</v>
      </c>
      <c r="X53" t="s">
        <v>121</v>
      </c>
      <c r="Y53" t="s">
        <v>205</v>
      </c>
      <c r="Z53" t="s">
        <v>206</v>
      </c>
      <c r="AA53" t="s">
        <v>207</v>
      </c>
      <c r="AB53" t="s">
        <v>208</v>
      </c>
      <c r="AC53" t="s">
        <v>209</v>
      </c>
      <c r="AD53" s="3">
        <v>46218</v>
      </c>
      <c r="AE53" t="s">
        <v>210</v>
      </c>
    </row>
    <row r="54" spans="1:31" x14ac:dyDescent="0.25">
      <c r="A54" t="s">
        <v>459</v>
      </c>
      <c r="B54" t="s">
        <v>137</v>
      </c>
      <c r="C54" s="3">
        <v>46113</v>
      </c>
      <c r="D54" s="3">
        <v>46203</v>
      </c>
      <c r="E54" t="s">
        <v>224</v>
      </c>
      <c r="F54" t="s">
        <v>225</v>
      </c>
      <c r="G54" t="s">
        <v>460</v>
      </c>
      <c r="H54" t="s">
        <v>391</v>
      </c>
      <c r="I54" t="s">
        <v>461</v>
      </c>
      <c r="J54" t="s">
        <v>37</v>
      </c>
      <c r="K54" t="s">
        <v>360</v>
      </c>
      <c r="L54" s="3">
        <v>42491</v>
      </c>
      <c r="M54" t="s">
        <v>40</v>
      </c>
      <c r="N54" t="s">
        <v>361</v>
      </c>
      <c r="O54" t="s">
        <v>200</v>
      </c>
      <c r="P54" t="s">
        <v>200</v>
      </c>
      <c r="Q54" t="s">
        <v>71</v>
      </c>
      <c r="R54" t="s">
        <v>362</v>
      </c>
      <c r="S54" t="s">
        <v>145</v>
      </c>
      <c r="T54" t="s">
        <v>363</v>
      </c>
      <c r="U54" t="s">
        <v>364</v>
      </c>
      <c r="V54" t="s">
        <v>365</v>
      </c>
      <c r="W54" t="s">
        <v>151</v>
      </c>
      <c r="X54" t="s">
        <v>121</v>
      </c>
      <c r="Y54" t="s">
        <v>366</v>
      </c>
      <c r="Z54" t="s">
        <v>367</v>
      </c>
      <c r="AA54" t="s">
        <v>368</v>
      </c>
      <c r="AB54" t="s">
        <v>369</v>
      </c>
      <c r="AC54" t="s">
        <v>209</v>
      </c>
      <c r="AD54" s="3">
        <v>46218</v>
      </c>
      <c r="AE54" t="s">
        <v>210</v>
      </c>
    </row>
    <row r="55" spans="1:31" x14ac:dyDescent="0.25">
      <c r="A55" t="s">
        <v>462</v>
      </c>
      <c r="B55" t="s">
        <v>137</v>
      </c>
      <c r="C55" s="3">
        <v>46113</v>
      </c>
      <c r="D55" s="3">
        <v>46203</v>
      </c>
      <c r="E55" t="s">
        <v>212</v>
      </c>
      <c r="F55" t="s">
        <v>213</v>
      </c>
      <c r="G55" t="s">
        <v>463</v>
      </c>
      <c r="H55" t="s">
        <v>445</v>
      </c>
      <c r="I55" t="s">
        <v>464</v>
      </c>
      <c r="J55" t="s">
        <v>37</v>
      </c>
      <c r="K55" t="s">
        <v>421</v>
      </c>
      <c r="L55" s="3">
        <v>41321</v>
      </c>
      <c r="M55" t="s">
        <v>46</v>
      </c>
      <c r="N55" t="s">
        <v>218</v>
      </c>
      <c r="O55" t="s">
        <v>200</v>
      </c>
      <c r="P55" t="s">
        <v>200</v>
      </c>
      <c r="Q55" t="s">
        <v>80</v>
      </c>
      <c r="R55" t="s">
        <v>219</v>
      </c>
      <c r="S55" t="s">
        <v>148</v>
      </c>
      <c r="T55" t="s">
        <v>219</v>
      </c>
      <c r="U55" t="s">
        <v>149</v>
      </c>
      <c r="V55" t="s">
        <v>220</v>
      </c>
      <c r="W55" t="s">
        <v>151</v>
      </c>
      <c r="X55" t="s">
        <v>121</v>
      </c>
      <c r="Y55" t="s">
        <v>152</v>
      </c>
      <c r="Z55" t="s">
        <v>153</v>
      </c>
      <c r="AA55" t="s">
        <v>422</v>
      </c>
      <c r="AB55" t="s">
        <v>423</v>
      </c>
      <c r="AC55" t="s">
        <v>209</v>
      </c>
      <c r="AD55" s="3">
        <v>46218</v>
      </c>
      <c r="AE55" t="s">
        <v>210</v>
      </c>
    </row>
    <row r="56" spans="1:31" x14ac:dyDescent="0.25">
      <c r="A56" t="s">
        <v>465</v>
      </c>
      <c r="B56" t="s">
        <v>137</v>
      </c>
      <c r="C56" s="3">
        <v>46113</v>
      </c>
      <c r="D56" s="3">
        <v>46203</v>
      </c>
      <c r="E56" t="s">
        <v>285</v>
      </c>
      <c r="F56" t="s">
        <v>286</v>
      </c>
      <c r="G56" t="s">
        <v>466</v>
      </c>
      <c r="H56" t="s">
        <v>329</v>
      </c>
      <c r="I56" t="s">
        <v>467</v>
      </c>
      <c r="J56" t="s">
        <v>37</v>
      </c>
      <c r="K56" t="s">
        <v>401</v>
      </c>
      <c r="L56" s="3">
        <v>45901</v>
      </c>
      <c r="M56" t="s">
        <v>46</v>
      </c>
      <c r="N56" t="s">
        <v>218</v>
      </c>
      <c r="O56" t="s">
        <v>200</v>
      </c>
      <c r="P56" t="s">
        <v>200</v>
      </c>
      <c r="Q56" t="s">
        <v>80</v>
      </c>
      <c r="R56" t="s">
        <v>219</v>
      </c>
      <c r="S56" t="s">
        <v>148</v>
      </c>
      <c r="T56" t="s">
        <v>219</v>
      </c>
      <c r="U56" t="s">
        <v>149</v>
      </c>
      <c r="V56" t="s">
        <v>220</v>
      </c>
      <c r="W56" t="s">
        <v>151</v>
      </c>
      <c r="X56" t="s">
        <v>121</v>
      </c>
      <c r="Y56" t="s">
        <v>152</v>
      </c>
      <c r="Z56" t="s">
        <v>153</v>
      </c>
      <c r="AA56" t="s">
        <v>291</v>
      </c>
      <c r="AB56" t="s">
        <v>402</v>
      </c>
      <c r="AC56" t="s">
        <v>209</v>
      </c>
      <c r="AD56" s="3">
        <v>46218</v>
      </c>
      <c r="AE56" t="s">
        <v>210</v>
      </c>
    </row>
    <row r="57" spans="1:31" x14ac:dyDescent="0.25">
      <c r="A57" t="s">
        <v>468</v>
      </c>
      <c r="B57" t="s">
        <v>137</v>
      </c>
      <c r="C57" s="3">
        <v>46113</v>
      </c>
      <c r="D57" s="3">
        <v>46203</v>
      </c>
      <c r="E57" t="s">
        <v>233</v>
      </c>
      <c r="F57" t="s">
        <v>234</v>
      </c>
      <c r="G57" t="s">
        <v>469</v>
      </c>
      <c r="H57" t="s">
        <v>470</v>
      </c>
      <c r="I57" t="s">
        <v>288</v>
      </c>
      <c r="J57" t="s">
        <v>37</v>
      </c>
      <c r="K57" t="s">
        <v>360</v>
      </c>
      <c r="L57" s="3">
        <v>45732</v>
      </c>
      <c r="M57" t="s">
        <v>40</v>
      </c>
      <c r="N57" t="s">
        <v>361</v>
      </c>
      <c r="O57" t="s">
        <v>200</v>
      </c>
      <c r="P57" t="s">
        <v>200</v>
      </c>
      <c r="Q57" t="s">
        <v>71</v>
      </c>
      <c r="R57" t="s">
        <v>362</v>
      </c>
      <c r="S57" t="s">
        <v>145</v>
      </c>
      <c r="T57" t="s">
        <v>363</v>
      </c>
      <c r="U57" t="s">
        <v>364</v>
      </c>
      <c r="V57" t="s">
        <v>365</v>
      </c>
      <c r="W57" t="s">
        <v>151</v>
      </c>
      <c r="X57" t="s">
        <v>121</v>
      </c>
      <c r="Y57" t="s">
        <v>366</v>
      </c>
      <c r="Z57" t="s">
        <v>367</v>
      </c>
      <c r="AA57" t="s">
        <v>368</v>
      </c>
      <c r="AB57" t="s">
        <v>369</v>
      </c>
      <c r="AC57" t="s">
        <v>209</v>
      </c>
      <c r="AD57" s="3">
        <v>46218</v>
      </c>
      <c r="AE57" t="s">
        <v>210</v>
      </c>
    </row>
    <row r="58" spans="1:31" x14ac:dyDescent="0.25">
      <c r="A58" t="s">
        <v>471</v>
      </c>
      <c r="B58" t="s">
        <v>137</v>
      </c>
      <c r="C58" s="3">
        <v>46113</v>
      </c>
      <c r="D58" s="3">
        <v>46203</v>
      </c>
      <c r="E58" t="s">
        <v>212</v>
      </c>
      <c r="F58" t="s">
        <v>259</v>
      </c>
      <c r="G58" t="s">
        <v>472</v>
      </c>
      <c r="H58" t="s">
        <v>288</v>
      </c>
      <c r="I58" t="s">
        <v>406</v>
      </c>
      <c r="J58" t="s">
        <v>37</v>
      </c>
      <c r="K58" t="s">
        <v>263</v>
      </c>
      <c r="L58" s="3">
        <v>43070</v>
      </c>
      <c r="M58" t="s">
        <v>46</v>
      </c>
      <c r="N58" t="s">
        <v>264</v>
      </c>
      <c r="O58" t="s">
        <v>265</v>
      </c>
      <c r="P58" t="s">
        <v>200</v>
      </c>
      <c r="Q58" t="s">
        <v>94</v>
      </c>
      <c r="R58" t="s">
        <v>266</v>
      </c>
      <c r="S58" t="s">
        <v>145</v>
      </c>
      <c r="T58" t="s">
        <v>220</v>
      </c>
      <c r="U58" t="s">
        <v>149</v>
      </c>
      <c r="V58" t="s">
        <v>220</v>
      </c>
      <c r="W58" t="s">
        <v>151</v>
      </c>
      <c r="X58" t="s">
        <v>121</v>
      </c>
      <c r="Y58" t="s">
        <v>267</v>
      </c>
      <c r="Z58" t="s">
        <v>268</v>
      </c>
      <c r="AA58" t="s">
        <v>269</v>
      </c>
      <c r="AB58" t="s">
        <v>270</v>
      </c>
      <c r="AC58" t="s">
        <v>209</v>
      </c>
      <c r="AD58" s="3">
        <v>46218</v>
      </c>
      <c r="AE58" t="s">
        <v>210</v>
      </c>
    </row>
    <row r="59" spans="1:31" x14ac:dyDescent="0.25">
      <c r="A59" t="s">
        <v>473</v>
      </c>
      <c r="B59" t="s">
        <v>137</v>
      </c>
      <c r="C59" s="3">
        <v>46113</v>
      </c>
      <c r="D59" s="3">
        <v>46203</v>
      </c>
      <c r="E59" t="s">
        <v>224</v>
      </c>
      <c r="F59" t="s">
        <v>225</v>
      </c>
      <c r="G59" t="s">
        <v>474</v>
      </c>
      <c r="H59" t="s">
        <v>475</v>
      </c>
      <c r="I59" t="s">
        <v>476</v>
      </c>
      <c r="J59" t="s">
        <v>37</v>
      </c>
      <c r="K59" t="s">
        <v>249</v>
      </c>
      <c r="L59" s="3">
        <v>45215</v>
      </c>
      <c r="M59" t="s">
        <v>46</v>
      </c>
      <c r="N59" t="s">
        <v>250</v>
      </c>
      <c r="O59" t="s">
        <v>251</v>
      </c>
      <c r="P59" t="s">
        <v>200</v>
      </c>
      <c r="Q59" t="s">
        <v>71</v>
      </c>
      <c r="R59" t="s">
        <v>252</v>
      </c>
      <c r="S59" t="s">
        <v>145</v>
      </c>
      <c r="T59" t="s">
        <v>253</v>
      </c>
      <c r="U59" t="s">
        <v>254</v>
      </c>
      <c r="V59" t="s">
        <v>253</v>
      </c>
      <c r="W59" t="s">
        <v>151</v>
      </c>
      <c r="X59" t="s">
        <v>121</v>
      </c>
      <c r="Y59" t="s">
        <v>255</v>
      </c>
      <c r="Z59" t="s">
        <v>256</v>
      </c>
      <c r="AA59" t="s">
        <v>207</v>
      </c>
      <c r="AB59" t="s">
        <v>257</v>
      </c>
      <c r="AC59" t="s">
        <v>209</v>
      </c>
      <c r="AD59" s="3">
        <v>46218</v>
      </c>
      <c r="AE59" t="s">
        <v>210</v>
      </c>
    </row>
    <row r="60" spans="1:31" x14ac:dyDescent="0.25">
      <c r="A60" t="s">
        <v>477</v>
      </c>
      <c r="B60" t="s">
        <v>137</v>
      </c>
      <c r="C60" s="3">
        <v>46113</v>
      </c>
      <c r="D60" s="3">
        <v>46203</v>
      </c>
      <c r="E60" t="s">
        <v>224</v>
      </c>
      <c r="F60" t="s">
        <v>225</v>
      </c>
      <c r="G60" t="s">
        <v>478</v>
      </c>
      <c r="H60" t="s">
        <v>329</v>
      </c>
      <c r="I60" t="s">
        <v>479</v>
      </c>
      <c r="J60" t="s">
        <v>37</v>
      </c>
      <c r="K60" t="s">
        <v>341</v>
      </c>
      <c r="L60" s="3">
        <v>45612</v>
      </c>
      <c r="M60" t="s">
        <v>40</v>
      </c>
      <c r="N60" t="s">
        <v>342</v>
      </c>
      <c r="O60" t="s">
        <v>145</v>
      </c>
      <c r="P60" t="s">
        <v>200</v>
      </c>
      <c r="Q60" t="s">
        <v>71</v>
      </c>
      <c r="R60" t="s">
        <v>343</v>
      </c>
      <c r="S60" t="s">
        <v>145</v>
      </c>
      <c r="T60" t="s">
        <v>344</v>
      </c>
      <c r="U60" t="s">
        <v>345</v>
      </c>
      <c r="V60" t="s">
        <v>344</v>
      </c>
      <c r="W60" t="s">
        <v>151</v>
      </c>
      <c r="X60" t="s">
        <v>121</v>
      </c>
      <c r="Y60" t="s">
        <v>346</v>
      </c>
      <c r="Z60" t="s">
        <v>153</v>
      </c>
      <c r="AA60" t="s">
        <v>347</v>
      </c>
      <c r="AB60" t="s">
        <v>348</v>
      </c>
      <c r="AC60" t="s">
        <v>209</v>
      </c>
      <c r="AD60" s="3">
        <v>46218</v>
      </c>
      <c r="AE60" t="s">
        <v>210</v>
      </c>
    </row>
    <row r="61" spans="1:31" x14ac:dyDescent="0.25">
      <c r="A61" t="s">
        <v>480</v>
      </c>
      <c r="B61" t="s">
        <v>137</v>
      </c>
      <c r="C61" s="3">
        <v>46113</v>
      </c>
      <c r="D61" s="3">
        <v>46203</v>
      </c>
      <c r="E61" t="s">
        <v>294</v>
      </c>
      <c r="F61" t="s">
        <v>193</v>
      </c>
      <c r="G61" t="s">
        <v>481</v>
      </c>
      <c r="H61" t="s">
        <v>329</v>
      </c>
      <c r="I61" t="s">
        <v>321</v>
      </c>
      <c r="J61" t="s">
        <v>37</v>
      </c>
      <c r="K61" t="s">
        <v>360</v>
      </c>
      <c r="L61" s="3">
        <v>45444</v>
      </c>
      <c r="M61" t="s">
        <v>40</v>
      </c>
      <c r="N61" t="s">
        <v>361</v>
      </c>
      <c r="O61" t="s">
        <v>200</v>
      </c>
      <c r="P61" t="s">
        <v>200</v>
      </c>
      <c r="Q61" t="s">
        <v>71</v>
      </c>
      <c r="R61" t="s">
        <v>362</v>
      </c>
      <c r="S61" t="s">
        <v>145</v>
      </c>
      <c r="T61" t="s">
        <v>363</v>
      </c>
      <c r="U61" t="s">
        <v>364</v>
      </c>
      <c r="V61" t="s">
        <v>365</v>
      </c>
      <c r="W61" t="s">
        <v>151</v>
      </c>
      <c r="X61" t="s">
        <v>121</v>
      </c>
      <c r="Y61" t="s">
        <v>366</v>
      </c>
      <c r="Z61" t="s">
        <v>367</v>
      </c>
      <c r="AA61" t="s">
        <v>368</v>
      </c>
      <c r="AB61" t="s">
        <v>369</v>
      </c>
      <c r="AC61" t="s">
        <v>209</v>
      </c>
      <c r="AD61" s="3">
        <v>46218</v>
      </c>
      <c r="AE61" t="s">
        <v>210</v>
      </c>
    </row>
    <row r="62" spans="1:31" x14ac:dyDescent="0.25">
      <c r="A62" t="s">
        <v>482</v>
      </c>
      <c r="B62" t="s">
        <v>137</v>
      </c>
      <c r="C62" s="3">
        <v>46113</v>
      </c>
      <c r="D62" s="3">
        <v>46203</v>
      </c>
      <c r="E62" t="s">
        <v>224</v>
      </c>
      <c r="F62" t="s">
        <v>225</v>
      </c>
      <c r="G62" t="s">
        <v>483</v>
      </c>
      <c r="H62" t="s">
        <v>484</v>
      </c>
      <c r="I62" t="s">
        <v>485</v>
      </c>
      <c r="J62" t="s">
        <v>37</v>
      </c>
      <c r="K62" t="s">
        <v>249</v>
      </c>
      <c r="L62" s="3">
        <v>45017</v>
      </c>
      <c r="M62" t="s">
        <v>46</v>
      </c>
      <c r="N62" t="s">
        <v>250</v>
      </c>
      <c r="O62" t="s">
        <v>251</v>
      </c>
      <c r="P62" t="s">
        <v>200</v>
      </c>
      <c r="Q62" t="s">
        <v>71</v>
      </c>
      <c r="R62" t="s">
        <v>252</v>
      </c>
      <c r="S62" t="s">
        <v>145</v>
      </c>
      <c r="T62" t="s">
        <v>253</v>
      </c>
      <c r="U62" t="s">
        <v>254</v>
      </c>
      <c r="V62" t="s">
        <v>253</v>
      </c>
      <c r="W62" t="s">
        <v>151</v>
      </c>
      <c r="X62" t="s">
        <v>121</v>
      </c>
      <c r="Y62" t="s">
        <v>255</v>
      </c>
      <c r="Z62" t="s">
        <v>256</v>
      </c>
      <c r="AA62" t="s">
        <v>207</v>
      </c>
      <c r="AB62" t="s">
        <v>257</v>
      </c>
      <c r="AC62" t="s">
        <v>209</v>
      </c>
      <c r="AD62" s="3">
        <v>46218</v>
      </c>
      <c r="AE62" t="s">
        <v>210</v>
      </c>
    </row>
    <row r="63" spans="1:31" x14ac:dyDescent="0.25">
      <c r="A63" t="s">
        <v>486</v>
      </c>
      <c r="B63" t="s">
        <v>137</v>
      </c>
      <c r="C63" s="3">
        <v>46113</v>
      </c>
      <c r="D63" s="3">
        <v>46203</v>
      </c>
      <c r="E63" t="s">
        <v>224</v>
      </c>
      <c r="F63" t="s">
        <v>225</v>
      </c>
      <c r="G63" t="s">
        <v>487</v>
      </c>
      <c r="H63" t="s">
        <v>488</v>
      </c>
      <c r="I63" t="s">
        <v>489</v>
      </c>
      <c r="J63" t="s">
        <v>38</v>
      </c>
      <c r="K63" t="s">
        <v>421</v>
      </c>
      <c r="L63" s="3">
        <v>45017</v>
      </c>
      <c r="M63" t="s">
        <v>46</v>
      </c>
      <c r="N63" t="s">
        <v>218</v>
      </c>
      <c r="O63" t="s">
        <v>200</v>
      </c>
      <c r="P63" t="s">
        <v>200</v>
      </c>
      <c r="Q63" t="s">
        <v>80</v>
      </c>
      <c r="R63" t="s">
        <v>219</v>
      </c>
      <c r="S63" t="s">
        <v>148</v>
      </c>
      <c r="T63" t="s">
        <v>219</v>
      </c>
      <c r="U63" t="s">
        <v>149</v>
      </c>
      <c r="V63" t="s">
        <v>220</v>
      </c>
      <c r="W63" t="s">
        <v>151</v>
      </c>
      <c r="X63" t="s">
        <v>121</v>
      </c>
      <c r="Y63" t="s">
        <v>152</v>
      </c>
      <c r="Z63" t="s">
        <v>153</v>
      </c>
      <c r="AA63" t="s">
        <v>422</v>
      </c>
      <c r="AB63" t="s">
        <v>423</v>
      </c>
      <c r="AC63" t="s">
        <v>209</v>
      </c>
      <c r="AD63" s="3">
        <v>46218</v>
      </c>
      <c r="AE63" t="s">
        <v>210</v>
      </c>
    </row>
    <row r="64" spans="1:31" x14ac:dyDescent="0.25">
      <c r="A64" t="s">
        <v>490</v>
      </c>
      <c r="B64" t="s">
        <v>137</v>
      </c>
      <c r="C64" s="3">
        <v>46113</v>
      </c>
      <c r="D64" s="3">
        <v>46203</v>
      </c>
      <c r="E64" t="s">
        <v>224</v>
      </c>
      <c r="F64" t="s">
        <v>331</v>
      </c>
      <c r="G64" t="s">
        <v>491</v>
      </c>
      <c r="H64" t="s">
        <v>492</v>
      </c>
      <c r="I64" t="s">
        <v>333</v>
      </c>
      <c r="J64" t="s">
        <v>37</v>
      </c>
      <c r="K64" t="s">
        <v>407</v>
      </c>
      <c r="L64" s="3">
        <v>39630</v>
      </c>
      <c r="M64" t="s">
        <v>46</v>
      </c>
      <c r="N64" t="s">
        <v>218</v>
      </c>
      <c r="O64" t="s">
        <v>200</v>
      </c>
      <c r="P64" t="s">
        <v>200</v>
      </c>
      <c r="Q64" t="s">
        <v>80</v>
      </c>
      <c r="R64" t="s">
        <v>219</v>
      </c>
      <c r="S64" t="s">
        <v>148</v>
      </c>
      <c r="T64" t="s">
        <v>219</v>
      </c>
      <c r="U64" t="s">
        <v>149</v>
      </c>
      <c r="V64" t="s">
        <v>220</v>
      </c>
      <c r="W64" t="s">
        <v>151</v>
      </c>
      <c r="X64" t="s">
        <v>121</v>
      </c>
      <c r="Y64" t="s">
        <v>152</v>
      </c>
      <c r="Z64" t="s">
        <v>153</v>
      </c>
      <c r="AA64" t="s">
        <v>408</v>
      </c>
      <c r="AB64" t="s">
        <v>409</v>
      </c>
      <c r="AC64" t="s">
        <v>209</v>
      </c>
      <c r="AD64" s="3">
        <v>46218</v>
      </c>
      <c r="AE64" t="s">
        <v>210</v>
      </c>
    </row>
    <row r="65" spans="1:31" x14ac:dyDescent="0.25">
      <c r="A65" t="s">
        <v>493</v>
      </c>
      <c r="B65" t="s">
        <v>137</v>
      </c>
      <c r="C65" s="3">
        <v>46113</v>
      </c>
      <c r="D65" s="3">
        <v>46203</v>
      </c>
      <c r="E65" t="s">
        <v>224</v>
      </c>
      <c r="F65" t="s">
        <v>225</v>
      </c>
      <c r="G65" t="s">
        <v>494</v>
      </c>
      <c r="H65" t="s">
        <v>391</v>
      </c>
      <c r="I65" t="s">
        <v>322</v>
      </c>
      <c r="J65" t="s">
        <v>37</v>
      </c>
      <c r="K65" t="s">
        <v>249</v>
      </c>
      <c r="L65" s="3">
        <v>41122</v>
      </c>
      <c r="M65" t="s">
        <v>46</v>
      </c>
      <c r="N65" t="s">
        <v>250</v>
      </c>
      <c r="O65" t="s">
        <v>251</v>
      </c>
      <c r="P65" t="s">
        <v>200</v>
      </c>
      <c r="Q65" t="s">
        <v>71</v>
      </c>
      <c r="R65" t="s">
        <v>252</v>
      </c>
      <c r="S65" t="s">
        <v>145</v>
      </c>
      <c r="T65" t="s">
        <v>253</v>
      </c>
      <c r="U65" t="s">
        <v>254</v>
      </c>
      <c r="V65" t="s">
        <v>253</v>
      </c>
      <c r="W65" t="s">
        <v>151</v>
      </c>
      <c r="X65" t="s">
        <v>121</v>
      </c>
      <c r="Y65" t="s">
        <v>255</v>
      </c>
      <c r="Z65" t="s">
        <v>256</v>
      </c>
      <c r="AA65" t="s">
        <v>207</v>
      </c>
      <c r="AB65" t="s">
        <v>257</v>
      </c>
      <c r="AC65" t="s">
        <v>209</v>
      </c>
      <c r="AD65" s="3">
        <v>46218</v>
      </c>
      <c r="AE65" t="s">
        <v>210</v>
      </c>
    </row>
    <row r="66" spans="1:31" x14ac:dyDescent="0.25">
      <c r="A66" t="s">
        <v>495</v>
      </c>
      <c r="B66" t="s">
        <v>137</v>
      </c>
      <c r="C66" s="3">
        <v>46113</v>
      </c>
      <c r="D66" s="3">
        <v>46203</v>
      </c>
      <c r="E66" t="s">
        <v>212</v>
      </c>
      <c r="F66" t="s">
        <v>259</v>
      </c>
      <c r="G66" t="s">
        <v>496</v>
      </c>
      <c r="H66" t="s">
        <v>391</v>
      </c>
      <c r="I66" t="s">
        <v>307</v>
      </c>
      <c r="J66" t="s">
        <v>37</v>
      </c>
      <c r="K66" t="s">
        <v>263</v>
      </c>
      <c r="L66" s="3">
        <v>35992</v>
      </c>
      <c r="M66" t="s">
        <v>46</v>
      </c>
      <c r="N66" t="s">
        <v>264</v>
      </c>
      <c r="O66" t="s">
        <v>265</v>
      </c>
      <c r="P66" t="s">
        <v>200</v>
      </c>
      <c r="Q66" t="s">
        <v>94</v>
      </c>
      <c r="R66" t="s">
        <v>266</v>
      </c>
      <c r="S66" t="s">
        <v>145</v>
      </c>
      <c r="T66" t="s">
        <v>220</v>
      </c>
      <c r="U66" t="s">
        <v>149</v>
      </c>
      <c r="V66" t="s">
        <v>220</v>
      </c>
      <c r="W66" t="s">
        <v>151</v>
      </c>
      <c r="X66" t="s">
        <v>121</v>
      </c>
      <c r="Y66" t="s">
        <v>267</v>
      </c>
      <c r="Z66" t="s">
        <v>268</v>
      </c>
      <c r="AA66" t="s">
        <v>269</v>
      </c>
      <c r="AB66" t="s">
        <v>270</v>
      </c>
      <c r="AC66" t="s">
        <v>209</v>
      </c>
      <c r="AD66" s="3">
        <v>46218</v>
      </c>
      <c r="AE66" t="s">
        <v>210</v>
      </c>
    </row>
    <row r="67" spans="1:31" x14ac:dyDescent="0.25">
      <c r="A67" t="s">
        <v>497</v>
      </c>
      <c r="B67" t="s">
        <v>137</v>
      </c>
      <c r="C67" s="3">
        <v>46113</v>
      </c>
      <c r="D67" s="3">
        <v>46203</v>
      </c>
      <c r="E67" t="s">
        <v>498</v>
      </c>
      <c r="F67" t="s">
        <v>193</v>
      </c>
      <c r="G67" t="s">
        <v>499</v>
      </c>
      <c r="H67" t="s">
        <v>329</v>
      </c>
      <c r="I67" t="s">
        <v>500</v>
      </c>
      <c r="J67" t="s">
        <v>37</v>
      </c>
      <c r="K67" t="s">
        <v>501</v>
      </c>
      <c r="L67" s="3">
        <v>44789</v>
      </c>
      <c r="M67" t="s">
        <v>46</v>
      </c>
      <c r="N67" t="s">
        <v>315</v>
      </c>
      <c r="O67" t="s">
        <v>502</v>
      </c>
      <c r="P67" t="s">
        <v>200</v>
      </c>
      <c r="Q67" t="s">
        <v>71</v>
      </c>
      <c r="R67" t="s">
        <v>278</v>
      </c>
      <c r="S67" t="s">
        <v>151</v>
      </c>
      <c r="T67" t="s">
        <v>121</v>
      </c>
      <c r="U67" t="s">
        <v>280</v>
      </c>
      <c r="V67" t="s">
        <v>121</v>
      </c>
      <c r="W67" t="s">
        <v>151</v>
      </c>
      <c r="X67" t="s">
        <v>121</v>
      </c>
      <c r="Y67" t="s">
        <v>281</v>
      </c>
      <c r="Z67" t="s">
        <v>317</v>
      </c>
      <c r="AA67" t="s">
        <v>207</v>
      </c>
      <c r="AB67" t="s">
        <v>318</v>
      </c>
      <c r="AC67" t="s">
        <v>209</v>
      </c>
      <c r="AD67" s="3">
        <v>46218</v>
      </c>
      <c r="AE67" t="s">
        <v>210</v>
      </c>
    </row>
    <row r="68" spans="1:31" x14ac:dyDescent="0.25">
      <c r="A68" t="s">
        <v>503</v>
      </c>
      <c r="B68" t="s">
        <v>137</v>
      </c>
      <c r="C68" s="3">
        <v>46113</v>
      </c>
      <c r="D68" s="3">
        <v>46203</v>
      </c>
      <c r="E68" t="s">
        <v>212</v>
      </c>
      <c r="F68" t="s">
        <v>213</v>
      </c>
      <c r="G68" t="s">
        <v>504</v>
      </c>
      <c r="H68" t="s">
        <v>505</v>
      </c>
      <c r="I68" t="s">
        <v>352</v>
      </c>
      <c r="J68" t="s">
        <v>37</v>
      </c>
      <c r="K68" t="s">
        <v>501</v>
      </c>
      <c r="L68" s="3">
        <v>46082</v>
      </c>
      <c r="M68" t="s">
        <v>46</v>
      </c>
      <c r="N68" t="s">
        <v>315</v>
      </c>
      <c r="O68" t="s">
        <v>502</v>
      </c>
      <c r="P68" t="s">
        <v>200</v>
      </c>
      <c r="Q68" t="s">
        <v>71</v>
      </c>
      <c r="R68" t="s">
        <v>278</v>
      </c>
      <c r="S68" t="s">
        <v>151</v>
      </c>
      <c r="T68" t="s">
        <v>121</v>
      </c>
      <c r="U68" t="s">
        <v>280</v>
      </c>
      <c r="V68" t="s">
        <v>121</v>
      </c>
      <c r="W68" t="s">
        <v>151</v>
      </c>
      <c r="X68" t="s">
        <v>121</v>
      </c>
      <c r="Y68" t="s">
        <v>281</v>
      </c>
      <c r="Z68" t="s">
        <v>317</v>
      </c>
      <c r="AA68" t="s">
        <v>207</v>
      </c>
      <c r="AB68" t="s">
        <v>318</v>
      </c>
      <c r="AC68" t="s">
        <v>209</v>
      </c>
      <c r="AD68" s="3">
        <v>46218</v>
      </c>
      <c r="AE68" t="s">
        <v>210</v>
      </c>
    </row>
    <row r="69" spans="1:31" x14ac:dyDescent="0.25">
      <c r="A69" t="s">
        <v>506</v>
      </c>
      <c r="B69" t="s">
        <v>137</v>
      </c>
      <c r="C69" s="3">
        <v>46113</v>
      </c>
      <c r="D69" s="3">
        <v>46203</v>
      </c>
      <c r="E69" t="s">
        <v>285</v>
      </c>
      <c r="F69" t="s">
        <v>286</v>
      </c>
      <c r="G69" t="s">
        <v>507</v>
      </c>
      <c r="H69" t="s">
        <v>333</v>
      </c>
      <c r="I69" t="s">
        <v>441</v>
      </c>
      <c r="J69" t="s">
        <v>37</v>
      </c>
      <c r="K69" t="s">
        <v>401</v>
      </c>
      <c r="L69" s="3">
        <v>45901</v>
      </c>
      <c r="M69" t="s">
        <v>46</v>
      </c>
      <c r="N69" t="s">
        <v>218</v>
      </c>
      <c r="O69" t="s">
        <v>200</v>
      </c>
      <c r="P69" t="s">
        <v>200</v>
      </c>
      <c r="Q69" t="s">
        <v>80</v>
      </c>
      <c r="R69" t="s">
        <v>219</v>
      </c>
      <c r="S69" t="s">
        <v>148</v>
      </c>
      <c r="T69" t="s">
        <v>219</v>
      </c>
      <c r="U69" t="s">
        <v>149</v>
      </c>
      <c r="V69" t="s">
        <v>220</v>
      </c>
      <c r="W69" t="s">
        <v>151</v>
      </c>
      <c r="X69" t="s">
        <v>121</v>
      </c>
      <c r="Y69" t="s">
        <v>152</v>
      </c>
      <c r="Z69" t="s">
        <v>153</v>
      </c>
      <c r="AA69" t="s">
        <v>291</v>
      </c>
      <c r="AB69" t="s">
        <v>402</v>
      </c>
      <c r="AC69" t="s">
        <v>209</v>
      </c>
      <c r="AD69" s="3">
        <v>46218</v>
      </c>
      <c r="AE69" t="s">
        <v>210</v>
      </c>
    </row>
    <row r="70" spans="1:31" x14ac:dyDescent="0.25">
      <c r="A70" t="s">
        <v>508</v>
      </c>
      <c r="B70" t="s">
        <v>137</v>
      </c>
      <c r="C70" s="3">
        <v>46113</v>
      </c>
      <c r="D70" s="3">
        <v>46203</v>
      </c>
      <c r="E70" t="s">
        <v>285</v>
      </c>
      <c r="F70" t="s">
        <v>286</v>
      </c>
      <c r="G70" t="s">
        <v>509</v>
      </c>
      <c r="H70" t="s">
        <v>510</v>
      </c>
      <c r="I70" t="s">
        <v>391</v>
      </c>
      <c r="J70" t="s">
        <v>38</v>
      </c>
      <c r="K70" t="s">
        <v>401</v>
      </c>
      <c r="L70" s="3">
        <v>45946</v>
      </c>
      <c r="M70" t="s">
        <v>46</v>
      </c>
      <c r="N70" t="s">
        <v>218</v>
      </c>
      <c r="O70" t="s">
        <v>200</v>
      </c>
      <c r="P70" t="s">
        <v>200</v>
      </c>
      <c r="Q70" t="s">
        <v>80</v>
      </c>
      <c r="R70" t="s">
        <v>219</v>
      </c>
      <c r="S70" t="s">
        <v>148</v>
      </c>
      <c r="T70" t="s">
        <v>219</v>
      </c>
      <c r="U70" t="s">
        <v>149</v>
      </c>
      <c r="V70" t="s">
        <v>220</v>
      </c>
      <c r="W70" t="s">
        <v>151</v>
      </c>
      <c r="X70" t="s">
        <v>121</v>
      </c>
      <c r="Y70" t="s">
        <v>152</v>
      </c>
      <c r="Z70" t="s">
        <v>153</v>
      </c>
      <c r="AA70" t="s">
        <v>291</v>
      </c>
      <c r="AB70" t="s">
        <v>402</v>
      </c>
      <c r="AC70" t="s">
        <v>209</v>
      </c>
      <c r="AD70" s="3">
        <v>46218</v>
      </c>
      <c r="AE70" t="s">
        <v>210</v>
      </c>
    </row>
    <row r="71" spans="1:31" x14ac:dyDescent="0.25">
      <c r="A71" t="s">
        <v>511</v>
      </c>
      <c r="B71" t="s">
        <v>137</v>
      </c>
      <c r="C71" s="3">
        <v>46113</v>
      </c>
      <c r="D71" s="3">
        <v>46203</v>
      </c>
      <c r="E71" t="s">
        <v>224</v>
      </c>
      <c r="F71" t="s">
        <v>225</v>
      </c>
      <c r="G71" t="s">
        <v>512</v>
      </c>
      <c r="H71" t="s">
        <v>513</v>
      </c>
      <c r="I71" t="s">
        <v>514</v>
      </c>
      <c r="J71" t="s">
        <v>37</v>
      </c>
      <c r="K71" t="s">
        <v>515</v>
      </c>
      <c r="L71" s="3">
        <v>39904</v>
      </c>
      <c r="M71" t="s">
        <v>46</v>
      </c>
      <c r="N71" t="s">
        <v>218</v>
      </c>
      <c r="O71" t="s">
        <v>200</v>
      </c>
      <c r="P71" t="s">
        <v>200</v>
      </c>
      <c r="Q71" t="s">
        <v>80</v>
      </c>
      <c r="R71" t="s">
        <v>219</v>
      </c>
      <c r="S71" t="s">
        <v>148</v>
      </c>
      <c r="T71" t="s">
        <v>219</v>
      </c>
      <c r="U71" t="s">
        <v>149</v>
      </c>
      <c r="V71" t="s">
        <v>220</v>
      </c>
      <c r="W71" t="s">
        <v>151</v>
      </c>
      <c r="X71" t="s">
        <v>121</v>
      </c>
      <c r="Y71" t="s">
        <v>152</v>
      </c>
      <c r="Z71" t="s">
        <v>153</v>
      </c>
      <c r="AA71" t="s">
        <v>207</v>
      </c>
      <c r="AB71" t="s">
        <v>516</v>
      </c>
      <c r="AC71" t="s">
        <v>209</v>
      </c>
      <c r="AD71" s="3">
        <v>46218</v>
      </c>
      <c r="AE71" t="s">
        <v>210</v>
      </c>
    </row>
    <row r="72" spans="1:31" x14ac:dyDescent="0.25">
      <c r="A72" t="s">
        <v>517</v>
      </c>
      <c r="B72" t="s">
        <v>137</v>
      </c>
      <c r="C72" s="3">
        <v>46113</v>
      </c>
      <c r="D72" s="3">
        <v>46203</v>
      </c>
      <c r="E72" t="s">
        <v>224</v>
      </c>
      <c r="F72" t="s">
        <v>225</v>
      </c>
      <c r="G72" t="s">
        <v>518</v>
      </c>
      <c r="H72" t="s">
        <v>391</v>
      </c>
      <c r="I72" t="s">
        <v>519</v>
      </c>
      <c r="J72" t="s">
        <v>37</v>
      </c>
      <c r="K72" t="s">
        <v>341</v>
      </c>
      <c r="L72" s="3">
        <v>36586</v>
      </c>
      <c r="M72" t="s">
        <v>40</v>
      </c>
      <c r="N72" t="s">
        <v>342</v>
      </c>
      <c r="O72" t="s">
        <v>145</v>
      </c>
      <c r="P72" t="s">
        <v>200</v>
      </c>
      <c r="Q72" t="s">
        <v>71</v>
      </c>
      <c r="R72" t="s">
        <v>343</v>
      </c>
      <c r="S72" t="s">
        <v>145</v>
      </c>
      <c r="T72" t="s">
        <v>344</v>
      </c>
      <c r="U72" t="s">
        <v>345</v>
      </c>
      <c r="V72" t="s">
        <v>344</v>
      </c>
      <c r="W72" t="s">
        <v>151</v>
      </c>
      <c r="X72" t="s">
        <v>121</v>
      </c>
      <c r="Y72" t="s">
        <v>346</v>
      </c>
      <c r="Z72" t="s">
        <v>153</v>
      </c>
      <c r="AA72" t="s">
        <v>347</v>
      </c>
      <c r="AB72" t="s">
        <v>348</v>
      </c>
      <c r="AC72" t="s">
        <v>209</v>
      </c>
      <c r="AD72" s="3">
        <v>46218</v>
      </c>
      <c r="AE72" t="s">
        <v>210</v>
      </c>
    </row>
    <row r="73" spans="1:31" x14ac:dyDescent="0.25">
      <c r="A73" t="s">
        <v>520</v>
      </c>
      <c r="B73" t="s">
        <v>137</v>
      </c>
      <c r="C73" s="3">
        <v>46113</v>
      </c>
      <c r="D73" s="3">
        <v>46203</v>
      </c>
      <c r="E73" t="s">
        <v>224</v>
      </c>
      <c r="F73" t="s">
        <v>225</v>
      </c>
      <c r="G73" t="s">
        <v>521</v>
      </c>
      <c r="H73" t="s">
        <v>333</v>
      </c>
      <c r="I73" t="s">
        <v>333</v>
      </c>
      <c r="J73" t="s">
        <v>38</v>
      </c>
      <c r="K73" t="s">
        <v>433</v>
      </c>
      <c r="L73" s="3">
        <v>45001</v>
      </c>
      <c r="M73" t="s">
        <v>46</v>
      </c>
      <c r="N73" t="s">
        <v>434</v>
      </c>
      <c r="O73" t="s">
        <v>435</v>
      </c>
      <c r="P73" t="s">
        <v>200</v>
      </c>
      <c r="Q73" t="s">
        <v>80</v>
      </c>
      <c r="R73" t="s">
        <v>436</v>
      </c>
      <c r="S73" t="s">
        <v>145</v>
      </c>
      <c r="T73" t="s">
        <v>121</v>
      </c>
      <c r="U73" t="s">
        <v>280</v>
      </c>
      <c r="V73" t="s">
        <v>279</v>
      </c>
      <c r="W73" t="s">
        <v>151</v>
      </c>
      <c r="X73" t="s">
        <v>121</v>
      </c>
      <c r="Y73" t="s">
        <v>281</v>
      </c>
      <c r="Z73" t="s">
        <v>437</v>
      </c>
      <c r="AA73" t="s">
        <v>207</v>
      </c>
      <c r="AB73" t="s">
        <v>438</v>
      </c>
      <c r="AC73" t="s">
        <v>209</v>
      </c>
      <c r="AD73" s="3">
        <v>46218</v>
      </c>
      <c r="AE73" t="s">
        <v>210</v>
      </c>
    </row>
    <row r="74" spans="1:31" x14ac:dyDescent="0.25">
      <c r="A74" t="s">
        <v>522</v>
      </c>
      <c r="B74" t="s">
        <v>137</v>
      </c>
      <c r="C74" s="3">
        <v>46113</v>
      </c>
      <c r="D74" s="3">
        <v>46203</v>
      </c>
      <c r="E74" t="s">
        <v>285</v>
      </c>
      <c r="F74" t="s">
        <v>286</v>
      </c>
      <c r="G74" t="s">
        <v>523</v>
      </c>
      <c r="H74" t="s">
        <v>446</v>
      </c>
      <c r="I74" t="s">
        <v>339</v>
      </c>
      <c r="J74" t="s">
        <v>37</v>
      </c>
      <c r="K74" t="s">
        <v>296</v>
      </c>
      <c r="L74" s="3">
        <v>44271</v>
      </c>
      <c r="M74" t="s">
        <v>65</v>
      </c>
      <c r="N74" t="s">
        <v>297</v>
      </c>
      <c r="O74" t="s">
        <v>145</v>
      </c>
      <c r="P74" t="s">
        <v>200</v>
      </c>
      <c r="Q74" t="s">
        <v>71</v>
      </c>
      <c r="R74" t="s">
        <v>298</v>
      </c>
      <c r="S74" t="s">
        <v>145</v>
      </c>
      <c r="T74" t="s">
        <v>299</v>
      </c>
      <c r="U74" t="s">
        <v>300</v>
      </c>
      <c r="V74" t="s">
        <v>299</v>
      </c>
      <c r="W74" t="s">
        <v>151</v>
      </c>
      <c r="X74" t="s">
        <v>121</v>
      </c>
      <c r="Y74" t="s">
        <v>301</v>
      </c>
      <c r="Z74" t="s">
        <v>302</v>
      </c>
      <c r="AA74" t="s">
        <v>207</v>
      </c>
      <c r="AB74" t="s">
        <v>303</v>
      </c>
      <c r="AC74" t="s">
        <v>209</v>
      </c>
      <c r="AD74" s="3">
        <v>46218</v>
      </c>
      <c r="AE74" t="s">
        <v>210</v>
      </c>
    </row>
    <row r="75" spans="1:31" x14ac:dyDescent="0.25">
      <c r="A75" t="s">
        <v>524</v>
      </c>
      <c r="B75" t="s">
        <v>137</v>
      </c>
      <c r="C75" s="3">
        <v>46113</v>
      </c>
      <c r="D75" s="3">
        <v>46203</v>
      </c>
      <c r="E75" t="s">
        <v>224</v>
      </c>
      <c r="F75" t="s">
        <v>225</v>
      </c>
      <c r="G75" t="s">
        <v>525</v>
      </c>
      <c r="H75" t="s">
        <v>526</v>
      </c>
      <c r="I75" t="s">
        <v>527</v>
      </c>
      <c r="J75" t="s">
        <v>38</v>
      </c>
      <c r="K75" t="s">
        <v>249</v>
      </c>
      <c r="L75" s="3">
        <v>36235</v>
      </c>
      <c r="M75" t="s">
        <v>46</v>
      </c>
      <c r="N75" t="s">
        <v>250</v>
      </c>
      <c r="O75" t="s">
        <v>251</v>
      </c>
      <c r="P75" t="s">
        <v>200</v>
      </c>
      <c r="Q75" t="s">
        <v>71</v>
      </c>
      <c r="R75" t="s">
        <v>252</v>
      </c>
      <c r="S75" t="s">
        <v>145</v>
      </c>
      <c r="T75" t="s">
        <v>253</v>
      </c>
      <c r="U75" t="s">
        <v>254</v>
      </c>
      <c r="V75" t="s">
        <v>253</v>
      </c>
      <c r="W75" t="s">
        <v>151</v>
      </c>
      <c r="X75" t="s">
        <v>121</v>
      </c>
      <c r="Y75" t="s">
        <v>255</v>
      </c>
      <c r="Z75" t="s">
        <v>256</v>
      </c>
      <c r="AA75" t="s">
        <v>207</v>
      </c>
      <c r="AB75" t="s">
        <v>257</v>
      </c>
      <c r="AC75" t="s">
        <v>209</v>
      </c>
      <c r="AD75" s="3">
        <v>46218</v>
      </c>
      <c r="AE75" t="s">
        <v>210</v>
      </c>
    </row>
    <row r="76" spans="1:31" x14ac:dyDescent="0.25">
      <c r="A76" t="s">
        <v>528</v>
      </c>
      <c r="B76" t="s">
        <v>137</v>
      </c>
      <c r="C76" s="3">
        <v>46113</v>
      </c>
      <c r="D76" s="3">
        <v>46203</v>
      </c>
      <c r="E76" t="s">
        <v>224</v>
      </c>
      <c r="F76" t="s">
        <v>225</v>
      </c>
      <c r="G76" t="s">
        <v>529</v>
      </c>
      <c r="H76" t="s">
        <v>530</v>
      </c>
      <c r="I76" t="s">
        <v>329</v>
      </c>
      <c r="J76" t="s">
        <v>37</v>
      </c>
      <c r="K76" t="s">
        <v>421</v>
      </c>
      <c r="L76" s="3">
        <v>36907</v>
      </c>
      <c r="M76" t="s">
        <v>46</v>
      </c>
      <c r="N76" t="s">
        <v>218</v>
      </c>
      <c r="O76" t="s">
        <v>200</v>
      </c>
      <c r="P76" t="s">
        <v>200</v>
      </c>
      <c r="Q76" t="s">
        <v>80</v>
      </c>
      <c r="R76" t="s">
        <v>219</v>
      </c>
      <c r="S76" t="s">
        <v>148</v>
      </c>
      <c r="T76" t="s">
        <v>219</v>
      </c>
      <c r="U76" t="s">
        <v>149</v>
      </c>
      <c r="V76" t="s">
        <v>220</v>
      </c>
      <c r="W76" t="s">
        <v>151</v>
      </c>
      <c r="X76" t="s">
        <v>121</v>
      </c>
      <c r="Y76" t="s">
        <v>152</v>
      </c>
      <c r="Z76" t="s">
        <v>153</v>
      </c>
      <c r="AA76" t="s">
        <v>422</v>
      </c>
      <c r="AB76" t="s">
        <v>423</v>
      </c>
      <c r="AC76" t="s">
        <v>209</v>
      </c>
      <c r="AD76" s="3">
        <v>46218</v>
      </c>
      <c r="AE76" t="s">
        <v>210</v>
      </c>
    </row>
    <row r="77" spans="1:31" x14ac:dyDescent="0.25">
      <c r="A77" t="s">
        <v>531</v>
      </c>
      <c r="B77" t="s">
        <v>137</v>
      </c>
      <c r="C77" s="3">
        <v>46113</v>
      </c>
      <c r="D77" s="3">
        <v>46203</v>
      </c>
      <c r="E77" t="s">
        <v>212</v>
      </c>
      <c r="F77" t="s">
        <v>213</v>
      </c>
      <c r="G77" t="s">
        <v>532</v>
      </c>
      <c r="H77" t="s">
        <v>533</v>
      </c>
      <c r="I77" t="s">
        <v>534</v>
      </c>
      <c r="J77" t="s">
        <v>38</v>
      </c>
      <c r="K77" t="s">
        <v>217</v>
      </c>
      <c r="L77" s="3">
        <v>40817</v>
      </c>
      <c r="M77" t="s">
        <v>46</v>
      </c>
      <c r="N77" t="s">
        <v>218</v>
      </c>
      <c r="O77" t="s">
        <v>200</v>
      </c>
      <c r="P77" t="s">
        <v>200</v>
      </c>
      <c r="Q77" t="s">
        <v>80</v>
      </c>
      <c r="R77" t="s">
        <v>219</v>
      </c>
      <c r="S77" t="s">
        <v>148</v>
      </c>
      <c r="T77" t="s">
        <v>219</v>
      </c>
      <c r="U77" t="s">
        <v>149</v>
      </c>
      <c r="V77" t="s">
        <v>220</v>
      </c>
      <c r="W77" t="s">
        <v>151</v>
      </c>
      <c r="X77" t="s">
        <v>121</v>
      </c>
      <c r="Y77" t="s">
        <v>152</v>
      </c>
      <c r="Z77" t="s">
        <v>153</v>
      </c>
      <c r="AA77" t="s">
        <v>221</v>
      </c>
      <c r="AB77" t="s">
        <v>222</v>
      </c>
      <c r="AC77" t="s">
        <v>209</v>
      </c>
      <c r="AD77" s="3">
        <v>46218</v>
      </c>
      <c r="AE77" t="s">
        <v>210</v>
      </c>
    </row>
    <row r="78" spans="1:31" x14ac:dyDescent="0.25">
      <c r="A78" t="s">
        <v>535</v>
      </c>
      <c r="B78" t="s">
        <v>137</v>
      </c>
      <c r="C78" s="3">
        <v>46113</v>
      </c>
      <c r="D78" s="3">
        <v>46203</v>
      </c>
      <c r="E78" t="s">
        <v>224</v>
      </c>
      <c r="F78" t="s">
        <v>331</v>
      </c>
      <c r="G78" t="s">
        <v>536</v>
      </c>
      <c r="H78" t="s">
        <v>322</v>
      </c>
      <c r="I78" t="s">
        <v>244</v>
      </c>
      <c r="J78" t="s">
        <v>38</v>
      </c>
      <c r="K78" t="s">
        <v>537</v>
      </c>
      <c r="L78" s="3">
        <v>45704</v>
      </c>
      <c r="M78" t="s">
        <v>46</v>
      </c>
      <c r="N78" t="s">
        <v>218</v>
      </c>
      <c r="O78" t="s">
        <v>200</v>
      </c>
      <c r="P78" t="s">
        <v>200</v>
      </c>
      <c r="Q78" t="s">
        <v>80</v>
      </c>
      <c r="R78" t="s">
        <v>219</v>
      </c>
      <c r="S78" t="s">
        <v>148</v>
      </c>
      <c r="T78" t="s">
        <v>219</v>
      </c>
      <c r="U78" t="s">
        <v>149</v>
      </c>
      <c r="V78" t="s">
        <v>220</v>
      </c>
      <c r="W78" t="s">
        <v>151</v>
      </c>
      <c r="X78" t="s">
        <v>121</v>
      </c>
      <c r="Y78" t="s">
        <v>152</v>
      </c>
      <c r="Z78" t="s">
        <v>153</v>
      </c>
      <c r="AA78" t="s">
        <v>207</v>
      </c>
      <c r="AB78" t="s">
        <v>538</v>
      </c>
      <c r="AC78" t="s">
        <v>209</v>
      </c>
      <c r="AD78" s="3">
        <v>46218</v>
      </c>
      <c r="AE78" t="s">
        <v>210</v>
      </c>
    </row>
    <row r="79" spans="1:31" x14ac:dyDescent="0.25">
      <c r="A79" t="s">
        <v>539</v>
      </c>
      <c r="B79" t="s">
        <v>137</v>
      </c>
      <c r="C79" s="3">
        <v>46113</v>
      </c>
      <c r="D79" s="3">
        <v>46203</v>
      </c>
      <c r="E79" t="s">
        <v>394</v>
      </c>
      <c r="F79" t="s">
        <v>395</v>
      </c>
      <c r="G79" t="s">
        <v>328</v>
      </c>
      <c r="H79" t="s">
        <v>245</v>
      </c>
      <c r="I79" t="s">
        <v>400</v>
      </c>
      <c r="J79" t="s">
        <v>37</v>
      </c>
      <c r="K79" t="s">
        <v>296</v>
      </c>
      <c r="L79" s="3">
        <v>44287</v>
      </c>
      <c r="M79" t="s">
        <v>65</v>
      </c>
      <c r="N79" t="s">
        <v>297</v>
      </c>
      <c r="O79" t="s">
        <v>145</v>
      </c>
      <c r="P79" t="s">
        <v>200</v>
      </c>
      <c r="Q79" t="s">
        <v>71</v>
      </c>
      <c r="R79" t="s">
        <v>298</v>
      </c>
      <c r="S79" t="s">
        <v>145</v>
      </c>
      <c r="T79" t="s">
        <v>299</v>
      </c>
      <c r="U79" t="s">
        <v>300</v>
      </c>
      <c r="V79" t="s">
        <v>299</v>
      </c>
      <c r="W79" t="s">
        <v>151</v>
      </c>
      <c r="X79" t="s">
        <v>121</v>
      </c>
      <c r="Y79" t="s">
        <v>301</v>
      </c>
      <c r="Z79" t="s">
        <v>302</v>
      </c>
      <c r="AA79" t="s">
        <v>207</v>
      </c>
      <c r="AB79" t="s">
        <v>303</v>
      </c>
      <c r="AC79" t="s">
        <v>209</v>
      </c>
      <c r="AD79" s="3">
        <v>46218</v>
      </c>
      <c r="AE79" t="s">
        <v>210</v>
      </c>
    </row>
    <row r="80" spans="1:31" x14ac:dyDescent="0.25">
      <c r="A80" t="s">
        <v>540</v>
      </c>
      <c r="B80" t="s">
        <v>137</v>
      </c>
      <c r="C80" s="3">
        <v>46113</v>
      </c>
      <c r="D80" s="3">
        <v>46203</v>
      </c>
      <c r="E80" t="s">
        <v>394</v>
      </c>
      <c r="F80" t="s">
        <v>395</v>
      </c>
      <c r="G80" t="s">
        <v>507</v>
      </c>
      <c r="H80" t="s">
        <v>446</v>
      </c>
      <c r="I80" t="s">
        <v>541</v>
      </c>
      <c r="J80" t="s">
        <v>37</v>
      </c>
      <c r="K80" t="s">
        <v>296</v>
      </c>
      <c r="L80" s="3">
        <v>34912</v>
      </c>
      <c r="M80" t="s">
        <v>65</v>
      </c>
      <c r="N80" t="s">
        <v>297</v>
      </c>
      <c r="O80" t="s">
        <v>145</v>
      </c>
      <c r="P80" t="s">
        <v>200</v>
      </c>
      <c r="Q80" t="s">
        <v>71</v>
      </c>
      <c r="R80" t="s">
        <v>298</v>
      </c>
      <c r="S80" t="s">
        <v>145</v>
      </c>
      <c r="T80" t="s">
        <v>299</v>
      </c>
      <c r="U80" t="s">
        <v>300</v>
      </c>
      <c r="V80" t="s">
        <v>299</v>
      </c>
      <c r="W80" t="s">
        <v>151</v>
      </c>
      <c r="X80" t="s">
        <v>121</v>
      </c>
      <c r="Y80" t="s">
        <v>301</v>
      </c>
      <c r="Z80" t="s">
        <v>302</v>
      </c>
      <c r="AA80" t="s">
        <v>207</v>
      </c>
      <c r="AB80" t="s">
        <v>303</v>
      </c>
      <c r="AC80" t="s">
        <v>209</v>
      </c>
      <c r="AD80" s="3">
        <v>46218</v>
      </c>
      <c r="AE80" t="s">
        <v>210</v>
      </c>
    </row>
    <row r="81" spans="1:31" x14ac:dyDescent="0.25">
      <c r="A81" t="s">
        <v>542</v>
      </c>
      <c r="B81" t="s">
        <v>137</v>
      </c>
      <c r="C81" s="3">
        <v>46113</v>
      </c>
      <c r="D81" s="3">
        <v>46203</v>
      </c>
      <c r="E81" t="s">
        <v>212</v>
      </c>
      <c r="F81" t="s">
        <v>213</v>
      </c>
      <c r="G81" t="s">
        <v>543</v>
      </c>
      <c r="H81" t="s">
        <v>245</v>
      </c>
      <c r="I81" t="s">
        <v>245</v>
      </c>
      <c r="J81" t="s">
        <v>38</v>
      </c>
      <c r="K81" t="s">
        <v>314</v>
      </c>
      <c r="L81" s="3">
        <v>40817</v>
      </c>
      <c r="M81" t="s">
        <v>46</v>
      </c>
      <c r="N81" t="s">
        <v>315</v>
      </c>
      <c r="O81" t="s">
        <v>316</v>
      </c>
      <c r="P81" t="s">
        <v>200</v>
      </c>
      <c r="Q81" t="s">
        <v>71</v>
      </c>
      <c r="R81" t="s">
        <v>278</v>
      </c>
      <c r="S81" t="s">
        <v>151</v>
      </c>
      <c r="T81" t="s">
        <v>121</v>
      </c>
      <c r="U81" t="s">
        <v>280</v>
      </c>
      <c r="V81" t="s">
        <v>121</v>
      </c>
      <c r="W81" t="s">
        <v>151</v>
      </c>
      <c r="X81" t="s">
        <v>121</v>
      </c>
      <c r="Y81" t="s">
        <v>281</v>
      </c>
      <c r="Z81" t="s">
        <v>317</v>
      </c>
      <c r="AA81" t="s">
        <v>207</v>
      </c>
      <c r="AB81" t="s">
        <v>318</v>
      </c>
      <c r="AC81" t="s">
        <v>209</v>
      </c>
      <c r="AD81" s="3">
        <v>46218</v>
      </c>
      <c r="AE81" t="s">
        <v>210</v>
      </c>
    </row>
    <row r="82" spans="1:31" x14ac:dyDescent="0.25">
      <c r="A82" t="s">
        <v>544</v>
      </c>
      <c r="B82" t="s">
        <v>137</v>
      </c>
      <c r="C82" s="3">
        <v>46113</v>
      </c>
      <c r="D82" s="3">
        <v>46203</v>
      </c>
      <c r="E82" t="s">
        <v>212</v>
      </c>
      <c r="F82" t="s">
        <v>259</v>
      </c>
      <c r="G82" t="s">
        <v>545</v>
      </c>
      <c r="H82" t="s">
        <v>306</v>
      </c>
      <c r="I82" t="s">
        <v>546</v>
      </c>
      <c r="J82" t="s">
        <v>38</v>
      </c>
      <c r="K82" t="s">
        <v>263</v>
      </c>
      <c r="L82" s="3">
        <v>41548</v>
      </c>
      <c r="M82" t="s">
        <v>46</v>
      </c>
      <c r="N82" t="s">
        <v>264</v>
      </c>
      <c r="O82" t="s">
        <v>265</v>
      </c>
      <c r="P82" t="s">
        <v>200</v>
      </c>
      <c r="Q82" t="s">
        <v>94</v>
      </c>
      <c r="R82" t="s">
        <v>266</v>
      </c>
      <c r="S82" t="s">
        <v>145</v>
      </c>
      <c r="T82" t="s">
        <v>220</v>
      </c>
      <c r="U82" t="s">
        <v>149</v>
      </c>
      <c r="V82" t="s">
        <v>220</v>
      </c>
      <c r="W82" t="s">
        <v>151</v>
      </c>
      <c r="X82" t="s">
        <v>121</v>
      </c>
      <c r="Y82" t="s">
        <v>267</v>
      </c>
      <c r="Z82" t="s">
        <v>268</v>
      </c>
      <c r="AA82" t="s">
        <v>269</v>
      </c>
      <c r="AB82" t="s">
        <v>270</v>
      </c>
      <c r="AC82" t="s">
        <v>209</v>
      </c>
      <c r="AD82" s="3">
        <v>46218</v>
      </c>
      <c r="AE82" t="s">
        <v>210</v>
      </c>
    </row>
    <row r="83" spans="1:31" x14ac:dyDescent="0.25">
      <c r="A83" t="s">
        <v>547</v>
      </c>
      <c r="B83" t="s">
        <v>137</v>
      </c>
      <c r="C83" s="3">
        <v>46113</v>
      </c>
      <c r="D83" s="3">
        <v>46203</v>
      </c>
      <c r="E83" t="s">
        <v>212</v>
      </c>
      <c r="F83" t="s">
        <v>213</v>
      </c>
      <c r="G83" t="s">
        <v>548</v>
      </c>
      <c r="H83" t="s">
        <v>549</v>
      </c>
      <c r="I83" t="s">
        <v>550</v>
      </c>
      <c r="J83" t="s">
        <v>37</v>
      </c>
      <c r="K83" t="s">
        <v>551</v>
      </c>
      <c r="L83" s="3">
        <v>35385</v>
      </c>
      <c r="M83" t="s">
        <v>46</v>
      </c>
      <c r="N83" t="s">
        <v>218</v>
      </c>
      <c r="O83" t="s">
        <v>200</v>
      </c>
      <c r="P83" t="s">
        <v>200</v>
      </c>
      <c r="Q83" t="s">
        <v>80</v>
      </c>
      <c r="R83" t="s">
        <v>219</v>
      </c>
      <c r="S83" t="s">
        <v>148</v>
      </c>
      <c r="T83" t="s">
        <v>219</v>
      </c>
      <c r="U83" t="s">
        <v>149</v>
      </c>
      <c r="V83" t="s">
        <v>220</v>
      </c>
      <c r="W83" t="s">
        <v>151</v>
      </c>
      <c r="X83" t="s">
        <v>121</v>
      </c>
      <c r="Y83" t="s">
        <v>152</v>
      </c>
      <c r="Z83" t="s">
        <v>153</v>
      </c>
      <c r="AA83" t="s">
        <v>221</v>
      </c>
      <c r="AB83" t="s">
        <v>552</v>
      </c>
      <c r="AC83" t="s">
        <v>209</v>
      </c>
      <c r="AD83" s="3">
        <v>46218</v>
      </c>
      <c r="AE83" t="s">
        <v>210</v>
      </c>
    </row>
    <row r="84" spans="1:31" x14ac:dyDescent="0.25">
      <c r="A84" t="s">
        <v>553</v>
      </c>
      <c r="B84" t="s">
        <v>137</v>
      </c>
      <c r="C84" s="3">
        <v>46113</v>
      </c>
      <c r="D84" s="3">
        <v>46203</v>
      </c>
      <c r="E84" t="s">
        <v>224</v>
      </c>
      <c r="F84" t="s">
        <v>225</v>
      </c>
      <c r="G84" t="s">
        <v>554</v>
      </c>
      <c r="H84" t="s">
        <v>555</v>
      </c>
      <c r="I84" t="s">
        <v>555</v>
      </c>
      <c r="J84" t="s">
        <v>38</v>
      </c>
      <c r="K84" t="s">
        <v>551</v>
      </c>
      <c r="L84" s="3">
        <v>41579</v>
      </c>
      <c r="M84" t="s">
        <v>46</v>
      </c>
      <c r="N84" t="s">
        <v>218</v>
      </c>
      <c r="O84" t="s">
        <v>200</v>
      </c>
      <c r="P84" t="s">
        <v>200</v>
      </c>
      <c r="Q84" t="s">
        <v>80</v>
      </c>
      <c r="R84" t="s">
        <v>219</v>
      </c>
      <c r="S84" t="s">
        <v>148</v>
      </c>
      <c r="T84" t="s">
        <v>219</v>
      </c>
      <c r="U84" t="s">
        <v>149</v>
      </c>
      <c r="V84" t="s">
        <v>220</v>
      </c>
      <c r="W84" t="s">
        <v>151</v>
      </c>
      <c r="X84" t="s">
        <v>121</v>
      </c>
      <c r="Y84" t="s">
        <v>152</v>
      </c>
      <c r="Z84" t="s">
        <v>153</v>
      </c>
      <c r="AA84" t="s">
        <v>221</v>
      </c>
      <c r="AB84" t="s">
        <v>552</v>
      </c>
      <c r="AC84" t="s">
        <v>209</v>
      </c>
      <c r="AD84" s="3">
        <v>46218</v>
      </c>
      <c r="AE84" t="s">
        <v>210</v>
      </c>
    </row>
    <row r="85" spans="1:31" x14ac:dyDescent="0.25">
      <c r="A85" t="s">
        <v>556</v>
      </c>
      <c r="B85" t="s">
        <v>137</v>
      </c>
      <c r="C85" s="3">
        <v>46113</v>
      </c>
      <c r="D85" s="3">
        <v>46203</v>
      </c>
      <c r="E85" t="s">
        <v>294</v>
      </c>
      <c r="F85" t="s">
        <v>193</v>
      </c>
      <c r="G85" t="s">
        <v>557</v>
      </c>
      <c r="H85" t="s">
        <v>558</v>
      </c>
      <c r="I85" t="s">
        <v>307</v>
      </c>
      <c r="J85" t="s">
        <v>38</v>
      </c>
      <c r="K85" t="s">
        <v>334</v>
      </c>
      <c r="L85" s="3">
        <v>46204</v>
      </c>
      <c r="M85" t="s">
        <v>46</v>
      </c>
      <c r="N85" t="s">
        <v>218</v>
      </c>
      <c r="O85" t="s">
        <v>200</v>
      </c>
      <c r="P85" t="s">
        <v>200</v>
      </c>
      <c r="Q85" t="s">
        <v>80</v>
      </c>
      <c r="R85" t="s">
        <v>219</v>
      </c>
      <c r="S85" t="s">
        <v>148</v>
      </c>
      <c r="T85" t="s">
        <v>219</v>
      </c>
      <c r="U85" t="s">
        <v>149</v>
      </c>
      <c r="V85" t="s">
        <v>220</v>
      </c>
      <c r="W85" t="s">
        <v>151</v>
      </c>
      <c r="X85" t="s">
        <v>121</v>
      </c>
      <c r="Y85" t="s">
        <v>152</v>
      </c>
      <c r="Z85" t="s">
        <v>153</v>
      </c>
      <c r="AA85" t="s">
        <v>335</v>
      </c>
      <c r="AB85" t="s">
        <v>336</v>
      </c>
      <c r="AC85" t="s">
        <v>209</v>
      </c>
      <c r="AD85" s="3">
        <v>46218</v>
      </c>
      <c r="AE85" t="s">
        <v>210</v>
      </c>
    </row>
    <row r="86" spans="1:31" x14ac:dyDescent="0.25">
      <c r="A86" t="s">
        <v>559</v>
      </c>
      <c r="B86" t="s">
        <v>137</v>
      </c>
      <c r="C86" s="3">
        <v>46113</v>
      </c>
      <c r="D86" s="3">
        <v>46203</v>
      </c>
      <c r="E86" t="s">
        <v>212</v>
      </c>
      <c r="F86" t="s">
        <v>213</v>
      </c>
      <c r="G86" t="s">
        <v>560</v>
      </c>
      <c r="H86" t="s">
        <v>561</v>
      </c>
      <c r="I86" t="s">
        <v>352</v>
      </c>
      <c r="J86" t="s">
        <v>37</v>
      </c>
      <c r="K86" t="s">
        <v>501</v>
      </c>
      <c r="L86" s="3">
        <v>45689</v>
      </c>
      <c r="M86" t="s">
        <v>46</v>
      </c>
      <c r="N86" t="s">
        <v>315</v>
      </c>
      <c r="O86" t="s">
        <v>502</v>
      </c>
      <c r="P86" t="s">
        <v>200</v>
      </c>
      <c r="Q86" t="s">
        <v>71</v>
      </c>
      <c r="R86" t="s">
        <v>278</v>
      </c>
      <c r="S86" t="s">
        <v>151</v>
      </c>
      <c r="T86" t="s">
        <v>121</v>
      </c>
      <c r="U86" t="s">
        <v>280</v>
      </c>
      <c r="V86" t="s">
        <v>121</v>
      </c>
      <c r="W86" t="s">
        <v>151</v>
      </c>
      <c r="X86" t="s">
        <v>121</v>
      </c>
      <c r="Y86" t="s">
        <v>281</v>
      </c>
      <c r="Z86" t="s">
        <v>317</v>
      </c>
      <c r="AA86" t="s">
        <v>207</v>
      </c>
      <c r="AB86" t="s">
        <v>318</v>
      </c>
      <c r="AC86" t="s">
        <v>209</v>
      </c>
      <c r="AD86" s="3">
        <v>46218</v>
      </c>
      <c r="AE86" t="s">
        <v>210</v>
      </c>
    </row>
    <row r="87" spans="1:31" x14ac:dyDescent="0.25">
      <c r="A87" t="s">
        <v>562</v>
      </c>
      <c r="B87" t="s">
        <v>137</v>
      </c>
      <c r="C87" s="3">
        <v>46113</v>
      </c>
      <c r="D87" s="3">
        <v>46203</v>
      </c>
      <c r="E87" t="s">
        <v>224</v>
      </c>
      <c r="F87" t="s">
        <v>225</v>
      </c>
      <c r="G87" t="s">
        <v>563</v>
      </c>
      <c r="H87" t="s">
        <v>228</v>
      </c>
      <c r="I87" t="s">
        <v>564</v>
      </c>
      <c r="J87" t="s">
        <v>38</v>
      </c>
      <c r="K87" t="s">
        <v>249</v>
      </c>
      <c r="L87" s="3">
        <v>45383</v>
      </c>
      <c r="M87" t="s">
        <v>46</v>
      </c>
      <c r="N87" t="s">
        <v>250</v>
      </c>
      <c r="O87" t="s">
        <v>251</v>
      </c>
      <c r="P87" t="s">
        <v>200</v>
      </c>
      <c r="Q87" t="s">
        <v>71</v>
      </c>
      <c r="R87" t="s">
        <v>252</v>
      </c>
      <c r="S87" t="s">
        <v>145</v>
      </c>
      <c r="T87" t="s">
        <v>253</v>
      </c>
      <c r="U87" t="s">
        <v>254</v>
      </c>
      <c r="V87" t="s">
        <v>253</v>
      </c>
      <c r="W87" t="s">
        <v>151</v>
      </c>
      <c r="X87" t="s">
        <v>121</v>
      </c>
      <c r="Y87" t="s">
        <v>255</v>
      </c>
      <c r="Z87" t="s">
        <v>256</v>
      </c>
      <c r="AA87" t="s">
        <v>207</v>
      </c>
      <c r="AB87" t="s">
        <v>257</v>
      </c>
      <c r="AC87" t="s">
        <v>209</v>
      </c>
      <c r="AD87" s="3">
        <v>46218</v>
      </c>
      <c r="AE87" t="s">
        <v>210</v>
      </c>
    </row>
    <row r="88" spans="1:31" x14ac:dyDescent="0.25">
      <c r="A88" t="s">
        <v>565</v>
      </c>
      <c r="B88" t="s">
        <v>137</v>
      </c>
      <c r="C88" s="3">
        <v>46113</v>
      </c>
      <c r="D88" s="3">
        <v>46203</v>
      </c>
      <c r="E88" t="s">
        <v>566</v>
      </c>
      <c r="F88" t="s">
        <v>567</v>
      </c>
      <c r="G88" t="s">
        <v>568</v>
      </c>
      <c r="H88" t="s">
        <v>441</v>
      </c>
      <c r="I88" t="s">
        <v>237</v>
      </c>
      <c r="J88" t="s">
        <v>38</v>
      </c>
      <c r="K88" t="s">
        <v>421</v>
      </c>
      <c r="L88" s="3">
        <v>45001</v>
      </c>
      <c r="M88" t="s">
        <v>46</v>
      </c>
      <c r="N88" t="s">
        <v>218</v>
      </c>
      <c r="O88" t="s">
        <v>200</v>
      </c>
      <c r="P88" t="s">
        <v>200</v>
      </c>
      <c r="Q88" t="s">
        <v>80</v>
      </c>
      <c r="R88" t="s">
        <v>219</v>
      </c>
      <c r="S88" t="s">
        <v>148</v>
      </c>
      <c r="T88" t="s">
        <v>219</v>
      </c>
      <c r="U88" t="s">
        <v>149</v>
      </c>
      <c r="V88" t="s">
        <v>220</v>
      </c>
      <c r="W88" t="s">
        <v>151</v>
      </c>
      <c r="X88" t="s">
        <v>121</v>
      </c>
      <c r="Y88" t="s">
        <v>152</v>
      </c>
      <c r="Z88" t="s">
        <v>153</v>
      </c>
      <c r="AA88" t="s">
        <v>422</v>
      </c>
      <c r="AB88" t="s">
        <v>423</v>
      </c>
      <c r="AC88" t="s">
        <v>209</v>
      </c>
      <c r="AD88" s="3">
        <v>46218</v>
      </c>
      <c r="AE88" t="s">
        <v>210</v>
      </c>
    </row>
    <row r="89" spans="1:31" x14ac:dyDescent="0.25">
      <c r="A89" t="s">
        <v>569</v>
      </c>
      <c r="B89" t="s">
        <v>137</v>
      </c>
      <c r="C89" s="3">
        <v>46113</v>
      </c>
      <c r="D89" s="3">
        <v>46203</v>
      </c>
      <c r="E89" t="s">
        <v>192</v>
      </c>
      <c r="F89" t="s">
        <v>193</v>
      </c>
      <c r="G89" t="s">
        <v>570</v>
      </c>
      <c r="H89" t="s">
        <v>446</v>
      </c>
      <c r="I89" t="s">
        <v>458</v>
      </c>
      <c r="J89" t="s">
        <v>38</v>
      </c>
      <c r="K89" t="s">
        <v>421</v>
      </c>
      <c r="L89" s="3">
        <v>34973</v>
      </c>
      <c r="M89" t="s">
        <v>46</v>
      </c>
      <c r="N89" t="s">
        <v>218</v>
      </c>
      <c r="O89" t="s">
        <v>200</v>
      </c>
      <c r="P89" t="s">
        <v>200</v>
      </c>
      <c r="Q89" t="s">
        <v>80</v>
      </c>
      <c r="R89" t="s">
        <v>219</v>
      </c>
      <c r="S89" t="s">
        <v>148</v>
      </c>
      <c r="T89" t="s">
        <v>219</v>
      </c>
      <c r="U89" t="s">
        <v>149</v>
      </c>
      <c r="V89" t="s">
        <v>220</v>
      </c>
      <c r="W89" t="s">
        <v>151</v>
      </c>
      <c r="X89" t="s">
        <v>121</v>
      </c>
      <c r="Y89" t="s">
        <v>152</v>
      </c>
      <c r="Z89" t="s">
        <v>153</v>
      </c>
      <c r="AA89" t="s">
        <v>422</v>
      </c>
      <c r="AB89" t="s">
        <v>423</v>
      </c>
      <c r="AC89" t="s">
        <v>209</v>
      </c>
      <c r="AD89" s="3">
        <v>46218</v>
      </c>
      <c r="AE89" t="s">
        <v>210</v>
      </c>
    </row>
    <row r="90" spans="1:31" x14ac:dyDescent="0.25">
      <c r="A90" t="s">
        <v>571</v>
      </c>
      <c r="B90" t="s">
        <v>137</v>
      </c>
      <c r="C90" s="3">
        <v>46113</v>
      </c>
      <c r="D90" s="3">
        <v>46203</v>
      </c>
      <c r="E90" t="s">
        <v>224</v>
      </c>
      <c r="F90" t="s">
        <v>225</v>
      </c>
      <c r="G90" t="s">
        <v>572</v>
      </c>
      <c r="H90" t="s">
        <v>288</v>
      </c>
      <c r="I90" t="s">
        <v>288</v>
      </c>
      <c r="J90" t="s">
        <v>38</v>
      </c>
      <c r="K90" t="s">
        <v>217</v>
      </c>
      <c r="L90" s="3">
        <v>45551</v>
      </c>
      <c r="M90" t="s">
        <v>46</v>
      </c>
      <c r="N90" t="s">
        <v>218</v>
      </c>
      <c r="O90" t="s">
        <v>200</v>
      </c>
      <c r="P90" t="s">
        <v>200</v>
      </c>
      <c r="Q90" t="s">
        <v>80</v>
      </c>
      <c r="R90" t="s">
        <v>219</v>
      </c>
      <c r="S90" t="s">
        <v>148</v>
      </c>
      <c r="T90" t="s">
        <v>219</v>
      </c>
      <c r="U90" t="s">
        <v>149</v>
      </c>
      <c r="V90" t="s">
        <v>220</v>
      </c>
      <c r="W90" t="s">
        <v>151</v>
      </c>
      <c r="X90" t="s">
        <v>121</v>
      </c>
      <c r="Y90" t="s">
        <v>152</v>
      </c>
      <c r="Z90" t="s">
        <v>153</v>
      </c>
      <c r="AA90" t="s">
        <v>221</v>
      </c>
      <c r="AB90" t="s">
        <v>222</v>
      </c>
      <c r="AC90" t="s">
        <v>209</v>
      </c>
      <c r="AD90" s="3">
        <v>46218</v>
      </c>
      <c r="AE90" t="s">
        <v>210</v>
      </c>
    </row>
    <row r="91" spans="1:31" x14ac:dyDescent="0.25">
      <c r="A91" t="s">
        <v>573</v>
      </c>
      <c r="B91" t="s">
        <v>137</v>
      </c>
      <c r="C91" s="3">
        <v>46113</v>
      </c>
      <c r="D91" s="3">
        <v>46203</v>
      </c>
      <c r="E91" t="s">
        <v>192</v>
      </c>
      <c r="F91" t="s">
        <v>193</v>
      </c>
      <c r="G91" t="s">
        <v>574</v>
      </c>
      <c r="H91" t="s">
        <v>376</v>
      </c>
      <c r="I91" t="s">
        <v>307</v>
      </c>
      <c r="J91" t="s">
        <v>37</v>
      </c>
      <c r="K91" t="s">
        <v>421</v>
      </c>
      <c r="L91" s="3">
        <v>45916</v>
      </c>
      <c r="M91" t="s">
        <v>46</v>
      </c>
      <c r="N91" t="s">
        <v>218</v>
      </c>
      <c r="O91" t="s">
        <v>200</v>
      </c>
      <c r="P91" t="s">
        <v>200</v>
      </c>
      <c r="Q91" t="s">
        <v>80</v>
      </c>
      <c r="R91" t="s">
        <v>219</v>
      </c>
      <c r="S91" t="s">
        <v>148</v>
      </c>
      <c r="T91" t="s">
        <v>219</v>
      </c>
      <c r="U91" t="s">
        <v>149</v>
      </c>
      <c r="V91" t="s">
        <v>220</v>
      </c>
      <c r="W91" t="s">
        <v>151</v>
      </c>
      <c r="X91" t="s">
        <v>121</v>
      </c>
      <c r="Y91" t="s">
        <v>152</v>
      </c>
      <c r="Z91" t="s">
        <v>153</v>
      </c>
      <c r="AA91" t="s">
        <v>422</v>
      </c>
      <c r="AB91" t="s">
        <v>423</v>
      </c>
      <c r="AC91" t="s">
        <v>209</v>
      </c>
      <c r="AD91" s="3">
        <v>46218</v>
      </c>
      <c r="AE91" t="s">
        <v>210</v>
      </c>
    </row>
    <row r="92" spans="1:31" x14ac:dyDescent="0.25">
      <c r="A92" t="s">
        <v>575</v>
      </c>
      <c r="B92" t="s">
        <v>137</v>
      </c>
      <c r="C92" s="3">
        <v>46113</v>
      </c>
      <c r="D92" s="3">
        <v>46203</v>
      </c>
      <c r="E92" t="s">
        <v>212</v>
      </c>
      <c r="F92" t="s">
        <v>259</v>
      </c>
      <c r="G92" t="s">
        <v>576</v>
      </c>
      <c r="H92" t="s">
        <v>322</v>
      </c>
      <c r="I92" t="s">
        <v>244</v>
      </c>
      <c r="J92" t="s">
        <v>38</v>
      </c>
      <c r="K92" t="s">
        <v>263</v>
      </c>
      <c r="L92" s="3">
        <v>43206</v>
      </c>
      <c r="M92" t="s">
        <v>46</v>
      </c>
      <c r="N92" t="s">
        <v>264</v>
      </c>
      <c r="O92" t="s">
        <v>265</v>
      </c>
      <c r="P92" t="s">
        <v>200</v>
      </c>
      <c r="Q92" t="s">
        <v>94</v>
      </c>
      <c r="R92" t="s">
        <v>266</v>
      </c>
      <c r="S92" t="s">
        <v>145</v>
      </c>
      <c r="T92" t="s">
        <v>220</v>
      </c>
      <c r="U92" t="s">
        <v>149</v>
      </c>
      <c r="V92" t="s">
        <v>220</v>
      </c>
      <c r="W92" t="s">
        <v>151</v>
      </c>
      <c r="X92" t="s">
        <v>121</v>
      </c>
      <c r="Y92" t="s">
        <v>267</v>
      </c>
      <c r="Z92" t="s">
        <v>268</v>
      </c>
      <c r="AA92" t="s">
        <v>269</v>
      </c>
      <c r="AB92" t="s">
        <v>270</v>
      </c>
      <c r="AC92" t="s">
        <v>209</v>
      </c>
      <c r="AD92" s="3">
        <v>46218</v>
      </c>
      <c r="AE92" t="s">
        <v>210</v>
      </c>
    </row>
    <row r="93" spans="1:31" x14ac:dyDescent="0.25">
      <c r="A93" t="s">
        <v>577</v>
      </c>
      <c r="B93" t="s">
        <v>137</v>
      </c>
      <c r="C93" s="3">
        <v>46113</v>
      </c>
      <c r="D93" s="3">
        <v>46203</v>
      </c>
      <c r="E93" t="s">
        <v>566</v>
      </c>
      <c r="F93" t="s">
        <v>567</v>
      </c>
      <c r="G93" t="s">
        <v>578</v>
      </c>
      <c r="H93" t="s">
        <v>372</v>
      </c>
      <c r="I93" t="s">
        <v>325</v>
      </c>
      <c r="J93" t="s">
        <v>38</v>
      </c>
      <c r="K93" t="s">
        <v>433</v>
      </c>
      <c r="L93" s="3">
        <v>44986</v>
      </c>
      <c r="M93" t="s">
        <v>46</v>
      </c>
      <c r="N93" t="s">
        <v>434</v>
      </c>
      <c r="O93" t="s">
        <v>435</v>
      </c>
      <c r="P93" t="s">
        <v>200</v>
      </c>
      <c r="Q93" t="s">
        <v>80</v>
      </c>
      <c r="R93" t="s">
        <v>436</v>
      </c>
      <c r="S93" t="s">
        <v>145</v>
      </c>
      <c r="T93" t="s">
        <v>121</v>
      </c>
      <c r="U93" t="s">
        <v>280</v>
      </c>
      <c r="V93" t="s">
        <v>279</v>
      </c>
      <c r="W93" t="s">
        <v>151</v>
      </c>
      <c r="X93" t="s">
        <v>121</v>
      </c>
      <c r="Y93" t="s">
        <v>281</v>
      </c>
      <c r="Z93" t="s">
        <v>437</v>
      </c>
      <c r="AA93" t="s">
        <v>207</v>
      </c>
      <c r="AB93" t="s">
        <v>438</v>
      </c>
      <c r="AC93" t="s">
        <v>209</v>
      </c>
      <c r="AD93" s="3">
        <v>46218</v>
      </c>
      <c r="AE93" t="s">
        <v>210</v>
      </c>
    </row>
    <row r="94" spans="1:31" x14ac:dyDescent="0.25">
      <c r="A94" t="s">
        <v>579</v>
      </c>
      <c r="B94" t="s">
        <v>137</v>
      </c>
      <c r="C94" s="3">
        <v>46113</v>
      </c>
      <c r="D94" s="3">
        <v>46203</v>
      </c>
      <c r="E94" t="s">
        <v>224</v>
      </c>
      <c r="F94" t="s">
        <v>225</v>
      </c>
      <c r="G94" t="s">
        <v>580</v>
      </c>
      <c r="H94" t="s">
        <v>399</v>
      </c>
      <c r="I94" t="s">
        <v>228</v>
      </c>
      <c r="J94" t="s">
        <v>37</v>
      </c>
      <c r="K94" t="s">
        <v>581</v>
      </c>
      <c r="L94" s="3">
        <v>32568</v>
      </c>
      <c r="M94" t="s">
        <v>46</v>
      </c>
      <c r="N94" t="s">
        <v>218</v>
      </c>
      <c r="O94" t="s">
        <v>200</v>
      </c>
      <c r="P94" t="s">
        <v>200</v>
      </c>
      <c r="Q94" t="s">
        <v>80</v>
      </c>
      <c r="R94" t="s">
        <v>219</v>
      </c>
      <c r="S94" t="s">
        <v>148</v>
      </c>
      <c r="T94" t="s">
        <v>219</v>
      </c>
      <c r="U94" t="s">
        <v>149</v>
      </c>
      <c r="V94" t="s">
        <v>220</v>
      </c>
      <c r="W94" t="s">
        <v>151</v>
      </c>
      <c r="X94" t="s">
        <v>121</v>
      </c>
      <c r="Y94" t="s">
        <v>152</v>
      </c>
      <c r="Z94" t="s">
        <v>153</v>
      </c>
      <c r="AA94" t="s">
        <v>582</v>
      </c>
      <c r="AB94" t="s">
        <v>583</v>
      </c>
      <c r="AC94" t="s">
        <v>209</v>
      </c>
      <c r="AD94" s="3">
        <v>46218</v>
      </c>
      <c r="AE94" t="s">
        <v>210</v>
      </c>
    </row>
    <row r="95" spans="1:31" x14ac:dyDescent="0.25">
      <c r="A95" t="s">
        <v>584</v>
      </c>
      <c r="B95" t="s">
        <v>137</v>
      </c>
      <c r="C95" s="3">
        <v>46113</v>
      </c>
      <c r="D95" s="3">
        <v>46203</v>
      </c>
      <c r="E95" t="s">
        <v>212</v>
      </c>
      <c r="F95" t="s">
        <v>259</v>
      </c>
      <c r="G95" t="s">
        <v>585</v>
      </c>
      <c r="H95" t="s">
        <v>586</v>
      </c>
      <c r="I95" t="s">
        <v>564</v>
      </c>
      <c r="J95" t="s">
        <v>38</v>
      </c>
      <c r="K95" t="s">
        <v>314</v>
      </c>
      <c r="L95" s="3">
        <v>42095</v>
      </c>
      <c r="M95" t="s">
        <v>46</v>
      </c>
      <c r="N95" t="s">
        <v>315</v>
      </c>
      <c r="O95" t="s">
        <v>316</v>
      </c>
      <c r="P95" t="s">
        <v>200</v>
      </c>
      <c r="Q95" t="s">
        <v>71</v>
      </c>
      <c r="R95" t="s">
        <v>278</v>
      </c>
      <c r="S95" t="s">
        <v>151</v>
      </c>
      <c r="T95" t="s">
        <v>121</v>
      </c>
      <c r="U95" t="s">
        <v>280</v>
      </c>
      <c r="V95" t="s">
        <v>121</v>
      </c>
      <c r="W95" t="s">
        <v>151</v>
      </c>
      <c r="X95" t="s">
        <v>121</v>
      </c>
      <c r="Y95" t="s">
        <v>281</v>
      </c>
      <c r="Z95" t="s">
        <v>317</v>
      </c>
      <c r="AA95" t="s">
        <v>207</v>
      </c>
      <c r="AB95" t="s">
        <v>318</v>
      </c>
      <c r="AC95" t="s">
        <v>209</v>
      </c>
      <c r="AD95" s="3">
        <v>46218</v>
      </c>
      <c r="AE95" t="s">
        <v>210</v>
      </c>
    </row>
    <row r="96" spans="1:31" x14ac:dyDescent="0.25">
      <c r="A96" t="s">
        <v>587</v>
      </c>
      <c r="B96" t="s">
        <v>137</v>
      </c>
      <c r="C96" s="3">
        <v>46113</v>
      </c>
      <c r="D96" s="3">
        <v>46203</v>
      </c>
      <c r="E96" t="s">
        <v>233</v>
      </c>
      <c r="F96" t="s">
        <v>234</v>
      </c>
      <c r="G96" t="s">
        <v>588</v>
      </c>
      <c r="H96" t="s">
        <v>558</v>
      </c>
      <c r="I96" t="s">
        <v>288</v>
      </c>
      <c r="J96" t="s">
        <v>37</v>
      </c>
      <c r="K96" t="s">
        <v>308</v>
      </c>
      <c r="L96" s="3">
        <v>36039</v>
      </c>
      <c r="M96" t="s">
        <v>46</v>
      </c>
      <c r="N96" t="s">
        <v>218</v>
      </c>
      <c r="O96" t="s">
        <v>200</v>
      </c>
      <c r="P96" t="s">
        <v>200</v>
      </c>
      <c r="Q96" t="s">
        <v>80</v>
      </c>
      <c r="R96" t="s">
        <v>219</v>
      </c>
      <c r="S96" t="s">
        <v>148</v>
      </c>
      <c r="T96" t="s">
        <v>219</v>
      </c>
      <c r="U96" t="s">
        <v>149</v>
      </c>
      <c r="V96" t="s">
        <v>220</v>
      </c>
      <c r="W96" t="s">
        <v>151</v>
      </c>
      <c r="X96" t="s">
        <v>121</v>
      </c>
      <c r="Y96" t="s">
        <v>152</v>
      </c>
      <c r="Z96" t="s">
        <v>153</v>
      </c>
      <c r="AA96" t="s">
        <v>309</v>
      </c>
      <c r="AB96" t="s">
        <v>310</v>
      </c>
      <c r="AC96" t="s">
        <v>209</v>
      </c>
      <c r="AD96" s="3">
        <v>46218</v>
      </c>
      <c r="AE96" t="s">
        <v>210</v>
      </c>
    </row>
    <row r="97" spans="1:31" x14ac:dyDescent="0.25">
      <c r="A97" t="s">
        <v>589</v>
      </c>
      <c r="B97" t="s">
        <v>137</v>
      </c>
      <c r="C97" s="3">
        <v>46113</v>
      </c>
      <c r="D97" s="3">
        <v>46203</v>
      </c>
      <c r="E97" t="s">
        <v>212</v>
      </c>
      <c r="F97" t="s">
        <v>259</v>
      </c>
      <c r="G97" t="s">
        <v>590</v>
      </c>
      <c r="H97" t="s">
        <v>329</v>
      </c>
      <c r="I97" t="s">
        <v>351</v>
      </c>
      <c r="J97" t="s">
        <v>38</v>
      </c>
      <c r="K97" t="s">
        <v>263</v>
      </c>
      <c r="L97" s="3">
        <v>45916</v>
      </c>
      <c r="M97" t="s">
        <v>46</v>
      </c>
      <c r="N97" t="s">
        <v>264</v>
      </c>
      <c r="O97" t="s">
        <v>265</v>
      </c>
      <c r="P97" t="s">
        <v>200</v>
      </c>
      <c r="Q97" t="s">
        <v>94</v>
      </c>
      <c r="R97" t="s">
        <v>266</v>
      </c>
      <c r="S97" t="s">
        <v>145</v>
      </c>
      <c r="T97" t="s">
        <v>220</v>
      </c>
      <c r="U97" t="s">
        <v>149</v>
      </c>
      <c r="V97" t="s">
        <v>220</v>
      </c>
      <c r="W97" t="s">
        <v>151</v>
      </c>
      <c r="X97" t="s">
        <v>121</v>
      </c>
      <c r="Y97" t="s">
        <v>267</v>
      </c>
      <c r="Z97" t="s">
        <v>268</v>
      </c>
      <c r="AA97" t="s">
        <v>269</v>
      </c>
      <c r="AB97" t="s">
        <v>270</v>
      </c>
      <c r="AC97" t="s">
        <v>209</v>
      </c>
      <c r="AD97" s="3">
        <v>46218</v>
      </c>
      <c r="AE97" t="s">
        <v>210</v>
      </c>
    </row>
    <row r="98" spans="1:31" x14ac:dyDescent="0.25">
      <c r="A98" t="s">
        <v>591</v>
      </c>
      <c r="B98" t="s">
        <v>137</v>
      </c>
      <c r="C98" s="3">
        <v>46113</v>
      </c>
      <c r="D98" s="3">
        <v>46203</v>
      </c>
      <c r="E98" t="s">
        <v>224</v>
      </c>
      <c r="F98" t="s">
        <v>225</v>
      </c>
      <c r="G98" t="s">
        <v>324</v>
      </c>
      <c r="H98" t="s">
        <v>592</v>
      </c>
      <c r="I98" t="s">
        <v>593</v>
      </c>
      <c r="J98" t="s">
        <v>38</v>
      </c>
      <c r="K98" t="s">
        <v>551</v>
      </c>
      <c r="L98" s="3">
        <v>42826</v>
      </c>
      <c r="M98" t="s">
        <v>46</v>
      </c>
      <c r="N98" t="s">
        <v>218</v>
      </c>
      <c r="O98" t="s">
        <v>200</v>
      </c>
      <c r="P98" t="s">
        <v>200</v>
      </c>
      <c r="Q98" t="s">
        <v>80</v>
      </c>
      <c r="R98" t="s">
        <v>219</v>
      </c>
      <c r="S98" t="s">
        <v>148</v>
      </c>
      <c r="T98" t="s">
        <v>219</v>
      </c>
      <c r="U98" t="s">
        <v>149</v>
      </c>
      <c r="V98" t="s">
        <v>220</v>
      </c>
      <c r="W98" t="s">
        <v>151</v>
      </c>
      <c r="X98" t="s">
        <v>121</v>
      </c>
      <c r="Y98" t="s">
        <v>152</v>
      </c>
      <c r="Z98" t="s">
        <v>153</v>
      </c>
      <c r="AA98" t="s">
        <v>221</v>
      </c>
      <c r="AB98" t="s">
        <v>552</v>
      </c>
      <c r="AC98" t="s">
        <v>209</v>
      </c>
      <c r="AD98" s="3">
        <v>46218</v>
      </c>
      <c r="AE98" t="s">
        <v>210</v>
      </c>
    </row>
    <row r="99" spans="1:31" x14ac:dyDescent="0.25">
      <c r="A99" t="s">
        <v>594</v>
      </c>
      <c r="B99" t="s">
        <v>137</v>
      </c>
      <c r="C99" s="3">
        <v>46113</v>
      </c>
      <c r="D99" s="3">
        <v>46203</v>
      </c>
      <c r="E99" t="s">
        <v>224</v>
      </c>
      <c r="F99" t="s">
        <v>225</v>
      </c>
      <c r="G99" t="s">
        <v>595</v>
      </c>
      <c r="H99" t="s">
        <v>441</v>
      </c>
      <c r="I99" t="s">
        <v>596</v>
      </c>
      <c r="J99" t="s">
        <v>37</v>
      </c>
      <c r="K99" t="s">
        <v>197</v>
      </c>
      <c r="L99" s="3">
        <v>42171</v>
      </c>
      <c r="M99" t="s">
        <v>46</v>
      </c>
      <c r="N99" t="s">
        <v>198</v>
      </c>
      <c r="O99" t="s">
        <v>199</v>
      </c>
      <c r="P99" t="s">
        <v>200</v>
      </c>
      <c r="Q99" t="s">
        <v>84</v>
      </c>
      <c r="R99" t="s">
        <v>201</v>
      </c>
      <c r="S99" t="s">
        <v>145</v>
      </c>
      <c r="T99" t="s">
        <v>202</v>
      </c>
      <c r="U99" t="s">
        <v>203</v>
      </c>
      <c r="V99" t="s">
        <v>204</v>
      </c>
      <c r="W99" t="s">
        <v>151</v>
      </c>
      <c r="X99" t="s">
        <v>121</v>
      </c>
      <c r="Y99" t="s">
        <v>205</v>
      </c>
      <c r="Z99" t="s">
        <v>206</v>
      </c>
      <c r="AA99" t="s">
        <v>207</v>
      </c>
      <c r="AB99" t="s">
        <v>208</v>
      </c>
      <c r="AC99" t="s">
        <v>209</v>
      </c>
      <c r="AD99" s="3">
        <v>46218</v>
      </c>
      <c r="AE99" t="s">
        <v>210</v>
      </c>
    </row>
    <row r="100" spans="1:31" x14ac:dyDescent="0.25">
      <c r="A100" t="s">
        <v>597</v>
      </c>
      <c r="B100" t="s">
        <v>137</v>
      </c>
      <c r="C100" s="3">
        <v>46113</v>
      </c>
      <c r="D100" s="3">
        <v>46203</v>
      </c>
      <c r="E100" t="s">
        <v>212</v>
      </c>
      <c r="F100" t="s">
        <v>213</v>
      </c>
      <c r="G100" t="s">
        <v>598</v>
      </c>
      <c r="H100" t="s">
        <v>500</v>
      </c>
      <c r="I100" t="s">
        <v>391</v>
      </c>
      <c r="J100" t="s">
        <v>37</v>
      </c>
      <c r="K100" t="s">
        <v>217</v>
      </c>
      <c r="L100" s="3">
        <v>41913</v>
      </c>
      <c r="M100" t="s">
        <v>46</v>
      </c>
      <c r="N100" t="s">
        <v>218</v>
      </c>
      <c r="O100" t="s">
        <v>200</v>
      </c>
      <c r="P100" t="s">
        <v>200</v>
      </c>
      <c r="Q100" t="s">
        <v>80</v>
      </c>
      <c r="R100" t="s">
        <v>219</v>
      </c>
      <c r="S100" t="s">
        <v>148</v>
      </c>
      <c r="T100" t="s">
        <v>219</v>
      </c>
      <c r="U100" t="s">
        <v>149</v>
      </c>
      <c r="V100" t="s">
        <v>220</v>
      </c>
      <c r="W100" t="s">
        <v>151</v>
      </c>
      <c r="X100" t="s">
        <v>121</v>
      </c>
      <c r="Y100" t="s">
        <v>152</v>
      </c>
      <c r="Z100" t="s">
        <v>153</v>
      </c>
      <c r="AA100" t="s">
        <v>221</v>
      </c>
      <c r="AB100" t="s">
        <v>222</v>
      </c>
      <c r="AC100" t="s">
        <v>209</v>
      </c>
      <c r="AD100" s="3">
        <v>46218</v>
      </c>
      <c r="AE100" t="s">
        <v>210</v>
      </c>
    </row>
    <row r="101" spans="1:31" x14ac:dyDescent="0.25">
      <c r="A101" t="s">
        <v>599</v>
      </c>
      <c r="B101" t="s">
        <v>137</v>
      </c>
      <c r="C101" s="3">
        <v>46113</v>
      </c>
      <c r="D101" s="3">
        <v>46203</v>
      </c>
      <c r="E101" t="s">
        <v>224</v>
      </c>
      <c r="F101" t="s">
        <v>331</v>
      </c>
      <c r="G101" t="s">
        <v>600</v>
      </c>
      <c r="H101" t="s">
        <v>289</v>
      </c>
      <c r="I101" t="s">
        <v>601</v>
      </c>
      <c r="J101" t="s">
        <v>38</v>
      </c>
      <c r="K101" t="s">
        <v>334</v>
      </c>
      <c r="L101" s="3">
        <v>43009</v>
      </c>
      <c r="M101" t="s">
        <v>46</v>
      </c>
      <c r="N101" t="s">
        <v>218</v>
      </c>
      <c r="O101" t="s">
        <v>200</v>
      </c>
      <c r="P101" t="s">
        <v>200</v>
      </c>
      <c r="Q101" t="s">
        <v>80</v>
      </c>
      <c r="R101" t="s">
        <v>219</v>
      </c>
      <c r="S101" t="s">
        <v>148</v>
      </c>
      <c r="T101" t="s">
        <v>219</v>
      </c>
      <c r="U101" t="s">
        <v>149</v>
      </c>
      <c r="V101" t="s">
        <v>220</v>
      </c>
      <c r="W101" t="s">
        <v>151</v>
      </c>
      <c r="X101" t="s">
        <v>121</v>
      </c>
      <c r="Y101" t="s">
        <v>152</v>
      </c>
      <c r="Z101" t="s">
        <v>153</v>
      </c>
      <c r="AA101" t="s">
        <v>335</v>
      </c>
      <c r="AB101" t="s">
        <v>336</v>
      </c>
      <c r="AC101" t="s">
        <v>209</v>
      </c>
      <c r="AD101" s="3">
        <v>46218</v>
      </c>
      <c r="AE101" t="s">
        <v>210</v>
      </c>
    </row>
    <row r="102" spans="1:31" x14ac:dyDescent="0.25">
      <c r="A102" t="s">
        <v>602</v>
      </c>
      <c r="B102" t="s">
        <v>137</v>
      </c>
      <c r="C102" s="3">
        <v>46113</v>
      </c>
      <c r="D102" s="3">
        <v>46203</v>
      </c>
      <c r="E102" t="s">
        <v>212</v>
      </c>
      <c r="F102" t="s">
        <v>259</v>
      </c>
      <c r="G102" t="s">
        <v>603</v>
      </c>
      <c r="H102" t="s">
        <v>604</v>
      </c>
      <c r="I102" t="s">
        <v>399</v>
      </c>
      <c r="J102" t="s">
        <v>38</v>
      </c>
      <c r="K102" t="s">
        <v>263</v>
      </c>
      <c r="L102" s="3">
        <v>40603</v>
      </c>
      <c r="M102" t="s">
        <v>46</v>
      </c>
      <c r="N102" t="s">
        <v>264</v>
      </c>
      <c r="O102" t="s">
        <v>265</v>
      </c>
      <c r="P102" t="s">
        <v>200</v>
      </c>
      <c r="Q102" t="s">
        <v>94</v>
      </c>
      <c r="R102" t="s">
        <v>266</v>
      </c>
      <c r="S102" t="s">
        <v>145</v>
      </c>
      <c r="T102" t="s">
        <v>220</v>
      </c>
      <c r="U102" t="s">
        <v>149</v>
      </c>
      <c r="V102" t="s">
        <v>220</v>
      </c>
      <c r="W102" t="s">
        <v>151</v>
      </c>
      <c r="X102" t="s">
        <v>121</v>
      </c>
      <c r="Y102" t="s">
        <v>267</v>
      </c>
      <c r="Z102" t="s">
        <v>268</v>
      </c>
      <c r="AA102" t="s">
        <v>269</v>
      </c>
      <c r="AB102" t="s">
        <v>270</v>
      </c>
      <c r="AC102" t="s">
        <v>209</v>
      </c>
      <c r="AD102" s="3">
        <v>46218</v>
      </c>
      <c r="AE102" t="s">
        <v>210</v>
      </c>
    </row>
    <row r="103" spans="1:31" x14ac:dyDescent="0.25">
      <c r="A103" t="s">
        <v>605</v>
      </c>
      <c r="B103" t="s">
        <v>137</v>
      </c>
      <c r="C103" s="3">
        <v>46113</v>
      </c>
      <c r="D103" s="3">
        <v>46203</v>
      </c>
      <c r="E103" t="s">
        <v>224</v>
      </c>
      <c r="F103" t="s">
        <v>225</v>
      </c>
      <c r="G103" t="s">
        <v>606</v>
      </c>
      <c r="H103" t="s">
        <v>607</v>
      </c>
      <c r="I103" t="s">
        <v>245</v>
      </c>
      <c r="J103" t="s">
        <v>38</v>
      </c>
      <c r="K103" t="s">
        <v>551</v>
      </c>
      <c r="L103" s="3">
        <v>35735</v>
      </c>
      <c r="M103" t="s">
        <v>46</v>
      </c>
      <c r="N103" t="s">
        <v>218</v>
      </c>
      <c r="O103" t="s">
        <v>200</v>
      </c>
      <c r="P103" t="s">
        <v>200</v>
      </c>
      <c r="Q103" t="s">
        <v>80</v>
      </c>
      <c r="R103" t="s">
        <v>219</v>
      </c>
      <c r="S103" t="s">
        <v>148</v>
      </c>
      <c r="T103" t="s">
        <v>219</v>
      </c>
      <c r="U103" t="s">
        <v>149</v>
      </c>
      <c r="V103" t="s">
        <v>220</v>
      </c>
      <c r="W103" t="s">
        <v>151</v>
      </c>
      <c r="X103" t="s">
        <v>121</v>
      </c>
      <c r="Y103" t="s">
        <v>152</v>
      </c>
      <c r="Z103" t="s">
        <v>153</v>
      </c>
      <c r="AA103" t="s">
        <v>221</v>
      </c>
      <c r="AB103" t="s">
        <v>552</v>
      </c>
      <c r="AC103" t="s">
        <v>209</v>
      </c>
      <c r="AD103" s="3">
        <v>46218</v>
      </c>
      <c r="AE103" t="s">
        <v>210</v>
      </c>
    </row>
    <row r="104" spans="1:31" x14ac:dyDescent="0.25">
      <c r="A104" t="s">
        <v>608</v>
      </c>
      <c r="B104" t="s">
        <v>137</v>
      </c>
      <c r="C104" s="3">
        <v>46113</v>
      </c>
      <c r="D104" s="3">
        <v>46203</v>
      </c>
      <c r="E104" t="s">
        <v>224</v>
      </c>
      <c r="F104" t="s">
        <v>225</v>
      </c>
      <c r="G104" t="s">
        <v>609</v>
      </c>
      <c r="H104" t="s">
        <v>610</v>
      </c>
      <c r="I104" t="s">
        <v>596</v>
      </c>
      <c r="J104" t="s">
        <v>37</v>
      </c>
      <c r="K104" t="s">
        <v>341</v>
      </c>
      <c r="L104" s="3">
        <v>34470</v>
      </c>
      <c r="M104" t="s">
        <v>40</v>
      </c>
      <c r="N104" t="s">
        <v>342</v>
      </c>
      <c r="O104" t="s">
        <v>145</v>
      </c>
      <c r="P104" t="s">
        <v>200</v>
      </c>
      <c r="Q104" t="s">
        <v>71</v>
      </c>
      <c r="R104" t="s">
        <v>343</v>
      </c>
      <c r="S104" t="s">
        <v>145</v>
      </c>
      <c r="T104" t="s">
        <v>344</v>
      </c>
      <c r="U104" t="s">
        <v>345</v>
      </c>
      <c r="V104" t="s">
        <v>344</v>
      </c>
      <c r="W104" t="s">
        <v>151</v>
      </c>
      <c r="X104" t="s">
        <v>121</v>
      </c>
      <c r="Y104" t="s">
        <v>346</v>
      </c>
      <c r="Z104" t="s">
        <v>153</v>
      </c>
      <c r="AA104" t="s">
        <v>347</v>
      </c>
      <c r="AB104" t="s">
        <v>348</v>
      </c>
      <c r="AC104" t="s">
        <v>209</v>
      </c>
      <c r="AD104" s="3">
        <v>46218</v>
      </c>
      <c r="AE104" t="s">
        <v>210</v>
      </c>
    </row>
    <row r="105" spans="1:31" x14ac:dyDescent="0.25">
      <c r="A105" t="s">
        <v>611</v>
      </c>
      <c r="B105" t="s">
        <v>137</v>
      </c>
      <c r="C105" s="3">
        <v>46113</v>
      </c>
      <c r="D105" s="3">
        <v>46203</v>
      </c>
      <c r="E105" t="s">
        <v>224</v>
      </c>
      <c r="F105" t="s">
        <v>225</v>
      </c>
      <c r="G105" t="s">
        <v>612</v>
      </c>
      <c r="H105" t="s">
        <v>613</v>
      </c>
      <c r="I105" t="s">
        <v>288</v>
      </c>
      <c r="J105" t="s">
        <v>38</v>
      </c>
      <c r="K105" t="s">
        <v>433</v>
      </c>
      <c r="L105" s="3">
        <v>39995</v>
      </c>
      <c r="M105" t="s">
        <v>46</v>
      </c>
      <c r="N105" t="s">
        <v>434</v>
      </c>
      <c r="O105" t="s">
        <v>435</v>
      </c>
      <c r="P105" t="s">
        <v>200</v>
      </c>
      <c r="Q105" t="s">
        <v>80</v>
      </c>
      <c r="R105" t="s">
        <v>436</v>
      </c>
      <c r="S105" t="s">
        <v>145</v>
      </c>
      <c r="T105" t="s">
        <v>121</v>
      </c>
      <c r="U105" t="s">
        <v>280</v>
      </c>
      <c r="V105" t="s">
        <v>279</v>
      </c>
      <c r="W105" t="s">
        <v>151</v>
      </c>
      <c r="X105" t="s">
        <v>121</v>
      </c>
      <c r="Y105" t="s">
        <v>281</v>
      </c>
      <c r="Z105" t="s">
        <v>437</v>
      </c>
      <c r="AA105" t="s">
        <v>207</v>
      </c>
      <c r="AB105" t="s">
        <v>438</v>
      </c>
      <c r="AC105" t="s">
        <v>209</v>
      </c>
      <c r="AD105" s="3">
        <v>46218</v>
      </c>
      <c r="AE105" t="s">
        <v>210</v>
      </c>
    </row>
    <row r="106" spans="1:31" x14ac:dyDescent="0.25">
      <c r="A106" t="s">
        <v>614</v>
      </c>
      <c r="B106" t="s">
        <v>137</v>
      </c>
      <c r="C106" s="3">
        <v>46113</v>
      </c>
      <c r="D106" s="3">
        <v>46203</v>
      </c>
      <c r="E106" t="s">
        <v>212</v>
      </c>
      <c r="F106" t="s">
        <v>259</v>
      </c>
      <c r="G106" t="s">
        <v>615</v>
      </c>
      <c r="H106" t="s">
        <v>449</v>
      </c>
      <c r="I106" t="s">
        <v>333</v>
      </c>
      <c r="J106" t="s">
        <v>37</v>
      </c>
      <c r="K106" t="s">
        <v>263</v>
      </c>
      <c r="L106" s="3">
        <v>42522</v>
      </c>
      <c r="M106" t="s">
        <v>46</v>
      </c>
      <c r="N106" t="s">
        <v>264</v>
      </c>
      <c r="O106" t="s">
        <v>265</v>
      </c>
      <c r="P106" t="s">
        <v>200</v>
      </c>
      <c r="Q106" t="s">
        <v>94</v>
      </c>
      <c r="R106" t="s">
        <v>266</v>
      </c>
      <c r="S106" t="s">
        <v>145</v>
      </c>
      <c r="T106" t="s">
        <v>220</v>
      </c>
      <c r="U106" t="s">
        <v>149</v>
      </c>
      <c r="V106" t="s">
        <v>220</v>
      </c>
      <c r="W106" t="s">
        <v>151</v>
      </c>
      <c r="X106" t="s">
        <v>121</v>
      </c>
      <c r="Y106" t="s">
        <v>267</v>
      </c>
      <c r="Z106" t="s">
        <v>268</v>
      </c>
      <c r="AA106" t="s">
        <v>269</v>
      </c>
      <c r="AB106" t="s">
        <v>270</v>
      </c>
      <c r="AC106" t="s">
        <v>209</v>
      </c>
      <c r="AD106" s="3">
        <v>46218</v>
      </c>
      <c r="AE106" t="s">
        <v>210</v>
      </c>
    </row>
    <row r="107" spans="1:31" x14ac:dyDescent="0.25">
      <c r="A107" t="s">
        <v>616</v>
      </c>
      <c r="B107" t="s">
        <v>137</v>
      </c>
      <c r="C107" s="3">
        <v>46113</v>
      </c>
      <c r="D107" s="3">
        <v>46203</v>
      </c>
      <c r="E107" t="s">
        <v>212</v>
      </c>
      <c r="F107" t="s">
        <v>259</v>
      </c>
      <c r="G107" t="s">
        <v>617</v>
      </c>
      <c r="H107" t="s">
        <v>618</v>
      </c>
      <c r="I107" t="s">
        <v>619</v>
      </c>
      <c r="J107" t="s">
        <v>37</v>
      </c>
      <c r="K107" t="s">
        <v>263</v>
      </c>
      <c r="L107" s="3">
        <v>45916</v>
      </c>
      <c r="M107" t="s">
        <v>46</v>
      </c>
      <c r="N107" t="s">
        <v>264</v>
      </c>
      <c r="O107" t="s">
        <v>265</v>
      </c>
      <c r="P107" t="s">
        <v>200</v>
      </c>
      <c r="Q107" t="s">
        <v>94</v>
      </c>
      <c r="R107" t="s">
        <v>266</v>
      </c>
      <c r="S107" t="s">
        <v>145</v>
      </c>
      <c r="T107" t="s">
        <v>220</v>
      </c>
      <c r="U107" t="s">
        <v>149</v>
      </c>
      <c r="V107" t="s">
        <v>220</v>
      </c>
      <c r="W107" t="s">
        <v>151</v>
      </c>
      <c r="X107" t="s">
        <v>121</v>
      </c>
      <c r="Y107" t="s">
        <v>267</v>
      </c>
      <c r="Z107" t="s">
        <v>268</v>
      </c>
      <c r="AA107" t="s">
        <v>269</v>
      </c>
      <c r="AB107" t="s">
        <v>270</v>
      </c>
      <c r="AC107" t="s">
        <v>209</v>
      </c>
      <c r="AD107" s="3">
        <v>46218</v>
      </c>
      <c r="AE107" t="s">
        <v>210</v>
      </c>
    </row>
    <row r="108" spans="1:31" x14ac:dyDescent="0.25">
      <c r="A108" t="s">
        <v>620</v>
      </c>
      <c r="B108" t="s">
        <v>137</v>
      </c>
      <c r="C108" s="3">
        <v>46113</v>
      </c>
      <c r="D108" s="3">
        <v>46203</v>
      </c>
      <c r="E108" t="s">
        <v>224</v>
      </c>
      <c r="F108" t="s">
        <v>225</v>
      </c>
      <c r="G108" t="s">
        <v>621</v>
      </c>
      <c r="H108" t="s">
        <v>622</v>
      </c>
      <c r="I108" t="s">
        <v>288</v>
      </c>
      <c r="J108" t="s">
        <v>38</v>
      </c>
      <c r="K108" t="s">
        <v>623</v>
      </c>
      <c r="L108" s="3">
        <v>45901</v>
      </c>
      <c r="M108" t="s">
        <v>46</v>
      </c>
      <c r="N108" t="s">
        <v>218</v>
      </c>
      <c r="O108" t="s">
        <v>200</v>
      </c>
      <c r="P108" t="s">
        <v>200</v>
      </c>
      <c r="Q108" t="s">
        <v>80</v>
      </c>
      <c r="R108" t="s">
        <v>219</v>
      </c>
      <c r="S108" t="s">
        <v>148</v>
      </c>
      <c r="T108" t="s">
        <v>219</v>
      </c>
      <c r="U108" t="s">
        <v>149</v>
      </c>
      <c r="V108" t="s">
        <v>220</v>
      </c>
      <c r="W108" t="s">
        <v>151</v>
      </c>
      <c r="X108" t="s">
        <v>121</v>
      </c>
      <c r="Y108" t="s">
        <v>152</v>
      </c>
      <c r="Z108" t="s">
        <v>153</v>
      </c>
      <c r="AA108" t="s">
        <v>624</v>
      </c>
      <c r="AB108" t="s">
        <v>625</v>
      </c>
      <c r="AC108" t="s">
        <v>209</v>
      </c>
      <c r="AD108" s="3">
        <v>46218</v>
      </c>
      <c r="AE108" t="s">
        <v>210</v>
      </c>
    </row>
    <row r="109" spans="1:31" x14ac:dyDescent="0.25">
      <c r="A109" t="s">
        <v>626</v>
      </c>
      <c r="B109" t="s">
        <v>137</v>
      </c>
      <c r="C109" s="3">
        <v>46113</v>
      </c>
      <c r="D109" s="3">
        <v>46203</v>
      </c>
      <c r="E109" t="s">
        <v>285</v>
      </c>
      <c r="F109" t="s">
        <v>286</v>
      </c>
      <c r="G109" t="s">
        <v>627</v>
      </c>
      <c r="H109" t="s">
        <v>391</v>
      </c>
      <c r="I109" t="s">
        <v>628</v>
      </c>
      <c r="J109" t="s">
        <v>37</v>
      </c>
      <c r="K109" t="s">
        <v>296</v>
      </c>
      <c r="L109" s="3">
        <v>36601</v>
      </c>
      <c r="M109" t="s">
        <v>65</v>
      </c>
      <c r="N109" t="s">
        <v>297</v>
      </c>
      <c r="O109" t="s">
        <v>145</v>
      </c>
      <c r="P109" t="s">
        <v>200</v>
      </c>
      <c r="Q109" t="s">
        <v>71</v>
      </c>
      <c r="R109" t="s">
        <v>298</v>
      </c>
      <c r="S109" t="s">
        <v>145</v>
      </c>
      <c r="T109" t="s">
        <v>299</v>
      </c>
      <c r="U109" t="s">
        <v>300</v>
      </c>
      <c r="V109" t="s">
        <v>299</v>
      </c>
      <c r="W109" t="s">
        <v>151</v>
      </c>
      <c r="X109" t="s">
        <v>121</v>
      </c>
      <c r="Y109" t="s">
        <v>301</v>
      </c>
      <c r="Z109" t="s">
        <v>302</v>
      </c>
      <c r="AA109" t="s">
        <v>207</v>
      </c>
      <c r="AB109" t="s">
        <v>303</v>
      </c>
      <c r="AC109" t="s">
        <v>209</v>
      </c>
      <c r="AD109" s="3">
        <v>46218</v>
      </c>
      <c r="AE109" t="s">
        <v>210</v>
      </c>
    </row>
    <row r="110" spans="1:31" x14ac:dyDescent="0.25">
      <c r="A110" t="s">
        <v>629</v>
      </c>
      <c r="B110" t="s">
        <v>137</v>
      </c>
      <c r="C110" s="3">
        <v>46113</v>
      </c>
      <c r="D110" s="3">
        <v>46203</v>
      </c>
      <c r="E110" t="s">
        <v>212</v>
      </c>
      <c r="F110" t="s">
        <v>630</v>
      </c>
      <c r="G110" t="s">
        <v>631</v>
      </c>
      <c r="H110" t="s">
        <v>307</v>
      </c>
      <c r="I110" t="s">
        <v>632</v>
      </c>
      <c r="J110" t="s">
        <v>38</v>
      </c>
      <c r="K110" t="s">
        <v>353</v>
      </c>
      <c r="L110" s="3">
        <v>45673</v>
      </c>
      <c r="M110" t="s">
        <v>46</v>
      </c>
      <c r="N110" t="s">
        <v>218</v>
      </c>
      <c r="O110" t="s">
        <v>200</v>
      </c>
      <c r="P110" t="s">
        <v>200</v>
      </c>
      <c r="Q110" t="s">
        <v>80</v>
      </c>
      <c r="R110" t="s">
        <v>219</v>
      </c>
      <c r="S110" t="s">
        <v>148</v>
      </c>
      <c r="T110" t="s">
        <v>219</v>
      </c>
      <c r="U110" t="s">
        <v>149</v>
      </c>
      <c r="V110" t="s">
        <v>220</v>
      </c>
      <c r="W110" t="s">
        <v>151</v>
      </c>
      <c r="X110" t="s">
        <v>121</v>
      </c>
      <c r="Y110" t="s">
        <v>152</v>
      </c>
      <c r="Z110" t="s">
        <v>354</v>
      </c>
      <c r="AA110" t="s">
        <v>207</v>
      </c>
      <c r="AB110" t="s">
        <v>355</v>
      </c>
      <c r="AC110" t="s">
        <v>209</v>
      </c>
      <c r="AD110" s="3">
        <v>46218</v>
      </c>
      <c r="AE110" t="s">
        <v>210</v>
      </c>
    </row>
    <row r="111" spans="1:31" x14ac:dyDescent="0.25">
      <c r="A111" t="s">
        <v>633</v>
      </c>
      <c r="B111" t="s">
        <v>137</v>
      </c>
      <c r="C111" s="3">
        <v>46113</v>
      </c>
      <c r="D111" s="3">
        <v>46203</v>
      </c>
      <c r="E111" t="s">
        <v>212</v>
      </c>
      <c r="F111" t="s">
        <v>213</v>
      </c>
      <c r="G111" t="s">
        <v>634</v>
      </c>
      <c r="H111" t="s">
        <v>635</v>
      </c>
      <c r="I111" t="s">
        <v>391</v>
      </c>
      <c r="J111" t="s">
        <v>37</v>
      </c>
      <c r="K111" t="s">
        <v>249</v>
      </c>
      <c r="L111" s="3">
        <v>43800</v>
      </c>
      <c r="M111" t="s">
        <v>46</v>
      </c>
      <c r="N111" t="s">
        <v>250</v>
      </c>
      <c r="O111" t="s">
        <v>251</v>
      </c>
      <c r="P111" t="s">
        <v>200</v>
      </c>
      <c r="Q111" t="s">
        <v>71</v>
      </c>
      <c r="R111" t="s">
        <v>252</v>
      </c>
      <c r="S111" t="s">
        <v>145</v>
      </c>
      <c r="T111" t="s">
        <v>253</v>
      </c>
      <c r="U111" t="s">
        <v>254</v>
      </c>
      <c r="V111" t="s">
        <v>253</v>
      </c>
      <c r="W111" t="s">
        <v>151</v>
      </c>
      <c r="X111" t="s">
        <v>121</v>
      </c>
      <c r="Y111" t="s">
        <v>255</v>
      </c>
      <c r="Z111" t="s">
        <v>256</v>
      </c>
      <c r="AA111" t="s">
        <v>207</v>
      </c>
      <c r="AB111" t="s">
        <v>257</v>
      </c>
      <c r="AC111" t="s">
        <v>209</v>
      </c>
      <c r="AD111" s="3">
        <v>46218</v>
      </c>
      <c r="AE111" t="s">
        <v>210</v>
      </c>
    </row>
    <row r="112" spans="1:31" x14ac:dyDescent="0.25">
      <c r="A112" t="s">
        <v>636</v>
      </c>
      <c r="B112" t="s">
        <v>137</v>
      </c>
      <c r="C112" s="3">
        <v>46113</v>
      </c>
      <c r="D112" s="3">
        <v>46203</v>
      </c>
      <c r="E112" t="s">
        <v>224</v>
      </c>
      <c r="F112" t="s">
        <v>225</v>
      </c>
      <c r="G112" t="s">
        <v>637</v>
      </c>
      <c r="H112" t="s">
        <v>446</v>
      </c>
      <c r="I112" t="s">
        <v>622</v>
      </c>
      <c r="J112" t="s">
        <v>38</v>
      </c>
      <c r="K112" t="s">
        <v>551</v>
      </c>
      <c r="L112" s="3">
        <v>40832</v>
      </c>
      <c r="M112" t="s">
        <v>46</v>
      </c>
      <c r="N112" t="s">
        <v>218</v>
      </c>
      <c r="O112" t="s">
        <v>200</v>
      </c>
      <c r="P112" t="s">
        <v>200</v>
      </c>
      <c r="Q112" t="s">
        <v>80</v>
      </c>
      <c r="R112" t="s">
        <v>219</v>
      </c>
      <c r="S112" t="s">
        <v>148</v>
      </c>
      <c r="T112" t="s">
        <v>219</v>
      </c>
      <c r="U112" t="s">
        <v>149</v>
      </c>
      <c r="V112" t="s">
        <v>220</v>
      </c>
      <c r="W112" t="s">
        <v>151</v>
      </c>
      <c r="X112" t="s">
        <v>121</v>
      </c>
      <c r="Y112" t="s">
        <v>152</v>
      </c>
      <c r="Z112" t="s">
        <v>153</v>
      </c>
      <c r="AA112" t="s">
        <v>221</v>
      </c>
      <c r="AB112" t="s">
        <v>552</v>
      </c>
      <c r="AC112" t="s">
        <v>209</v>
      </c>
      <c r="AD112" s="3">
        <v>46218</v>
      </c>
      <c r="AE112" t="s">
        <v>210</v>
      </c>
    </row>
    <row r="113" spans="1:31" x14ac:dyDescent="0.25">
      <c r="A113" t="s">
        <v>638</v>
      </c>
      <c r="B113" t="s">
        <v>137</v>
      </c>
      <c r="C113" s="3">
        <v>46113</v>
      </c>
      <c r="D113" s="3">
        <v>46203</v>
      </c>
      <c r="E113" t="s">
        <v>639</v>
      </c>
      <c r="F113" t="s">
        <v>640</v>
      </c>
      <c r="G113" t="s">
        <v>641</v>
      </c>
      <c r="H113" t="s">
        <v>642</v>
      </c>
      <c r="I113" t="s">
        <v>643</v>
      </c>
      <c r="J113" t="s">
        <v>37</v>
      </c>
      <c r="K113" t="s">
        <v>392</v>
      </c>
      <c r="L113" s="3">
        <v>44973</v>
      </c>
      <c r="M113" t="s">
        <v>46</v>
      </c>
      <c r="N113" t="s">
        <v>218</v>
      </c>
      <c r="O113" t="s">
        <v>200</v>
      </c>
      <c r="P113" t="s">
        <v>200</v>
      </c>
      <c r="Q113" t="s">
        <v>80</v>
      </c>
      <c r="R113" t="s">
        <v>219</v>
      </c>
      <c r="S113" t="s">
        <v>148</v>
      </c>
      <c r="T113" t="s">
        <v>219</v>
      </c>
      <c r="U113" t="s">
        <v>149</v>
      </c>
      <c r="V113" t="s">
        <v>220</v>
      </c>
      <c r="W113" t="s">
        <v>151</v>
      </c>
      <c r="X113" t="s">
        <v>121</v>
      </c>
      <c r="Y113" t="s">
        <v>152</v>
      </c>
      <c r="Z113" t="s">
        <v>153</v>
      </c>
      <c r="AA113" t="s">
        <v>291</v>
      </c>
      <c r="AB113" t="s">
        <v>292</v>
      </c>
      <c r="AC113" t="s">
        <v>209</v>
      </c>
      <c r="AD113" s="3">
        <v>46218</v>
      </c>
      <c r="AE113" t="s">
        <v>210</v>
      </c>
    </row>
    <row r="114" spans="1:31" x14ac:dyDescent="0.25">
      <c r="A114" t="s">
        <v>644</v>
      </c>
      <c r="B114" t="s">
        <v>137</v>
      </c>
      <c r="C114" s="3">
        <v>46113</v>
      </c>
      <c r="D114" s="3">
        <v>46203</v>
      </c>
      <c r="E114" t="s">
        <v>212</v>
      </c>
      <c r="F114" t="s">
        <v>213</v>
      </c>
      <c r="G114" t="s">
        <v>645</v>
      </c>
      <c r="H114" t="s">
        <v>646</v>
      </c>
      <c r="I114" t="s">
        <v>647</v>
      </c>
      <c r="J114" t="s">
        <v>38</v>
      </c>
      <c r="K114" t="s">
        <v>217</v>
      </c>
      <c r="L114" s="3">
        <v>34486</v>
      </c>
      <c r="M114" t="s">
        <v>46</v>
      </c>
      <c r="N114" t="s">
        <v>218</v>
      </c>
      <c r="O114" t="s">
        <v>200</v>
      </c>
      <c r="P114" t="s">
        <v>200</v>
      </c>
      <c r="Q114" t="s">
        <v>80</v>
      </c>
      <c r="R114" t="s">
        <v>219</v>
      </c>
      <c r="S114" t="s">
        <v>148</v>
      </c>
      <c r="T114" t="s">
        <v>219</v>
      </c>
      <c r="U114" t="s">
        <v>149</v>
      </c>
      <c r="V114" t="s">
        <v>220</v>
      </c>
      <c r="W114" t="s">
        <v>151</v>
      </c>
      <c r="X114" t="s">
        <v>121</v>
      </c>
      <c r="Y114" t="s">
        <v>152</v>
      </c>
      <c r="Z114" t="s">
        <v>153</v>
      </c>
      <c r="AA114" t="s">
        <v>221</v>
      </c>
      <c r="AB114" t="s">
        <v>222</v>
      </c>
      <c r="AC114" t="s">
        <v>209</v>
      </c>
      <c r="AD114" s="3">
        <v>46218</v>
      </c>
      <c r="AE114" t="s">
        <v>210</v>
      </c>
    </row>
    <row r="115" spans="1:31" x14ac:dyDescent="0.25">
      <c r="A115" t="s">
        <v>648</v>
      </c>
      <c r="B115" t="s">
        <v>137</v>
      </c>
      <c r="C115" s="3">
        <v>46113</v>
      </c>
      <c r="D115" s="3">
        <v>46203</v>
      </c>
      <c r="E115" t="s">
        <v>224</v>
      </c>
      <c r="F115" t="s">
        <v>225</v>
      </c>
      <c r="G115" t="s">
        <v>649</v>
      </c>
      <c r="H115" t="s">
        <v>441</v>
      </c>
      <c r="I115" t="s">
        <v>650</v>
      </c>
      <c r="J115" t="s">
        <v>38</v>
      </c>
      <c r="K115" t="s">
        <v>551</v>
      </c>
      <c r="L115" s="3">
        <v>40634</v>
      </c>
      <c r="M115" t="s">
        <v>46</v>
      </c>
      <c r="N115" t="s">
        <v>218</v>
      </c>
      <c r="O115" t="s">
        <v>200</v>
      </c>
      <c r="P115" t="s">
        <v>200</v>
      </c>
      <c r="Q115" t="s">
        <v>80</v>
      </c>
      <c r="R115" t="s">
        <v>219</v>
      </c>
      <c r="S115" t="s">
        <v>148</v>
      </c>
      <c r="T115" t="s">
        <v>219</v>
      </c>
      <c r="U115" t="s">
        <v>149</v>
      </c>
      <c r="V115" t="s">
        <v>220</v>
      </c>
      <c r="W115" t="s">
        <v>151</v>
      </c>
      <c r="X115" t="s">
        <v>121</v>
      </c>
      <c r="Y115" t="s">
        <v>152</v>
      </c>
      <c r="Z115" t="s">
        <v>153</v>
      </c>
      <c r="AA115" t="s">
        <v>221</v>
      </c>
      <c r="AB115" t="s">
        <v>552</v>
      </c>
      <c r="AC115" t="s">
        <v>209</v>
      </c>
      <c r="AD115" s="3">
        <v>46218</v>
      </c>
      <c r="AE115" t="s">
        <v>210</v>
      </c>
    </row>
    <row r="116" spans="1:31" x14ac:dyDescent="0.25">
      <c r="A116" t="s">
        <v>651</v>
      </c>
      <c r="B116" t="s">
        <v>137</v>
      </c>
      <c r="C116" s="3">
        <v>46113</v>
      </c>
      <c r="D116" s="3">
        <v>46203</v>
      </c>
      <c r="E116" t="s">
        <v>192</v>
      </c>
      <c r="F116" t="s">
        <v>193</v>
      </c>
      <c r="G116" t="s">
        <v>652</v>
      </c>
      <c r="H116" t="s">
        <v>604</v>
      </c>
      <c r="I116" t="s">
        <v>245</v>
      </c>
      <c r="J116" t="s">
        <v>38</v>
      </c>
      <c r="K116" t="s">
        <v>296</v>
      </c>
      <c r="L116" s="3">
        <v>38276</v>
      </c>
      <c r="M116" t="s">
        <v>65</v>
      </c>
      <c r="N116" t="s">
        <v>297</v>
      </c>
      <c r="O116" t="s">
        <v>145</v>
      </c>
      <c r="P116" t="s">
        <v>200</v>
      </c>
      <c r="Q116" t="s">
        <v>71</v>
      </c>
      <c r="R116" t="s">
        <v>298</v>
      </c>
      <c r="S116" t="s">
        <v>145</v>
      </c>
      <c r="T116" t="s">
        <v>299</v>
      </c>
      <c r="U116" t="s">
        <v>300</v>
      </c>
      <c r="V116" t="s">
        <v>299</v>
      </c>
      <c r="W116" t="s">
        <v>151</v>
      </c>
      <c r="X116" t="s">
        <v>121</v>
      </c>
      <c r="Y116" t="s">
        <v>301</v>
      </c>
      <c r="Z116" t="s">
        <v>302</v>
      </c>
      <c r="AA116" t="s">
        <v>207</v>
      </c>
      <c r="AB116" t="s">
        <v>303</v>
      </c>
      <c r="AC116" t="s">
        <v>209</v>
      </c>
      <c r="AD116" s="3">
        <v>46218</v>
      </c>
      <c r="AE116" t="s">
        <v>210</v>
      </c>
    </row>
    <row r="117" spans="1:31" x14ac:dyDescent="0.25">
      <c r="A117" t="s">
        <v>653</v>
      </c>
      <c r="B117" t="s">
        <v>137</v>
      </c>
      <c r="C117" s="3">
        <v>46113</v>
      </c>
      <c r="D117" s="3">
        <v>46203</v>
      </c>
      <c r="E117" t="s">
        <v>212</v>
      </c>
      <c r="F117" t="s">
        <v>259</v>
      </c>
      <c r="G117" t="s">
        <v>654</v>
      </c>
      <c r="H117" t="s">
        <v>333</v>
      </c>
      <c r="I117" t="s">
        <v>655</v>
      </c>
      <c r="J117" t="s">
        <v>38</v>
      </c>
      <c r="K117" t="s">
        <v>433</v>
      </c>
      <c r="L117" s="3">
        <v>40771</v>
      </c>
      <c r="M117" t="s">
        <v>46</v>
      </c>
      <c r="N117" t="s">
        <v>434</v>
      </c>
      <c r="O117" t="s">
        <v>435</v>
      </c>
      <c r="P117" t="s">
        <v>200</v>
      </c>
      <c r="Q117" t="s">
        <v>80</v>
      </c>
      <c r="R117" t="s">
        <v>436</v>
      </c>
      <c r="S117" t="s">
        <v>145</v>
      </c>
      <c r="T117" t="s">
        <v>121</v>
      </c>
      <c r="U117" t="s">
        <v>280</v>
      </c>
      <c r="V117" t="s">
        <v>279</v>
      </c>
      <c r="W117" t="s">
        <v>151</v>
      </c>
      <c r="X117" t="s">
        <v>121</v>
      </c>
      <c r="Y117" t="s">
        <v>281</v>
      </c>
      <c r="Z117" t="s">
        <v>437</v>
      </c>
      <c r="AA117" t="s">
        <v>207</v>
      </c>
      <c r="AB117" t="s">
        <v>438</v>
      </c>
      <c r="AC117" t="s">
        <v>209</v>
      </c>
      <c r="AD117" s="3">
        <v>46218</v>
      </c>
      <c r="AE117" t="s">
        <v>210</v>
      </c>
    </row>
    <row r="118" spans="1:31" x14ac:dyDescent="0.25">
      <c r="A118" t="s">
        <v>656</v>
      </c>
      <c r="B118" t="s">
        <v>137</v>
      </c>
      <c r="C118" s="3">
        <v>46113</v>
      </c>
      <c r="D118" s="3">
        <v>46203</v>
      </c>
      <c r="E118" t="s">
        <v>394</v>
      </c>
      <c r="F118" t="s">
        <v>657</v>
      </c>
      <c r="G118" t="s">
        <v>215</v>
      </c>
      <c r="H118" t="s">
        <v>288</v>
      </c>
      <c r="I118" t="s">
        <v>245</v>
      </c>
      <c r="J118" t="s">
        <v>37</v>
      </c>
      <c r="K118" t="s">
        <v>334</v>
      </c>
      <c r="L118" s="3">
        <v>46174</v>
      </c>
      <c r="M118" t="s">
        <v>46</v>
      </c>
      <c r="N118" t="s">
        <v>218</v>
      </c>
      <c r="O118" t="s">
        <v>200</v>
      </c>
      <c r="P118" t="s">
        <v>200</v>
      </c>
      <c r="Q118" t="s">
        <v>80</v>
      </c>
      <c r="R118" t="s">
        <v>219</v>
      </c>
      <c r="S118" t="s">
        <v>148</v>
      </c>
      <c r="T118" t="s">
        <v>219</v>
      </c>
      <c r="U118" t="s">
        <v>149</v>
      </c>
      <c r="V118" t="s">
        <v>220</v>
      </c>
      <c r="W118" t="s">
        <v>151</v>
      </c>
      <c r="X118" t="s">
        <v>121</v>
      </c>
      <c r="Y118" t="s">
        <v>152</v>
      </c>
      <c r="Z118" t="s">
        <v>153</v>
      </c>
      <c r="AA118" t="s">
        <v>335</v>
      </c>
      <c r="AB118" t="s">
        <v>336</v>
      </c>
      <c r="AC118" t="s">
        <v>209</v>
      </c>
      <c r="AD118" s="3">
        <v>46218</v>
      </c>
      <c r="AE118" t="s">
        <v>210</v>
      </c>
    </row>
    <row r="119" spans="1:31" x14ac:dyDescent="0.25">
      <c r="A119" t="s">
        <v>658</v>
      </c>
      <c r="B119" t="s">
        <v>137</v>
      </c>
      <c r="C119" s="3">
        <v>46113</v>
      </c>
      <c r="D119" s="3">
        <v>46203</v>
      </c>
      <c r="E119" t="s">
        <v>224</v>
      </c>
      <c r="F119" t="s">
        <v>225</v>
      </c>
      <c r="G119" t="s">
        <v>659</v>
      </c>
      <c r="H119" t="s">
        <v>399</v>
      </c>
      <c r="I119" t="s">
        <v>333</v>
      </c>
      <c r="J119" t="s">
        <v>37</v>
      </c>
      <c r="K119" t="s">
        <v>341</v>
      </c>
      <c r="L119" s="3">
        <v>46038</v>
      </c>
      <c r="M119" t="s">
        <v>40</v>
      </c>
      <c r="N119" t="s">
        <v>342</v>
      </c>
      <c r="O119" t="s">
        <v>145</v>
      </c>
      <c r="P119" t="s">
        <v>200</v>
      </c>
      <c r="Q119" t="s">
        <v>71</v>
      </c>
      <c r="R119" t="s">
        <v>343</v>
      </c>
      <c r="S119" t="s">
        <v>145</v>
      </c>
      <c r="T119" t="s">
        <v>344</v>
      </c>
      <c r="U119" t="s">
        <v>345</v>
      </c>
      <c r="V119" t="s">
        <v>344</v>
      </c>
      <c r="W119" t="s">
        <v>151</v>
      </c>
      <c r="X119" t="s">
        <v>121</v>
      </c>
      <c r="Y119" t="s">
        <v>346</v>
      </c>
      <c r="Z119" t="s">
        <v>153</v>
      </c>
      <c r="AA119" t="s">
        <v>347</v>
      </c>
      <c r="AB119" t="s">
        <v>348</v>
      </c>
      <c r="AC119" t="s">
        <v>209</v>
      </c>
      <c r="AD119" s="3">
        <v>46218</v>
      </c>
      <c r="AE119" t="s">
        <v>210</v>
      </c>
    </row>
    <row r="120" spans="1:31" x14ac:dyDescent="0.25">
      <c r="A120" t="s">
        <v>660</v>
      </c>
      <c r="B120" t="s">
        <v>137</v>
      </c>
      <c r="C120" s="3">
        <v>46113</v>
      </c>
      <c r="D120" s="3">
        <v>46203</v>
      </c>
      <c r="E120" t="s">
        <v>224</v>
      </c>
      <c r="F120" t="s">
        <v>225</v>
      </c>
      <c r="G120" t="s">
        <v>661</v>
      </c>
      <c r="H120" t="s">
        <v>329</v>
      </c>
      <c r="I120" t="s">
        <v>662</v>
      </c>
      <c r="J120" t="s">
        <v>38</v>
      </c>
      <c r="K120" t="s">
        <v>217</v>
      </c>
      <c r="L120" s="3">
        <v>45139</v>
      </c>
      <c r="M120" t="s">
        <v>46</v>
      </c>
      <c r="N120" t="s">
        <v>218</v>
      </c>
      <c r="O120" t="s">
        <v>200</v>
      </c>
      <c r="P120" t="s">
        <v>200</v>
      </c>
      <c r="Q120" t="s">
        <v>80</v>
      </c>
      <c r="R120" t="s">
        <v>219</v>
      </c>
      <c r="S120" t="s">
        <v>148</v>
      </c>
      <c r="T120" t="s">
        <v>219</v>
      </c>
      <c r="U120" t="s">
        <v>149</v>
      </c>
      <c r="V120" t="s">
        <v>220</v>
      </c>
      <c r="W120" t="s">
        <v>151</v>
      </c>
      <c r="X120" t="s">
        <v>121</v>
      </c>
      <c r="Y120" t="s">
        <v>152</v>
      </c>
      <c r="Z120" t="s">
        <v>153</v>
      </c>
      <c r="AA120" t="s">
        <v>221</v>
      </c>
      <c r="AB120" t="s">
        <v>222</v>
      </c>
      <c r="AC120" t="s">
        <v>209</v>
      </c>
      <c r="AD120" s="3">
        <v>46218</v>
      </c>
      <c r="AE120" t="s">
        <v>210</v>
      </c>
    </row>
    <row r="121" spans="1:31" x14ac:dyDescent="0.25">
      <c r="A121" t="s">
        <v>663</v>
      </c>
      <c r="B121" t="s">
        <v>137</v>
      </c>
      <c r="C121" s="3">
        <v>46113</v>
      </c>
      <c r="D121" s="3">
        <v>46203</v>
      </c>
      <c r="E121" t="s">
        <v>394</v>
      </c>
      <c r="F121" t="s">
        <v>395</v>
      </c>
      <c r="G121" t="s">
        <v>664</v>
      </c>
      <c r="H121" t="s">
        <v>655</v>
      </c>
      <c r="I121" t="s">
        <v>196</v>
      </c>
      <c r="J121" t="s">
        <v>38</v>
      </c>
      <c r="K121" t="s">
        <v>296</v>
      </c>
      <c r="L121" s="3">
        <v>36586</v>
      </c>
      <c r="M121" t="s">
        <v>65</v>
      </c>
      <c r="N121" t="s">
        <v>297</v>
      </c>
      <c r="O121" t="s">
        <v>145</v>
      </c>
      <c r="P121" t="s">
        <v>200</v>
      </c>
      <c r="Q121" t="s">
        <v>71</v>
      </c>
      <c r="R121" t="s">
        <v>298</v>
      </c>
      <c r="S121" t="s">
        <v>145</v>
      </c>
      <c r="T121" t="s">
        <v>299</v>
      </c>
      <c r="U121" t="s">
        <v>300</v>
      </c>
      <c r="V121" t="s">
        <v>299</v>
      </c>
      <c r="W121" t="s">
        <v>151</v>
      </c>
      <c r="X121" t="s">
        <v>121</v>
      </c>
      <c r="Y121" t="s">
        <v>301</v>
      </c>
      <c r="Z121" t="s">
        <v>302</v>
      </c>
      <c r="AA121" t="s">
        <v>207</v>
      </c>
      <c r="AB121" t="s">
        <v>303</v>
      </c>
      <c r="AC121" t="s">
        <v>209</v>
      </c>
      <c r="AD121" s="3">
        <v>46218</v>
      </c>
      <c r="AE121" t="s">
        <v>210</v>
      </c>
    </row>
    <row r="122" spans="1:31" x14ac:dyDescent="0.25">
      <c r="A122" t="s">
        <v>665</v>
      </c>
      <c r="B122" t="s">
        <v>137</v>
      </c>
      <c r="C122" s="3">
        <v>46113</v>
      </c>
      <c r="D122" s="3">
        <v>46203</v>
      </c>
      <c r="E122" t="s">
        <v>666</v>
      </c>
      <c r="F122" t="s">
        <v>567</v>
      </c>
      <c r="G122" t="s">
        <v>667</v>
      </c>
      <c r="H122" t="s">
        <v>196</v>
      </c>
      <c r="I122" t="s">
        <v>329</v>
      </c>
      <c r="J122" t="s">
        <v>37</v>
      </c>
      <c r="K122" t="s">
        <v>296</v>
      </c>
      <c r="L122" s="3">
        <v>36586</v>
      </c>
      <c r="M122" t="s">
        <v>65</v>
      </c>
      <c r="N122" t="s">
        <v>297</v>
      </c>
      <c r="O122" t="s">
        <v>145</v>
      </c>
      <c r="P122" t="s">
        <v>200</v>
      </c>
      <c r="Q122" t="s">
        <v>71</v>
      </c>
      <c r="R122" t="s">
        <v>298</v>
      </c>
      <c r="S122" t="s">
        <v>145</v>
      </c>
      <c r="T122" t="s">
        <v>299</v>
      </c>
      <c r="U122" t="s">
        <v>300</v>
      </c>
      <c r="V122" t="s">
        <v>299</v>
      </c>
      <c r="W122" t="s">
        <v>151</v>
      </c>
      <c r="X122" t="s">
        <v>121</v>
      </c>
      <c r="Y122" t="s">
        <v>301</v>
      </c>
      <c r="Z122" t="s">
        <v>302</v>
      </c>
      <c r="AA122" t="s">
        <v>207</v>
      </c>
      <c r="AB122" t="s">
        <v>303</v>
      </c>
      <c r="AC122" t="s">
        <v>209</v>
      </c>
      <c r="AD122" s="3">
        <v>46218</v>
      </c>
      <c r="AE122" t="s">
        <v>210</v>
      </c>
    </row>
    <row r="123" spans="1:31" x14ac:dyDescent="0.25">
      <c r="A123" t="s">
        <v>668</v>
      </c>
      <c r="B123" t="s">
        <v>137</v>
      </c>
      <c r="C123" s="3">
        <v>46113</v>
      </c>
      <c r="D123" s="3">
        <v>46203</v>
      </c>
      <c r="E123" t="s">
        <v>224</v>
      </c>
      <c r="F123" t="s">
        <v>225</v>
      </c>
      <c r="G123" t="s">
        <v>669</v>
      </c>
      <c r="H123" t="s">
        <v>400</v>
      </c>
      <c r="I123" t="s">
        <v>383</v>
      </c>
      <c r="J123" t="s">
        <v>38</v>
      </c>
      <c r="K123" t="s">
        <v>515</v>
      </c>
      <c r="L123" s="3">
        <v>44951</v>
      </c>
      <c r="M123" t="s">
        <v>46</v>
      </c>
      <c r="N123" t="s">
        <v>218</v>
      </c>
      <c r="O123" t="s">
        <v>200</v>
      </c>
      <c r="P123" t="s">
        <v>200</v>
      </c>
      <c r="Q123" t="s">
        <v>80</v>
      </c>
      <c r="R123" t="s">
        <v>219</v>
      </c>
      <c r="S123" t="s">
        <v>148</v>
      </c>
      <c r="T123" t="s">
        <v>219</v>
      </c>
      <c r="U123" t="s">
        <v>149</v>
      </c>
      <c r="V123" t="s">
        <v>220</v>
      </c>
      <c r="W123" t="s">
        <v>151</v>
      </c>
      <c r="X123" t="s">
        <v>121</v>
      </c>
      <c r="Y123" t="s">
        <v>152</v>
      </c>
      <c r="Z123" t="s">
        <v>153</v>
      </c>
      <c r="AA123" t="s">
        <v>207</v>
      </c>
      <c r="AB123" t="s">
        <v>516</v>
      </c>
      <c r="AC123" t="s">
        <v>209</v>
      </c>
      <c r="AD123" s="3">
        <v>46218</v>
      </c>
      <c r="AE123" t="s">
        <v>210</v>
      </c>
    </row>
    <row r="124" spans="1:31" x14ac:dyDescent="0.25">
      <c r="A124" t="s">
        <v>670</v>
      </c>
      <c r="B124" t="s">
        <v>137</v>
      </c>
      <c r="C124" s="3">
        <v>46113</v>
      </c>
      <c r="D124" s="3">
        <v>46203</v>
      </c>
      <c r="E124" t="s">
        <v>566</v>
      </c>
      <c r="F124" t="s">
        <v>567</v>
      </c>
      <c r="G124" t="s">
        <v>671</v>
      </c>
      <c r="H124" t="s">
        <v>586</v>
      </c>
      <c r="I124" t="s">
        <v>391</v>
      </c>
      <c r="J124" t="s">
        <v>38</v>
      </c>
      <c r="K124" t="s">
        <v>421</v>
      </c>
      <c r="L124" s="3">
        <v>44958</v>
      </c>
      <c r="M124" t="s">
        <v>46</v>
      </c>
      <c r="N124" t="s">
        <v>218</v>
      </c>
      <c r="O124" t="s">
        <v>200</v>
      </c>
      <c r="P124" t="s">
        <v>200</v>
      </c>
      <c r="Q124" t="s">
        <v>80</v>
      </c>
      <c r="R124" t="s">
        <v>219</v>
      </c>
      <c r="S124" t="s">
        <v>148</v>
      </c>
      <c r="T124" t="s">
        <v>219</v>
      </c>
      <c r="U124" t="s">
        <v>149</v>
      </c>
      <c r="V124" t="s">
        <v>220</v>
      </c>
      <c r="W124" t="s">
        <v>151</v>
      </c>
      <c r="X124" t="s">
        <v>121</v>
      </c>
      <c r="Y124" t="s">
        <v>152</v>
      </c>
      <c r="Z124" t="s">
        <v>153</v>
      </c>
      <c r="AA124" t="s">
        <v>422</v>
      </c>
      <c r="AB124" t="s">
        <v>423</v>
      </c>
      <c r="AC124" t="s">
        <v>209</v>
      </c>
      <c r="AD124" s="3">
        <v>46218</v>
      </c>
      <c r="AE124" t="s">
        <v>210</v>
      </c>
    </row>
    <row r="125" spans="1:31" x14ac:dyDescent="0.25">
      <c r="A125" t="s">
        <v>672</v>
      </c>
      <c r="B125" t="s">
        <v>137</v>
      </c>
      <c r="C125" s="3">
        <v>46113</v>
      </c>
      <c r="D125" s="3">
        <v>46203</v>
      </c>
      <c r="E125" t="s">
        <v>224</v>
      </c>
      <c r="F125" t="s">
        <v>225</v>
      </c>
      <c r="G125" t="s">
        <v>673</v>
      </c>
      <c r="H125" t="s">
        <v>399</v>
      </c>
      <c r="I125" t="s">
        <v>329</v>
      </c>
      <c r="J125" t="s">
        <v>38</v>
      </c>
      <c r="K125" t="s">
        <v>623</v>
      </c>
      <c r="L125" s="3">
        <v>44593</v>
      </c>
      <c r="M125" t="s">
        <v>46</v>
      </c>
      <c r="N125" t="s">
        <v>218</v>
      </c>
      <c r="O125" t="s">
        <v>200</v>
      </c>
      <c r="P125" t="s">
        <v>200</v>
      </c>
      <c r="Q125" t="s">
        <v>80</v>
      </c>
      <c r="R125" t="s">
        <v>219</v>
      </c>
      <c r="S125" t="s">
        <v>148</v>
      </c>
      <c r="T125" t="s">
        <v>219</v>
      </c>
      <c r="U125" t="s">
        <v>149</v>
      </c>
      <c r="V125" t="s">
        <v>220</v>
      </c>
      <c r="W125" t="s">
        <v>151</v>
      </c>
      <c r="X125" t="s">
        <v>121</v>
      </c>
      <c r="Y125" t="s">
        <v>152</v>
      </c>
      <c r="Z125" t="s">
        <v>153</v>
      </c>
      <c r="AA125" t="s">
        <v>624</v>
      </c>
      <c r="AB125" t="s">
        <v>625</v>
      </c>
      <c r="AC125" t="s">
        <v>209</v>
      </c>
      <c r="AD125" s="3">
        <v>46218</v>
      </c>
      <c r="AE125" t="s">
        <v>210</v>
      </c>
    </row>
    <row r="126" spans="1:31" x14ac:dyDescent="0.25">
      <c r="A126" t="s">
        <v>674</v>
      </c>
      <c r="B126" t="s">
        <v>137</v>
      </c>
      <c r="C126" s="3">
        <v>46113</v>
      </c>
      <c r="D126" s="3">
        <v>46203</v>
      </c>
      <c r="E126" t="s">
        <v>224</v>
      </c>
      <c r="F126" t="s">
        <v>225</v>
      </c>
      <c r="G126" t="s">
        <v>675</v>
      </c>
      <c r="H126" t="s">
        <v>492</v>
      </c>
      <c r="I126" t="s">
        <v>289</v>
      </c>
      <c r="J126" t="s">
        <v>38</v>
      </c>
      <c r="K126" t="s">
        <v>314</v>
      </c>
      <c r="L126" s="3">
        <v>43252</v>
      </c>
      <c r="M126" t="s">
        <v>46</v>
      </c>
      <c r="N126" t="s">
        <v>315</v>
      </c>
      <c r="O126" t="s">
        <v>316</v>
      </c>
      <c r="P126" t="s">
        <v>200</v>
      </c>
      <c r="Q126" t="s">
        <v>71</v>
      </c>
      <c r="R126" t="s">
        <v>278</v>
      </c>
      <c r="S126" t="s">
        <v>151</v>
      </c>
      <c r="T126" t="s">
        <v>121</v>
      </c>
      <c r="U126" t="s">
        <v>280</v>
      </c>
      <c r="V126" t="s">
        <v>121</v>
      </c>
      <c r="W126" t="s">
        <v>151</v>
      </c>
      <c r="X126" t="s">
        <v>121</v>
      </c>
      <c r="Y126" t="s">
        <v>281</v>
      </c>
      <c r="Z126" t="s">
        <v>317</v>
      </c>
      <c r="AA126" t="s">
        <v>207</v>
      </c>
      <c r="AB126" t="s">
        <v>318</v>
      </c>
      <c r="AC126" t="s">
        <v>209</v>
      </c>
      <c r="AD126" s="3">
        <v>46218</v>
      </c>
      <c r="AE126" t="s">
        <v>210</v>
      </c>
    </row>
    <row r="127" spans="1:31" x14ac:dyDescent="0.25">
      <c r="A127" t="s">
        <v>676</v>
      </c>
      <c r="B127" t="s">
        <v>137</v>
      </c>
      <c r="C127" s="3">
        <v>46113</v>
      </c>
      <c r="D127" s="3">
        <v>46203</v>
      </c>
      <c r="E127" t="s">
        <v>224</v>
      </c>
      <c r="F127" t="s">
        <v>225</v>
      </c>
      <c r="G127" t="s">
        <v>677</v>
      </c>
      <c r="H127" t="s">
        <v>678</v>
      </c>
      <c r="I127" t="s">
        <v>333</v>
      </c>
      <c r="J127" t="s">
        <v>38</v>
      </c>
      <c r="K127" t="s">
        <v>360</v>
      </c>
      <c r="L127" s="3">
        <v>44409</v>
      </c>
      <c r="M127" t="s">
        <v>40</v>
      </c>
      <c r="N127" t="s">
        <v>361</v>
      </c>
      <c r="O127" t="s">
        <v>200</v>
      </c>
      <c r="P127" t="s">
        <v>200</v>
      </c>
      <c r="Q127" t="s">
        <v>71</v>
      </c>
      <c r="R127" t="s">
        <v>362</v>
      </c>
      <c r="S127" t="s">
        <v>145</v>
      </c>
      <c r="T127" t="s">
        <v>363</v>
      </c>
      <c r="U127" t="s">
        <v>364</v>
      </c>
      <c r="V127" t="s">
        <v>365</v>
      </c>
      <c r="W127" t="s">
        <v>151</v>
      </c>
      <c r="X127" t="s">
        <v>121</v>
      </c>
      <c r="Y127" t="s">
        <v>366</v>
      </c>
      <c r="Z127" t="s">
        <v>367</v>
      </c>
      <c r="AA127" t="s">
        <v>368</v>
      </c>
      <c r="AB127" t="s">
        <v>369</v>
      </c>
      <c r="AC127" t="s">
        <v>209</v>
      </c>
      <c r="AD127" s="3">
        <v>46218</v>
      </c>
      <c r="AE127" t="s">
        <v>210</v>
      </c>
    </row>
    <row r="128" spans="1:31" x14ac:dyDescent="0.25">
      <c r="A128" t="s">
        <v>679</v>
      </c>
      <c r="B128" t="s">
        <v>137</v>
      </c>
      <c r="C128" s="3">
        <v>46113</v>
      </c>
      <c r="D128" s="3">
        <v>46203</v>
      </c>
      <c r="E128" t="s">
        <v>639</v>
      </c>
      <c r="F128" t="s">
        <v>640</v>
      </c>
      <c r="G128" t="s">
        <v>680</v>
      </c>
      <c r="H128" t="s">
        <v>681</v>
      </c>
      <c r="I128" t="s">
        <v>406</v>
      </c>
      <c r="J128" t="s">
        <v>37</v>
      </c>
      <c r="K128" t="s">
        <v>401</v>
      </c>
      <c r="L128" s="3">
        <v>45536</v>
      </c>
      <c r="M128" t="s">
        <v>46</v>
      </c>
      <c r="N128" t="s">
        <v>218</v>
      </c>
      <c r="O128" t="s">
        <v>200</v>
      </c>
      <c r="P128" t="s">
        <v>200</v>
      </c>
      <c r="Q128" t="s">
        <v>80</v>
      </c>
      <c r="R128" t="s">
        <v>219</v>
      </c>
      <c r="S128" t="s">
        <v>148</v>
      </c>
      <c r="T128" t="s">
        <v>219</v>
      </c>
      <c r="U128" t="s">
        <v>149</v>
      </c>
      <c r="V128" t="s">
        <v>220</v>
      </c>
      <c r="W128" t="s">
        <v>151</v>
      </c>
      <c r="X128" t="s">
        <v>121</v>
      </c>
      <c r="Y128" t="s">
        <v>152</v>
      </c>
      <c r="Z128" t="s">
        <v>153</v>
      </c>
      <c r="AA128" t="s">
        <v>291</v>
      </c>
      <c r="AB128" t="s">
        <v>402</v>
      </c>
      <c r="AC128" t="s">
        <v>209</v>
      </c>
      <c r="AD128" s="3">
        <v>46218</v>
      </c>
      <c r="AE128" t="s">
        <v>210</v>
      </c>
    </row>
    <row r="129" spans="1:31" x14ac:dyDescent="0.25">
      <c r="A129" t="s">
        <v>682</v>
      </c>
      <c r="B129" t="s">
        <v>137</v>
      </c>
      <c r="C129" s="3">
        <v>46113</v>
      </c>
      <c r="D129" s="3">
        <v>46203</v>
      </c>
      <c r="E129" t="s">
        <v>212</v>
      </c>
      <c r="F129" t="s">
        <v>213</v>
      </c>
      <c r="G129" t="s">
        <v>683</v>
      </c>
      <c r="H129" t="s">
        <v>500</v>
      </c>
      <c r="I129" t="s">
        <v>391</v>
      </c>
      <c r="J129" t="s">
        <v>38</v>
      </c>
      <c r="K129" t="s">
        <v>217</v>
      </c>
      <c r="L129" s="3">
        <v>45307</v>
      </c>
      <c r="M129" t="s">
        <v>46</v>
      </c>
      <c r="N129" t="s">
        <v>218</v>
      </c>
      <c r="O129" t="s">
        <v>200</v>
      </c>
      <c r="P129" t="s">
        <v>200</v>
      </c>
      <c r="Q129" t="s">
        <v>80</v>
      </c>
      <c r="R129" t="s">
        <v>219</v>
      </c>
      <c r="S129" t="s">
        <v>148</v>
      </c>
      <c r="T129" t="s">
        <v>219</v>
      </c>
      <c r="U129" t="s">
        <v>149</v>
      </c>
      <c r="V129" t="s">
        <v>220</v>
      </c>
      <c r="W129" t="s">
        <v>151</v>
      </c>
      <c r="X129" t="s">
        <v>121</v>
      </c>
      <c r="Y129" t="s">
        <v>152</v>
      </c>
      <c r="Z129" t="s">
        <v>153</v>
      </c>
      <c r="AA129" t="s">
        <v>221</v>
      </c>
      <c r="AB129" t="s">
        <v>222</v>
      </c>
      <c r="AC129" t="s">
        <v>209</v>
      </c>
      <c r="AD129" s="3">
        <v>46218</v>
      </c>
      <c r="AE129" t="s">
        <v>210</v>
      </c>
    </row>
    <row r="130" spans="1:31" x14ac:dyDescent="0.25">
      <c r="A130" t="s">
        <v>684</v>
      </c>
      <c r="B130" t="s">
        <v>137</v>
      </c>
      <c r="C130" s="3">
        <v>46113</v>
      </c>
      <c r="D130" s="3">
        <v>46203</v>
      </c>
      <c r="E130" t="s">
        <v>394</v>
      </c>
      <c r="F130" t="s">
        <v>395</v>
      </c>
      <c r="G130" t="s">
        <v>685</v>
      </c>
      <c r="H130" t="s">
        <v>686</v>
      </c>
      <c r="I130" t="s">
        <v>558</v>
      </c>
      <c r="J130" t="s">
        <v>37</v>
      </c>
      <c r="K130" t="s">
        <v>296</v>
      </c>
      <c r="L130" s="3">
        <v>45032</v>
      </c>
      <c r="M130" t="s">
        <v>65</v>
      </c>
      <c r="N130" t="s">
        <v>297</v>
      </c>
      <c r="O130" t="s">
        <v>145</v>
      </c>
      <c r="P130" t="s">
        <v>200</v>
      </c>
      <c r="Q130" t="s">
        <v>71</v>
      </c>
      <c r="R130" t="s">
        <v>298</v>
      </c>
      <c r="S130" t="s">
        <v>145</v>
      </c>
      <c r="T130" t="s">
        <v>299</v>
      </c>
      <c r="U130" t="s">
        <v>300</v>
      </c>
      <c r="V130" t="s">
        <v>299</v>
      </c>
      <c r="W130" t="s">
        <v>151</v>
      </c>
      <c r="X130" t="s">
        <v>121</v>
      </c>
      <c r="Y130" t="s">
        <v>301</v>
      </c>
      <c r="Z130" t="s">
        <v>302</v>
      </c>
      <c r="AA130" t="s">
        <v>207</v>
      </c>
      <c r="AB130" t="s">
        <v>303</v>
      </c>
      <c r="AC130" t="s">
        <v>209</v>
      </c>
      <c r="AD130" s="3">
        <v>46218</v>
      </c>
      <c r="AE130" t="s">
        <v>210</v>
      </c>
    </row>
    <row r="131" spans="1:31" x14ac:dyDescent="0.25">
      <c r="A131" t="s">
        <v>687</v>
      </c>
      <c r="B131" t="s">
        <v>137</v>
      </c>
      <c r="C131" s="3">
        <v>46113</v>
      </c>
      <c r="D131" s="3">
        <v>46203</v>
      </c>
      <c r="E131" t="s">
        <v>212</v>
      </c>
      <c r="F131" t="s">
        <v>213</v>
      </c>
      <c r="G131" t="s">
        <v>568</v>
      </c>
      <c r="H131" t="s">
        <v>688</v>
      </c>
      <c r="I131" t="s">
        <v>689</v>
      </c>
      <c r="J131" t="s">
        <v>38</v>
      </c>
      <c r="K131" t="s">
        <v>501</v>
      </c>
      <c r="L131" s="3">
        <v>36434</v>
      </c>
      <c r="M131" t="s">
        <v>46</v>
      </c>
      <c r="N131" t="s">
        <v>315</v>
      </c>
      <c r="O131" t="s">
        <v>502</v>
      </c>
      <c r="P131" t="s">
        <v>200</v>
      </c>
      <c r="Q131" t="s">
        <v>71</v>
      </c>
      <c r="R131" t="s">
        <v>278</v>
      </c>
      <c r="S131" t="s">
        <v>151</v>
      </c>
      <c r="T131" t="s">
        <v>121</v>
      </c>
      <c r="U131" t="s">
        <v>280</v>
      </c>
      <c r="V131" t="s">
        <v>121</v>
      </c>
      <c r="W131" t="s">
        <v>151</v>
      </c>
      <c r="X131" t="s">
        <v>121</v>
      </c>
      <c r="Y131" t="s">
        <v>281</v>
      </c>
      <c r="Z131" t="s">
        <v>317</v>
      </c>
      <c r="AA131" t="s">
        <v>207</v>
      </c>
      <c r="AB131" t="s">
        <v>318</v>
      </c>
      <c r="AC131" t="s">
        <v>209</v>
      </c>
      <c r="AD131" s="3">
        <v>46218</v>
      </c>
      <c r="AE131" t="s">
        <v>210</v>
      </c>
    </row>
    <row r="132" spans="1:31" x14ac:dyDescent="0.25">
      <c r="A132" t="s">
        <v>690</v>
      </c>
      <c r="B132" t="s">
        <v>137</v>
      </c>
      <c r="C132" s="3">
        <v>46113</v>
      </c>
      <c r="D132" s="3">
        <v>46203</v>
      </c>
      <c r="E132" t="s">
        <v>224</v>
      </c>
      <c r="F132" t="s">
        <v>225</v>
      </c>
      <c r="G132" t="s">
        <v>691</v>
      </c>
      <c r="H132" t="s">
        <v>196</v>
      </c>
      <c r="I132" t="s">
        <v>692</v>
      </c>
      <c r="J132" t="s">
        <v>37</v>
      </c>
      <c r="K132" t="s">
        <v>308</v>
      </c>
      <c r="L132" s="3">
        <v>40817</v>
      </c>
      <c r="M132" t="s">
        <v>46</v>
      </c>
      <c r="N132" t="s">
        <v>218</v>
      </c>
      <c r="O132" t="s">
        <v>200</v>
      </c>
      <c r="P132" t="s">
        <v>200</v>
      </c>
      <c r="Q132" t="s">
        <v>80</v>
      </c>
      <c r="R132" t="s">
        <v>219</v>
      </c>
      <c r="S132" t="s">
        <v>148</v>
      </c>
      <c r="T132" t="s">
        <v>219</v>
      </c>
      <c r="U132" t="s">
        <v>149</v>
      </c>
      <c r="V132" t="s">
        <v>220</v>
      </c>
      <c r="W132" t="s">
        <v>151</v>
      </c>
      <c r="X132" t="s">
        <v>121</v>
      </c>
      <c r="Y132" t="s">
        <v>152</v>
      </c>
      <c r="Z132" t="s">
        <v>153</v>
      </c>
      <c r="AA132" t="s">
        <v>309</v>
      </c>
      <c r="AB132" t="s">
        <v>310</v>
      </c>
      <c r="AC132" t="s">
        <v>209</v>
      </c>
      <c r="AD132" s="3">
        <v>46218</v>
      </c>
      <c r="AE132" t="s">
        <v>210</v>
      </c>
    </row>
    <row r="133" spans="1:31" x14ac:dyDescent="0.25">
      <c r="A133" t="s">
        <v>693</v>
      </c>
      <c r="B133" t="s">
        <v>137</v>
      </c>
      <c r="C133" s="3">
        <v>46113</v>
      </c>
      <c r="D133" s="3">
        <v>46203</v>
      </c>
      <c r="E133" t="s">
        <v>224</v>
      </c>
      <c r="F133" t="s">
        <v>225</v>
      </c>
      <c r="G133" t="s">
        <v>694</v>
      </c>
      <c r="H133" t="s">
        <v>695</v>
      </c>
      <c r="I133" t="s">
        <v>696</v>
      </c>
      <c r="J133" t="s">
        <v>37</v>
      </c>
      <c r="K133" t="s">
        <v>341</v>
      </c>
      <c r="L133" s="3">
        <v>32782</v>
      </c>
      <c r="M133" t="s">
        <v>40</v>
      </c>
      <c r="N133" t="s">
        <v>342</v>
      </c>
      <c r="O133" t="s">
        <v>145</v>
      </c>
      <c r="P133" t="s">
        <v>200</v>
      </c>
      <c r="Q133" t="s">
        <v>71</v>
      </c>
      <c r="R133" t="s">
        <v>343</v>
      </c>
      <c r="S133" t="s">
        <v>145</v>
      </c>
      <c r="T133" t="s">
        <v>344</v>
      </c>
      <c r="U133" t="s">
        <v>345</v>
      </c>
      <c r="V133" t="s">
        <v>344</v>
      </c>
      <c r="W133" t="s">
        <v>151</v>
      </c>
      <c r="X133" t="s">
        <v>121</v>
      </c>
      <c r="Y133" t="s">
        <v>346</v>
      </c>
      <c r="Z133" t="s">
        <v>153</v>
      </c>
      <c r="AA133" t="s">
        <v>347</v>
      </c>
      <c r="AB133" t="s">
        <v>348</v>
      </c>
      <c r="AC133" t="s">
        <v>209</v>
      </c>
      <c r="AD133" s="3">
        <v>46218</v>
      </c>
      <c r="AE133" t="s">
        <v>210</v>
      </c>
    </row>
    <row r="134" spans="1:31" x14ac:dyDescent="0.25">
      <c r="A134" t="s">
        <v>697</v>
      </c>
      <c r="B134" t="s">
        <v>137</v>
      </c>
      <c r="C134" s="3">
        <v>46113</v>
      </c>
      <c r="D134" s="3">
        <v>46203</v>
      </c>
      <c r="E134" t="s">
        <v>212</v>
      </c>
      <c r="F134" t="s">
        <v>698</v>
      </c>
      <c r="G134" t="s">
        <v>699</v>
      </c>
      <c r="H134" t="s">
        <v>700</v>
      </c>
      <c r="I134" t="s">
        <v>329</v>
      </c>
      <c r="J134" t="s">
        <v>38</v>
      </c>
      <c r="K134" t="s">
        <v>623</v>
      </c>
      <c r="L134" s="3">
        <v>39814</v>
      </c>
      <c r="M134" t="s">
        <v>46</v>
      </c>
      <c r="N134" t="s">
        <v>218</v>
      </c>
      <c r="O134" t="s">
        <v>200</v>
      </c>
      <c r="P134" t="s">
        <v>200</v>
      </c>
      <c r="Q134" t="s">
        <v>80</v>
      </c>
      <c r="R134" t="s">
        <v>219</v>
      </c>
      <c r="S134" t="s">
        <v>148</v>
      </c>
      <c r="T134" t="s">
        <v>219</v>
      </c>
      <c r="U134" t="s">
        <v>149</v>
      </c>
      <c r="V134" t="s">
        <v>220</v>
      </c>
      <c r="W134" t="s">
        <v>151</v>
      </c>
      <c r="X134" t="s">
        <v>121</v>
      </c>
      <c r="Y134" t="s">
        <v>152</v>
      </c>
      <c r="Z134" t="s">
        <v>153</v>
      </c>
      <c r="AA134" t="s">
        <v>624</v>
      </c>
      <c r="AB134" t="s">
        <v>625</v>
      </c>
      <c r="AC134" t="s">
        <v>209</v>
      </c>
      <c r="AD134" s="3">
        <v>46218</v>
      </c>
      <c r="AE134" t="s">
        <v>210</v>
      </c>
    </row>
    <row r="135" spans="1:31" x14ac:dyDescent="0.25">
      <c r="A135" t="s">
        <v>701</v>
      </c>
      <c r="B135" t="s">
        <v>137</v>
      </c>
      <c r="C135" s="3">
        <v>46113</v>
      </c>
      <c r="D135" s="3">
        <v>46203</v>
      </c>
      <c r="E135" t="s">
        <v>212</v>
      </c>
      <c r="F135" t="s">
        <v>259</v>
      </c>
      <c r="G135" t="s">
        <v>702</v>
      </c>
      <c r="H135" t="s">
        <v>703</v>
      </c>
      <c r="I135" t="s">
        <v>245</v>
      </c>
      <c r="J135" t="s">
        <v>38</v>
      </c>
      <c r="K135" t="s">
        <v>314</v>
      </c>
      <c r="L135" s="3">
        <v>46023</v>
      </c>
      <c r="M135" t="s">
        <v>46</v>
      </c>
      <c r="N135" t="s">
        <v>315</v>
      </c>
      <c r="O135" t="s">
        <v>316</v>
      </c>
      <c r="P135" t="s">
        <v>200</v>
      </c>
      <c r="Q135" t="s">
        <v>71</v>
      </c>
      <c r="R135" t="s">
        <v>278</v>
      </c>
      <c r="S135" t="s">
        <v>151</v>
      </c>
      <c r="T135" t="s">
        <v>121</v>
      </c>
      <c r="U135" t="s">
        <v>280</v>
      </c>
      <c r="V135" t="s">
        <v>121</v>
      </c>
      <c r="W135" t="s">
        <v>151</v>
      </c>
      <c r="X135" t="s">
        <v>121</v>
      </c>
      <c r="Y135" t="s">
        <v>281</v>
      </c>
      <c r="Z135" t="s">
        <v>317</v>
      </c>
      <c r="AA135" t="s">
        <v>207</v>
      </c>
      <c r="AB135" t="s">
        <v>318</v>
      </c>
      <c r="AC135" t="s">
        <v>209</v>
      </c>
      <c r="AD135" s="3">
        <v>46218</v>
      </c>
      <c r="AE135" t="s">
        <v>210</v>
      </c>
    </row>
    <row r="136" spans="1:31" x14ac:dyDescent="0.25">
      <c r="A136" t="s">
        <v>704</v>
      </c>
      <c r="B136" t="s">
        <v>137</v>
      </c>
      <c r="C136" s="3">
        <v>46113</v>
      </c>
      <c r="D136" s="3">
        <v>46203</v>
      </c>
      <c r="E136" t="s">
        <v>212</v>
      </c>
      <c r="F136" t="s">
        <v>213</v>
      </c>
      <c r="G136" t="s">
        <v>705</v>
      </c>
      <c r="H136" t="s">
        <v>519</v>
      </c>
      <c r="I136" t="s">
        <v>706</v>
      </c>
      <c r="J136" t="s">
        <v>38</v>
      </c>
      <c r="K136" t="s">
        <v>551</v>
      </c>
      <c r="L136" s="3">
        <v>42201</v>
      </c>
      <c r="M136" t="s">
        <v>46</v>
      </c>
      <c r="N136" t="s">
        <v>218</v>
      </c>
      <c r="O136" t="s">
        <v>200</v>
      </c>
      <c r="P136" t="s">
        <v>200</v>
      </c>
      <c r="Q136" t="s">
        <v>80</v>
      </c>
      <c r="R136" t="s">
        <v>219</v>
      </c>
      <c r="S136" t="s">
        <v>148</v>
      </c>
      <c r="T136" t="s">
        <v>219</v>
      </c>
      <c r="U136" t="s">
        <v>149</v>
      </c>
      <c r="V136" t="s">
        <v>220</v>
      </c>
      <c r="W136" t="s">
        <v>151</v>
      </c>
      <c r="X136" t="s">
        <v>121</v>
      </c>
      <c r="Y136" t="s">
        <v>152</v>
      </c>
      <c r="Z136" t="s">
        <v>153</v>
      </c>
      <c r="AA136" t="s">
        <v>221</v>
      </c>
      <c r="AB136" t="s">
        <v>552</v>
      </c>
      <c r="AC136" t="s">
        <v>209</v>
      </c>
      <c r="AD136" s="3">
        <v>46218</v>
      </c>
      <c r="AE136" t="s">
        <v>210</v>
      </c>
    </row>
    <row r="137" spans="1:31" x14ac:dyDescent="0.25">
      <c r="A137" t="s">
        <v>707</v>
      </c>
      <c r="B137" t="s">
        <v>137</v>
      </c>
      <c r="C137" s="3">
        <v>46113</v>
      </c>
      <c r="D137" s="3">
        <v>46203</v>
      </c>
      <c r="E137" t="s">
        <v>224</v>
      </c>
      <c r="F137" t="s">
        <v>225</v>
      </c>
      <c r="G137" t="s">
        <v>708</v>
      </c>
      <c r="H137" t="s">
        <v>709</v>
      </c>
      <c r="I137" t="s">
        <v>391</v>
      </c>
      <c r="J137" t="s">
        <v>38</v>
      </c>
      <c r="K137" t="s">
        <v>421</v>
      </c>
      <c r="L137" s="3">
        <v>44256</v>
      </c>
      <c r="M137" t="s">
        <v>46</v>
      </c>
      <c r="N137" t="s">
        <v>218</v>
      </c>
      <c r="O137" t="s">
        <v>200</v>
      </c>
      <c r="P137" t="s">
        <v>200</v>
      </c>
      <c r="Q137" t="s">
        <v>80</v>
      </c>
      <c r="R137" t="s">
        <v>219</v>
      </c>
      <c r="S137" t="s">
        <v>148</v>
      </c>
      <c r="T137" t="s">
        <v>219</v>
      </c>
      <c r="U137" t="s">
        <v>149</v>
      </c>
      <c r="V137" t="s">
        <v>220</v>
      </c>
      <c r="W137" t="s">
        <v>151</v>
      </c>
      <c r="X137" t="s">
        <v>121</v>
      </c>
      <c r="Y137" t="s">
        <v>152</v>
      </c>
      <c r="Z137" t="s">
        <v>153</v>
      </c>
      <c r="AA137" t="s">
        <v>422</v>
      </c>
      <c r="AB137" t="s">
        <v>423</v>
      </c>
      <c r="AC137" t="s">
        <v>209</v>
      </c>
      <c r="AD137" s="3">
        <v>46218</v>
      </c>
      <c r="AE137" t="s">
        <v>210</v>
      </c>
    </row>
    <row r="138" spans="1:31" x14ac:dyDescent="0.25">
      <c r="A138" t="s">
        <v>710</v>
      </c>
      <c r="B138" t="s">
        <v>137</v>
      </c>
      <c r="C138" s="3">
        <v>46113</v>
      </c>
      <c r="D138" s="3">
        <v>46203</v>
      </c>
      <c r="E138" t="s">
        <v>224</v>
      </c>
      <c r="F138" t="s">
        <v>225</v>
      </c>
      <c r="G138" t="s">
        <v>711</v>
      </c>
      <c r="H138" t="s">
        <v>333</v>
      </c>
      <c r="I138" t="s">
        <v>712</v>
      </c>
      <c r="J138" t="s">
        <v>38</v>
      </c>
      <c r="K138" t="s">
        <v>308</v>
      </c>
      <c r="L138" s="3">
        <v>43662</v>
      </c>
      <c r="M138" t="s">
        <v>46</v>
      </c>
      <c r="N138" t="s">
        <v>218</v>
      </c>
      <c r="O138" t="s">
        <v>200</v>
      </c>
      <c r="P138" t="s">
        <v>200</v>
      </c>
      <c r="Q138" t="s">
        <v>80</v>
      </c>
      <c r="R138" t="s">
        <v>219</v>
      </c>
      <c r="S138" t="s">
        <v>148</v>
      </c>
      <c r="T138" t="s">
        <v>219</v>
      </c>
      <c r="U138" t="s">
        <v>149</v>
      </c>
      <c r="V138" t="s">
        <v>220</v>
      </c>
      <c r="W138" t="s">
        <v>151</v>
      </c>
      <c r="X138" t="s">
        <v>121</v>
      </c>
      <c r="Y138" t="s">
        <v>152</v>
      </c>
      <c r="Z138" t="s">
        <v>153</v>
      </c>
      <c r="AA138" t="s">
        <v>309</v>
      </c>
      <c r="AB138" t="s">
        <v>310</v>
      </c>
      <c r="AC138" t="s">
        <v>209</v>
      </c>
      <c r="AD138" s="3">
        <v>46218</v>
      </c>
      <c r="AE138" t="s">
        <v>210</v>
      </c>
    </row>
    <row r="139" spans="1:31" x14ac:dyDescent="0.25">
      <c r="A139" t="s">
        <v>713</v>
      </c>
      <c r="B139" t="s">
        <v>137</v>
      </c>
      <c r="C139" s="3">
        <v>46113</v>
      </c>
      <c r="D139" s="3">
        <v>46203</v>
      </c>
      <c r="E139" t="s">
        <v>224</v>
      </c>
      <c r="F139" t="s">
        <v>225</v>
      </c>
      <c r="G139" t="s">
        <v>714</v>
      </c>
      <c r="H139" t="s">
        <v>322</v>
      </c>
      <c r="I139" t="s">
        <v>715</v>
      </c>
      <c r="J139" t="s">
        <v>38</v>
      </c>
      <c r="K139" t="s">
        <v>341</v>
      </c>
      <c r="L139" s="3">
        <v>39508</v>
      </c>
      <c r="M139" t="s">
        <v>40</v>
      </c>
      <c r="N139" t="s">
        <v>342</v>
      </c>
      <c r="O139" t="s">
        <v>145</v>
      </c>
      <c r="P139" t="s">
        <v>200</v>
      </c>
      <c r="Q139" t="s">
        <v>71</v>
      </c>
      <c r="R139" t="s">
        <v>343</v>
      </c>
      <c r="S139" t="s">
        <v>145</v>
      </c>
      <c r="T139" t="s">
        <v>344</v>
      </c>
      <c r="U139" t="s">
        <v>345</v>
      </c>
      <c r="V139" t="s">
        <v>344</v>
      </c>
      <c r="W139" t="s">
        <v>151</v>
      </c>
      <c r="X139" t="s">
        <v>121</v>
      </c>
      <c r="Y139" t="s">
        <v>346</v>
      </c>
      <c r="Z139" t="s">
        <v>153</v>
      </c>
      <c r="AA139" t="s">
        <v>347</v>
      </c>
      <c r="AB139" t="s">
        <v>348</v>
      </c>
      <c r="AC139" t="s">
        <v>209</v>
      </c>
      <c r="AD139" s="3">
        <v>46218</v>
      </c>
      <c r="AE139" t="s">
        <v>210</v>
      </c>
    </row>
    <row r="140" spans="1:31" x14ac:dyDescent="0.25">
      <c r="A140" t="s">
        <v>716</v>
      </c>
      <c r="B140" t="s">
        <v>137</v>
      </c>
      <c r="C140" s="3">
        <v>46113</v>
      </c>
      <c r="D140" s="3">
        <v>46203</v>
      </c>
      <c r="E140" t="s">
        <v>394</v>
      </c>
      <c r="F140" t="s">
        <v>395</v>
      </c>
      <c r="G140" t="s">
        <v>717</v>
      </c>
      <c r="H140" t="s">
        <v>718</v>
      </c>
      <c r="I140" t="s">
        <v>719</v>
      </c>
      <c r="J140" t="s">
        <v>37</v>
      </c>
      <c r="K140" t="s">
        <v>296</v>
      </c>
      <c r="L140" s="3">
        <v>36388</v>
      </c>
      <c r="M140" t="s">
        <v>65</v>
      </c>
      <c r="N140" t="s">
        <v>297</v>
      </c>
      <c r="O140" t="s">
        <v>145</v>
      </c>
      <c r="P140" t="s">
        <v>200</v>
      </c>
      <c r="Q140" t="s">
        <v>71</v>
      </c>
      <c r="R140" t="s">
        <v>298</v>
      </c>
      <c r="S140" t="s">
        <v>145</v>
      </c>
      <c r="T140" t="s">
        <v>299</v>
      </c>
      <c r="U140" t="s">
        <v>300</v>
      </c>
      <c r="V140" t="s">
        <v>299</v>
      </c>
      <c r="W140" t="s">
        <v>151</v>
      </c>
      <c r="X140" t="s">
        <v>121</v>
      </c>
      <c r="Y140" t="s">
        <v>301</v>
      </c>
      <c r="Z140" t="s">
        <v>302</v>
      </c>
      <c r="AA140" t="s">
        <v>207</v>
      </c>
      <c r="AB140" t="s">
        <v>303</v>
      </c>
      <c r="AC140" t="s">
        <v>209</v>
      </c>
      <c r="AD140" s="3">
        <v>46218</v>
      </c>
      <c r="AE140" t="s">
        <v>210</v>
      </c>
    </row>
    <row r="141" spans="1:31" x14ac:dyDescent="0.25">
      <c r="A141" t="s">
        <v>720</v>
      </c>
      <c r="B141" t="s">
        <v>137</v>
      </c>
      <c r="C141" s="3">
        <v>46113</v>
      </c>
      <c r="D141" s="3">
        <v>46203</v>
      </c>
      <c r="E141" t="s">
        <v>294</v>
      </c>
      <c r="F141" t="s">
        <v>193</v>
      </c>
      <c r="G141" t="s">
        <v>721</v>
      </c>
      <c r="H141" t="s">
        <v>722</v>
      </c>
      <c r="I141" t="s">
        <v>723</v>
      </c>
      <c r="J141" t="s">
        <v>37</v>
      </c>
      <c r="K141" t="s">
        <v>407</v>
      </c>
      <c r="L141" s="3">
        <v>43435</v>
      </c>
      <c r="M141" t="s">
        <v>46</v>
      </c>
      <c r="N141" t="s">
        <v>218</v>
      </c>
      <c r="O141" t="s">
        <v>200</v>
      </c>
      <c r="P141" t="s">
        <v>200</v>
      </c>
      <c r="Q141" t="s">
        <v>80</v>
      </c>
      <c r="R141" t="s">
        <v>219</v>
      </c>
      <c r="S141" t="s">
        <v>148</v>
      </c>
      <c r="T141" t="s">
        <v>219</v>
      </c>
      <c r="U141" t="s">
        <v>149</v>
      </c>
      <c r="V141" t="s">
        <v>220</v>
      </c>
      <c r="W141" t="s">
        <v>151</v>
      </c>
      <c r="X141" t="s">
        <v>121</v>
      </c>
      <c r="Y141" t="s">
        <v>152</v>
      </c>
      <c r="Z141" t="s">
        <v>153</v>
      </c>
      <c r="AA141" t="s">
        <v>408</v>
      </c>
      <c r="AB141" t="s">
        <v>409</v>
      </c>
      <c r="AC141" t="s">
        <v>209</v>
      </c>
      <c r="AD141" s="3">
        <v>46218</v>
      </c>
      <c r="AE141" t="s">
        <v>210</v>
      </c>
    </row>
    <row r="142" spans="1:31" x14ac:dyDescent="0.25">
      <c r="A142" t="s">
        <v>724</v>
      </c>
      <c r="B142" t="s">
        <v>137</v>
      </c>
      <c r="C142" s="3">
        <v>46113</v>
      </c>
      <c r="D142" s="3">
        <v>46203</v>
      </c>
      <c r="E142" t="s">
        <v>224</v>
      </c>
      <c r="F142" t="s">
        <v>225</v>
      </c>
      <c r="G142" t="s">
        <v>725</v>
      </c>
      <c r="H142" t="s">
        <v>288</v>
      </c>
      <c r="I142" t="s">
        <v>541</v>
      </c>
      <c r="J142" t="s">
        <v>38</v>
      </c>
      <c r="K142" t="s">
        <v>551</v>
      </c>
      <c r="L142" s="3">
        <v>35551</v>
      </c>
      <c r="M142" t="s">
        <v>46</v>
      </c>
      <c r="N142" t="s">
        <v>218</v>
      </c>
      <c r="O142" t="s">
        <v>200</v>
      </c>
      <c r="P142" t="s">
        <v>200</v>
      </c>
      <c r="Q142" t="s">
        <v>80</v>
      </c>
      <c r="R142" t="s">
        <v>219</v>
      </c>
      <c r="S142" t="s">
        <v>148</v>
      </c>
      <c r="T142" t="s">
        <v>219</v>
      </c>
      <c r="U142" t="s">
        <v>149</v>
      </c>
      <c r="V142" t="s">
        <v>220</v>
      </c>
      <c r="W142" t="s">
        <v>151</v>
      </c>
      <c r="X142" t="s">
        <v>121</v>
      </c>
      <c r="Y142" t="s">
        <v>152</v>
      </c>
      <c r="Z142" t="s">
        <v>153</v>
      </c>
      <c r="AA142" t="s">
        <v>221</v>
      </c>
      <c r="AB142" t="s">
        <v>552</v>
      </c>
      <c r="AC142" t="s">
        <v>209</v>
      </c>
      <c r="AD142" s="3">
        <v>46218</v>
      </c>
      <c r="AE142" t="s">
        <v>210</v>
      </c>
    </row>
    <row r="143" spans="1:31" x14ac:dyDescent="0.25">
      <c r="A143" t="s">
        <v>726</v>
      </c>
      <c r="B143" t="s">
        <v>137</v>
      </c>
      <c r="C143" s="3">
        <v>46113</v>
      </c>
      <c r="D143" s="3">
        <v>46203</v>
      </c>
      <c r="E143" t="s">
        <v>294</v>
      </c>
      <c r="F143" t="s">
        <v>193</v>
      </c>
      <c r="G143" t="s">
        <v>727</v>
      </c>
      <c r="H143" t="s">
        <v>647</v>
      </c>
      <c r="I143" t="s">
        <v>391</v>
      </c>
      <c r="J143" t="s">
        <v>37</v>
      </c>
      <c r="K143" t="s">
        <v>515</v>
      </c>
      <c r="L143" s="3">
        <v>39234</v>
      </c>
      <c r="M143" t="s">
        <v>46</v>
      </c>
      <c r="N143" t="s">
        <v>218</v>
      </c>
      <c r="O143" t="s">
        <v>200</v>
      </c>
      <c r="P143" t="s">
        <v>200</v>
      </c>
      <c r="Q143" t="s">
        <v>80</v>
      </c>
      <c r="R143" t="s">
        <v>219</v>
      </c>
      <c r="S143" t="s">
        <v>148</v>
      </c>
      <c r="T143" t="s">
        <v>219</v>
      </c>
      <c r="U143" t="s">
        <v>149</v>
      </c>
      <c r="V143" t="s">
        <v>220</v>
      </c>
      <c r="W143" t="s">
        <v>151</v>
      </c>
      <c r="X143" t="s">
        <v>121</v>
      </c>
      <c r="Y143" t="s">
        <v>152</v>
      </c>
      <c r="Z143" t="s">
        <v>153</v>
      </c>
      <c r="AA143" t="s">
        <v>207</v>
      </c>
      <c r="AB143" t="s">
        <v>516</v>
      </c>
      <c r="AC143" t="s">
        <v>209</v>
      </c>
      <c r="AD143" s="3">
        <v>46218</v>
      </c>
      <c r="AE143" t="s">
        <v>210</v>
      </c>
    </row>
    <row r="144" spans="1:31" x14ac:dyDescent="0.25">
      <c r="A144" t="s">
        <v>728</v>
      </c>
      <c r="B144" t="s">
        <v>137</v>
      </c>
      <c r="C144" s="3">
        <v>46113</v>
      </c>
      <c r="D144" s="3">
        <v>46203</v>
      </c>
      <c r="E144" t="s">
        <v>192</v>
      </c>
      <c r="F144" t="s">
        <v>193</v>
      </c>
      <c r="G144" t="s">
        <v>729</v>
      </c>
      <c r="H144" t="s">
        <v>445</v>
      </c>
      <c r="I144" t="s">
        <v>730</v>
      </c>
      <c r="J144" t="s">
        <v>38</v>
      </c>
      <c r="K144" t="s">
        <v>263</v>
      </c>
      <c r="L144" s="3">
        <v>46143</v>
      </c>
      <c r="M144" t="s">
        <v>46</v>
      </c>
      <c r="N144" t="s">
        <v>264</v>
      </c>
      <c r="O144" t="s">
        <v>265</v>
      </c>
      <c r="P144" t="s">
        <v>200</v>
      </c>
      <c r="Q144" t="s">
        <v>94</v>
      </c>
      <c r="R144" t="s">
        <v>266</v>
      </c>
      <c r="S144" t="s">
        <v>145</v>
      </c>
      <c r="T144" t="s">
        <v>220</v>
      </c>
      <c r="U144" t="s">
        <v>149</v>
      </c>
      <c r="V144" t="s">
        <v>220</v>
      </c>
      <c r="W144" t="s">
        <v>151</v>
      </c>
      <c r="X144" t="s">
        <v>121</v>
      </c>
      <c r="Y144" t="s">
        <v>267</v>
      </c>
      <c r="Z144" t="s">
        <v>268</v>
      </c>
      <c r="AA144" t="s">
        <v>269</v>
      </c>
      <c r="AB144" t="s">
        <v>270</v>
      </c>
      <c r="AC144" t="s">
        <v>209</v>
      </c>
      <c r="AD144" s="3">
        <v>46218</v>
      </c>
      <c r="AE144" t="s">
        <v>210</v>
      </c>
    </row>
    <row r="145" spans="1:31" x14ac:dyDescent="0.25">
      <c r="A145" t="s">
        <v>731</v>
      </c>
      <c r="B145" t="s">
        <v>137</v>
      </c>
      <c r="C145" s="3">
        <v>46113</v>
      </c>
      <c r="D145" s="3">
        <v>46203</v>
      </c>
      <c r="E145" t="s">
        <v>224</v>
      </c>
      <c r="F145" t="s">
        <v>225</v>
      </c>
      <c r="G145" t="s">
        <v>732</v>
      </c>
      <c r="H145" t="s">
        <v>733</v>
      </c>
      <c r="I145" t="s">
        <v>196</v>
      </c>
      <c r="J145" t="s">
        <v>38</v>
      </c>
      <c r="K145" t="s">
        <v>217</v>
      </c>
      <c r="L145" s="3">
        <v>45658</v>
      </c>
      <c r="M145" t="s">
        <v>46</v>
      </c>
      <c r="N145" t="s">
        <v>218</v>
      </c>
      <c r="O145" t="s">
        <v>200</v>
      </c>
      <c r="P145" t="s">
        <v>200</v>
      </c>
      <c r="Q145" t="s">
        <v>80</v>
      </c>
      <c r="R145" t="s">
        <v>219</v>
      </c>
      <c r="S145" t="s">
        <v>148</v>
      </c>
      <c r="T145" t="s">
        <v>219</v>
      </c>
      <c r="U145" t="s">
        <v>149</v>
      </c>
      <c r="V145" t="s">
        <v>220</v>
      </c>
      <c r="W145" t="s">
        <v>151</v>
      </c>
      <c r="X145" t="s">
        <v>121</v>
      </c>
      <c r="Y145" t="s">
        <v>152</v>
      </c>
      <c r="Z145" t="s">
        <v>153</v>
      </c>
      <c r="AA145" t="s">
        <v>221</v>
      </c>
      <c r="AB145" t="s">
        <v>222</v>
      </c>
      <c r="AC145" t="s">
        <v>209</v>
      </c>
      <c r="AD145" s="3">
        <v>46218</v>
      </c>
      <c r="AE145" t="s">
        <v>210</v>
      </c>
    </row>
    <row r="146" spans="1:31" x14ac:dyDescent="0.25">
      <c r="A146" t="s">
        <v>734</v>
      </c>
      <c r="B146" t="s">
        <v>137</v>
      </c>
      <c r="C146" s="3">
        <v>46113</v>
      </c>
      <c r="D146" s="3">
        <v>46203</v>
      </c>
      <c r="E146" t="s">
        <v>224</v>
      </c>
      <c r="F146" t="s">
        <v>331</v>
      </c>
      <c r="G146" t="s">
        <v>735</v>
      </c>
      <c r="H146" t="s">
        <v>604</v>
      </c>
      <c r="I146" t="s">
        <v>333</v>
      </c>
      <c r="J146" t="s">
        <v>38</v>
      </c>
      <c r="K146" t="s">
        <v>334</v>
      </c>
      <c r="L146" s="3">
        <v>45763</v>
      </c>
      <c r="M146" t="s">
        <v>46</v>
      </c>
      <c r="N146" t="s">
        <v>218</v>
      </c>
      <c r="O146" t="s">
        <v>200</v>
      </c>
      <c r="P146" t="s">
        <v>200</v>
      </c>
      <c r="Q146" t="s">
        <v>80</v>
      </c>
      <c r="R146" t="s">
        <v>219</v>
      </c>
      <c r="S146" t="s">
        <v>148</v>
      </c>
      <c r="T146" t="s">
        <v>219</v>
      </c>
      <c r="U146" t="s">
        <v>149</v>
      </c>
      <c r="V146" t="s">
        <v>220</v>
      </c>
      <c r="W146" t="s">
        <v>151</v>
      </c>
      <c r="X146" t="s">
        <v>121</v>
      </c>
      <c r="Y146" t="s">
        <v>152</v>
      </c>
      <c r="Z146" t="s">
        <v>153</v>
      </c>
      <c r="AA146" t="s">
        <v>335</v>
      </c>
      <c r="AB146" t="s">
        <v>336</v>
      </c>
      <c r="AC146" t="s">
        <v>209</v>
      </c>
      <c r="AD146" s="3">
        <v>46218</v>
      </c>
      <c r="AE146" t="s">
        <v>210</v>
      </c>
    </row>
    <row r="147" spans="1:31" x14ac:dyDescent="0.25">
      <c r="A147" t="s">
        <v>736</v>
      </c>
      <c r="B147" t="s">
        <v>137</v>
      </c>
      <c r="C147" s="3">
        <v>46113</v>
      </c>
      <c r="D147" s="3">
        <v>46203</v>
      </c>
      <c r="E147" t="s">
        <v>224</v>
      </c>
      <c r="F147" t="s">
        <v>225</v>
      </c>
      <c r="G147" t="s">
        <v>737</v>
      </c>
      <c r="H147" t="s">
        <v>399</v>
      </c>
      <c r="I147" t="s">
        <v>391</v>
      </c>
      <c r="J147" t="s">
        <v>37</v>
      </c>
      <c r="K147" t="s">
        <v>551</v>
      </c>
      <c r="L147" s="3">
        <v>45870</v>
      </c>
      <c r="M147" t="s">
        <v>46</v>
      </c>
      <c r="N147" t="s">
        <v>218</v>
      </c>
      <c r="O147" t="s">
        <v>200</v>
      </c>
      <c r="P147" t="s">
        <v>200</v>
      </c>
      <c r="Q147" t="s">
        <v>80</v>
      </c>
      <c r="R147" t="s">
        <v>219</v>
      </c>
      <c r="S147" t="s">
        <v>148</v>
      </c>
      <c r="T147" t="s">
        <v>219</v>
      </c>
      <c r="U147" t="s">
        <v>149</v>
      </c>
      <c r="V147" t="s">
        <v>220</v>
      </c>
      <c r="W147" t="s">
        <v>151</v>
      </c>
      <c r="X147" t="s">
        <v>121</v>
      </c>
      <c r="Y147" t="s">
        <v>152</v>
      </c>
      <c r="Z147" t="s">
        <v>153</v>
      </c>
      <c r="AA147" t="s">
        <v>221</v>
      </c>
      <c r="AB147" t="s">
        <v>552</v>
      </c>
      <c r="AC147" t="s">
        <v>209</v>
      </c>
      <c r="AD147" s="3">
        <v>46218</v>
      </c>
      <c r="AE147" t="s">
        <v>210</v>
      </c>
    </row>
    <row r="148" spans="1:31" x14ac:dyDescent="0.25">
      <c r="A148" t="s">
        <v>738</v>
      </c>
      <c r="B148" t="s">
        <v>137</v>
      </c>
      <c r="C148" s="3">
        <v>46113</v>
      </c>
      <c r="D148" s="3">
        <v>46203</v>
      </c>
      <c r="E148" t="s">
        <v>666</v>
      </c>
      <c r="F148" t="s">
        <v>739</v>
      </c>
      <c r="G148" t="s">
        <v>740</v>
      </c>
      <c r="H148" t="s">
        <v>333</v>
      </c>
      <c r="I148" t="s">
        <v>245</v>
      </c>
      <c r="J148" t="s">
        <v>37</v>
      </c>
      <c r="K148" t="s">
        <v>741</v>
      </c>
      <c r="L148" s="3">
        <v>45520</v>
      </c>
      <c r="M148" t="s">
        <v>46</v>
      </c>
      <c r="N148" t="s">
        <v>218</v>
      </c>
      <c r="O148" t="s">
        <v>200</v>
      </c>
      <c r="P148" t="s">
        <v>200</v>
      </c>
      <c r="Q148" t="s">
        <v>80</v>
      </c>
      <c r="R148" t="s">
        <v>219</v>
      </c>
      <c r="S148" t="s">
        <v>148</v>
      </c>
      <c r="T148" t="s">
        <v>219</v>
      </c>
      <c r="U148" t="s">
        <v>149</v>
      </c>
      <c r="V148" t="s">
        <v>220</v>
      </c>
      <c r="W148" t="s">
        <v>151</v>
      </c>
      <c r="X148" t="s">
        <v>121</v>
      </c>
      <c r="Y148" t="s">
        <v>152</v>
      </c>
      <c r="Z148" t="s">
        <v>153</v>
      </c>
      <c r="AA148" t="s">
        <v>742</v>
      </c>
      <c r="AB148" t="s">
        <v>743</v>
      </c>
      <c r="AC148" t="s">
        <v>209</v>
      </c>
      <c r="AD148" s="3">
        <v>46218</v>
      </c>
      <c r="AE148" t="s">
        <v>210</v>
      </c>
    </row>
    <row r="149" spans="1:31" x14ac:dyDescent="0.25">
      <c r="A149" t="s">
        <v>744</v>
      </c>
      <c r="B149" t="s">
        <v>137</v>
      </c>
      <c r="C149" s="3">
        <v>46113</v>
      </c>
      <c r="D149" s="3">
        <v>46203</v>
      </c>
      <c r="E149" t="s">
        <v>224</v>
      </c>
      <c r="F149" t="s">
        <v>225</v>
      </c>
      <c r="G149" t="s">
        <v>745</v>
      </c>
      <c r="H149" t="s">
        <v>746</v>
      </c>
      <c r="I149" t="s">
        <v>747</v>
      </c>
      <c r="J149" t="s">
        <v>37</v>
      </c>
      <c r="K149" t="s">
        <v>551</v>
      </c>
      <c r="L149" s="3">
        <v>45505</v>
      </c>
      <c r="M149" t="s">
        <v>46</v>
      </c>
      <c r="N149" t="s">
        <v>218</v>
      </c>
      <c r="O149" t="s">
        <v>200</v>
      </c>
      <c r="P149" t="s">
        <v>200</v>
      </c>
      <c r="Q149" t="s">
        <v>80</v>
      </c>
      <c r="R149" t="s">
        <v>219</v>
      </c>
      <c r="S149" t="s">
        <v>148</v>
      </c>
      <c r="T149" t="s">
        <v>219</v>
      </c>
      <c r="U149" t="s">
        <v>149</v>
      </c>
      <c r="V149" t="s">
        <v>220</v>
      </c>
      <c r="W149" t="s">
        <v>151</v>
      </c>
      <c r="X149" t="s">
        <v>121</v>
      </c>
      <c r="Y149" t="s">
        <v>152</v>
      </c>
      <c r="Z149" t="s">
        <v>153</v>
      </c>
      <c r="AA149" t="s">
        <v>221</v>
      </c>
      <c r="AB149" t="s">
        <v>552</v>
      </c>
      <c r="AC149" t="s">
        <v>209</v>
      </c>
      <c r="AD149" s="3">
        <v>46218</v>
      </c>
      <c r="AE149" t="s">
        <v>210</v>
      </c>
    </row>
    <row r="150" spans="1:31" x14ac:dyDescent="0.25">
      <c r="A150" t="s">
        <v>748</v>
      </c>
      <c r="B150" t="s">
        <v>137</v>
      </c>
      <c r="C150" s="3">
        <v>46113</v>
      </c>
      <c r="D150" s="3">
        <v>46203</v>
      </c>
      <c r="E150" t="s">
        <v>212</v>
      </c>
      <c r="F150" t="s">
        <v>213</v>
      </c>
      <c r="G150" t="s">
        <v>749</v>
      </c>
      <c r="H150" t="s">
        <v>416</v>
      </c>
      <c r="I150" t="s">
        <v>391</v>
      </c>
      <c r="J150" t="s">
        <v>38</v>
      </c>
      <c r="K150" t="s">
        <v>392</v>
      </c>
      <c r="L150" s="3">
        <v>41214</v>
      </c>
      <c r="M150" t="s">
        <v>46</v>
      </c>
      <c r="N150" t="s">
        <v>218</v>
      </c>
      <c r="O150" t="s">
        <v>200</v>
      </c>
      <c r="P150" t="s">
        <v>200</v>
      </c>
      <c r="Q150" t="s">
        <v>80</v>
      </c>
      <c r="R150" t="s">
        <v>219</v>
      </c>
      <c r="S150" t="s">
        <v>148</v>
      </c>
      <c r="T150" t="s">
        <v>219</v>
      </c>
      <c r="U150" t="s">
        <v>149</v>
      </c>
      <c r="V150" t="s">
        <v>220</v>
      </c>
      <c r="W150" t="s">
        <v>151</v>
      </c>
      <c r="X150" t="s">
        <v>121</v>
      </c>
      <c r="Y150" t="s">
        <v>152</v>
      </c>
      <c r="Z150" t="s">
        <v>153</v>
      </c>
      <c r="AA150" t="s">
        <v>291</v>
      </c>
      <c r="AB150" t="s">
        <v>292</v>
      </c>
      <c r="AC150" t="s">
        <v>209</v>
      </c>
      <c r="AD150" s="3">
        <v>46218</v>
      </c>
      <c r="AE150" t="s">
        <v>210</v>
      </c>
    </row>
    <row r="151" spans="1:31" x14ac:dyDescent="0.25">
      <c r="A151" t="s">
        <v>750</v>
      </c>
      <c r="B151" t="s">
        <v>137</v>
      </c>
      <c r="C151" s="3">
        <v>46113</v>
      </c>
      <c r="D151" s="3">
        <v>46203</v>
      </c>
      <c r="E151" t="s">
        <v>224</v>
      </c>
      <c r="F151" t="s">
        <v>225</v>
      </c>
      <c r="G151" t="s">
        <v>751</v>
      </c>
      <c r="H151" t="s">
        <v>752</v>
      </c>
      <c r="I151" t="s">
        <v>753</v>
      </c>
      <c r="J151" t="s">
        <v>38</v>
      </c>
      <c r="K151" t="s">
        <v>217</v>
      </c>
      <c r="L151" s="3">
        <v>42932</v>
      </c>
      <c r="M151" t="s">
        <v>46</v>
      </c>
      <c r="N151" t="s">
        <v>218</v>
      </c>
      <c r="O151" t="s">
        <v>200</v>
      </c>
      <c r="P151" t="s">
        <v>200</v>
      </c>
      <c r="Q151" t="s">
        <v>80</v>
      </c>
      <c r="R151" t="s">
        <v>219</v>
      </c>
      <c r="S151" t="s">
        <v>148</v>
      </c>
      <c r="T151" t="s">
        <v>219</v>
      </c>
      <c r="U151" t="s">
        <v>149</v>
      </c>
      <c r="V151" t="s">
        <v>220</v>
      </c>
      <c r="W151" t="s">
        <v>151</v>
      </c>
      <c r="X151" t="s">
        <v>121</v>
      </c>
      <c r="Y151" t="s">
        <v>152</v>
      </c>
      <c r="Z151" t="s">
        <v>153</v>
      </c>
      <c r="AA151" t="s">
        <v>221</v>
      </c>
      <c r="AB151" t="s">
        <v>222</v>
      </c>
      <c r="AC151" t="s">
        <v>209</v>
      </c>
      <c r="AD151" s="3">
        <v>46218</v>
      </c>
      <c r="AE151" t="s">
        <v>210</v>
      </c>
    </row>
    <row r="152" spans="1:31" x14ac:dyDescent="0.25">
      <c r="A152" t="s">
        <v>754</v>
      </c>
      <c r="B152" t="s">
        <v>137</v>
      </c>
      <c r="C152" s="3">
        <v>46113</v>
      </c>
      <c r="D152" s="3">
        <v>46203</v>
      </c>
      <c r="E152" t="s">
        <v>233</v>
      </c>
      <c r="F152" t="s">
        <v>567</v>
      </c>
      <c r="G152" t="s">
        <v>755</v>
      </c>
      <c r="H152" t="s">
        <v>426</v>
      </c>
      <c r="I152" t="s">
        <v>413</v>
      </c>
      <c r="J152" t="s">
        <v>38</v>
      </c>
      <c r="K152" t="s">
        <v>501</v>
      </c>
      <c r="L152" s="3">
        <v>41883</v>
      </c>
      <c r="M152" t="s">
        <v>46</v>
      </c>
      <c r="N152" t="s">
        <v>315</v>
      </c>
      <c r="O152" t="s">
        <v>502</v>
      </c>
      <c r="P152" t="s">
        <v>200</v>
      </c>
      <c r="Q152" t="s">
        <v>71</v>
      </c>
      <c r="R152" t="s">
        <v>278</v>
      </c>
      <c r="S152" t="s">
        <v>151</v>
      </c>
      <c r="T152" t="s">
        <v>121</v>
      </c>
      <c r="U152" t="s">
        <v>280</v>
      </c>
      <c r="V152" t="s">
        <v>121</v>
      </c>
      <c r="W152" t="s">
        <v>151</v>
      </c>
      <c r="X152" t="s">
        <v>121</v>
      </c>
      <c r="Y152" t="s">
        <v>281</v>
      </c>
      <c r="Z152" t="s">
        <v>317</v>
      </c>
      <c r="AA152" t="s">
        <v>207</v>
      </c>
      <c r="AB152" t="s">
        <v>318</v>
      </c>
      <c r="AC152" t="s">
        <v>209</v>
      </c>
      <c r="AD152" s="3">
        <v>46218</v>
      </c>
      <c r="AE152" t="s">
        <v>210</v>
      </c>
    </row>
    <row r="153" spans="1:31" x14ac:dyDescent="0.25">
      <c r="A153" t="s">
        <v>756</v>
      </c>
      <c r="B153" t="s">
        <v>137</v>
      </c>
      <c r="C153" s="3">
        <v>46113</v>
      </c>
      <c r="D153" s="3">
        <v>46203</v>
      </c>
      <c r="E153" t="s">
        <v>394</v>
      </c>
      <c r="F153" t="s">
        <v>395</v>
      </c>
      <c r="G153" t="s">
        <v>615</v>
      </c>
      <c r="H153" t="s">
        <v>757</v>
      </c>
      <c r="I153" t="s">
        <v>758</v>
      </c>
      <c r="J153" t="s">
        <v>37</v>
      </c>
      <c r="K153" t="s">
        <v>296</v>
      </c>
      <c r="L153" s="3">
        <v>44927</v>
      </c>
      <c r="M153" t="s">
        <v>65</v>
      </c>
      <c r="N153" t="s">
        <v>297</v>
      </c>
      <c r="O153" t="s">
        <v>145</v>
      </c>
      <c r="P153" t="s">
        <v>200</v>
      </c>
      <c r="Q153" t="s">
        <v>71</v>
      </c>
      <c r="R153" t="s">
        <v>298</v>
      </c>
      <c r="S153" t="s">
        <v>145</v>
      </c>
      <c r="T153" t="s">
        <v>299</v>
      </c>
      <c r="U153" t="s">
        <v>300</v>
      </c>
      <c r="V153" t="s">
        <v>299</v>
      </c>
      <c r="W153" t="s">
        <v>151</v>
      </c>
      <c r="X153" t="s">
        <v>121</v>
      </c>
      <c r="Y153" t="s">
        <v>301</v>
      </c>
      <c r="Z153" t="s">
        <v>302</v>
      </c>
      <c r="AA153" t="s">
        <v>207</v>
      </c>
      <c r="AB153" t="s">
        <v>303</v>
      </c>
      <c r="AC153" t="s">
        <v>209</v>
      </c>
      <c r="AD153" s="3">
        <v>46218</v>
      </c>
      <c r="AE153" t="s">
        <v>210</v>
      </c>
    </row>
    <row r="154" spans="1:31" x14ac:dyDescent="0.25">
      <c r="A154" t="s">
        <v>759</v>
      </c>
      <c r="B154" t="s">
        <v>137</v>
      </c>
      <c r="C154" s="3">
        <v>46113</v>
      </c>
      <c r="D154" s="3">
        <v>46203</v>
      </c>
      <c r="E154" t="s">
        <v>224</v>
      </c>
      <c r="F154" t="s">
        <v>225</v>
      </c>
      <c r="G154" t="s">
        <v>760</v>
      </c>
      <c r="H154" t="s">
        <v>761</v>
      </c>
      <c r="I154" t="s">
        <v>321</v>
      </c>
      <c r="J154" t="s">
        <v>38</v>
      </c>
      <c r="K154" t="s">
        <v>308</v>
      </c>
      <c r="L154" s="3">
        <v>44927</v>
      </c>
      <c r="M154" t="s">
        <v>46</v>
      </c>
      <c r="N154" t="s">
        <v>218</v>
      </c>
      <c r="O154" t="s">
        <v>200</v>
      </c>
      <c r="P154" t="s">
        <v>200</v>
      </c>
      <c r="Q154" t="s">
        <v>80</v>
      </c>
      <c r="R154" t="s">
        <v>219</v>
      </c>
      <c r="S154" t="s">
        <v>148</v>
      </c>
      <c r="T154" t="s">
        <v>219</v>
      </c>
      <c r="U154" t="s">
        <v>149</v>
      </c>
      <c r="V154" t="s">
        <v>220</v>
      </c>
      <c r="W154" t="s">
        <v>151</v>
      </c>
      <c r="X154" t="s">
        <v>121</v>
      </c>
      <c r="Y154" t="s">
        <v>152</v>
      </c>
      <c r="Z154" t="s">
        <v>153</v>
      </c>
      <c r="AA154" t="s">
        <v>309</v>
      </c>
      <c r="AB154" t="s">
        <v>310</v>
      </c>
      <c r="AC154" t="s">
        <v>209</v>
      </c>
      <c r="AD154" s="3">
        <v>46218</v>
      </c>
      <c r="AE154" t="s">
        <v>210</v>
      </c>
    </row>
    <row r="155" spans="1:31" x14ac:dyDescent="0.25">
      <c r="A155" t="s">
        <v>762</v>
      </c>
      <c r="B155" t="s">
        <v>137</v>
      </c>
      <c r="C155" s="3">
        <v>46113</v>
      </c>
      <c r="D155" s="3">
        <v>46203</v>
      </c>
      <c r="E155" t="s">
        <v>224</v>
      </c>
      <c r="F155" t="s">
        <v>225</v>
      </c>
      <c r="G155" t="s">
        <v>763</v>
      </c>
      <c r="H155" t="s">
        <v>764</v>
      </c>
      <c r="I155" t="s">
        <v>764</v>
      </c>
      <c r="J155" t="s">
        <v>37</v>
      </c>
      <c r="K155" t="s">
        <v>238</v>
      </c>
      <c r="L155" s="3">
        <v>44197</v>
      </c>
      <c r="M155" t="s">
        <v>46</v>
      </c>
      <c r="N155" t="s">
        <v>218</v>
      </c>
      <c r="O155" t="s">
        <v>200</v>
      </c>
      <c r="P155" t="s">
        <v>200</v>
      </c>
      <c r="Q155" t="s">
        <v>80</v>
      </c>
      <c r="R155" t="s">
        <v>219</v>
      </c>
      <c r="S155" t="s">
        <v>148</v>
      </c>
      <c r="T155" t="s">
        <v>219</v>
      </c>
      <c r="U155" t="s">
        <v>149</v>
      </c>
      <c r="V155" t="s">
        <v>220</v>
      </c>
      <c r="W155" t="s">
        <v>151</v>
      </c>
      <c r="X155" t="s">
        <v>121</v>
      </c>
      <c r="Y155" t="s">
        <v>152</v>
      </c>
      <c r="Z155" t="s">
        <v>153</v>
      </c>
      <c r="AA155" t="s">
        <v>239</v>
      </c>
      <c r="AB155" t="s">
        <v>240</v>
      </c>
      <c r="AC155" t="s">
        <v>209</v>
      </c>
      <c r="AD155" s="3">
        <v>46218</v>
      </c>
      <c r="AE155" t="s">
        <v>210</v>
      </c>
    </row>
    <row r="156" spans="1:31" x14ac:dyDescent="0.25">
      <c r="A156" t="s">
        <v>765</v>
      </c>
      <c r="B156" t="s">
        <v>137</v>
      </c>
      <c r="C156" s="3">
        <v>46113</v>
      </c>
      <c r="D156" s="3">
        <v>46203</v>
      </c>
      <c r="E156" t="s">
        <v>212</v>
      </c>
      <c r="F156" t="s">
        <v>259</v>
      </c>
      <c r="G156" t="s">
        <v>766</v>
      </c>
      <c r="H156" t="s">
        <v>767</v>
      </c>
      <c r="I156" t="s">
        <v>454</v>
      </c>
      <c r="J156" t="s">
        <v>38</v>
      </c>
      <c r="K156" t="s">
        <v>263</v>
      </c>
      <c r="L156" s="3">
        <v>43297</v>
      </c>
      <c r="M156" t="s">
        <v>46</v>
      </c>
      <c r="N156" t="s">
        <v>264</v>
      </c>
      <c r="O156" t="s">
        <v>265</v>
      </c>
      <c r="P156" t="s">
        <v>200</v>
      </c>
      <c r="Q156" t="s">
        <v>94</v>
      </c>
      <c r="R156" t="s">
        <v>266</v>
      </c>
      <c r="S156" t="s">
        <v>145</v>
      </c>
      <c r="T156" t="s">
        <v>220</v>
      </c>
      <c r="U156" t="s">
        <v>149</v>
      </c>
      <c r="V156" t="s">
        <v>220</v>
      </c>
      <c r="W156" t="s">
        <v>151</v>
      </c>
      <c r="X156" t="s">
        <v>121</v>
      </c>
      <c r="Y156" t="s">
        <v>267</v>
      </c>
      <c r="Z156" t="s">
        <v>268</v>
      </c>
      <c r="AA156" t="s">
        <v>269</v>
      </c>
      <c r="AB156" t="s">
        <v>270</v>
      </c>
      <c r="AC156" t="s">
        <v>209</v>
      </c>
      <c r="AD156" s="3">
        <v>46218</v>
      </c>
      <c r="AE156" t="s">
        <v>210</v>
      </c>
    </row>
    <row r="157" spans="1:31" x14ac:dyDescent="0.25">
      <c r="A157" t="s">
        <v>768</v>
      </c>
      <c r="B157" t="s">
        <v>137</v>
      </c>
      <c r="C157" s="3">
        <v>46113</v>
      </c>
      <c r="D157" s="3">
        <v>46203</v>
      </c>
      <c r="E157" t="s">
        <v>285</v>
      </c>
      <c r="F157" t="s">
        <v>286</v>
      </c>
      <c r="G157" t="s">
        <v>769</v>
      </c>
      <c r="H157" t="s">
        <v>307</v>
      </c>
      <c r="I157" t="s">
        <v>313</v>
      </c>
      <c r="J157" t="s">
        <v>37</v>
      </c>
      <c r="K157" t="s">
        <v>296</v>
      </c>
      <c r="L157" s="3">
        <v>35220</v>
      </c>
      <c r="M157" t="s">
        <v>65</v>
      </c>
      <c r="N157" t="s">
        <v>297</v>
      </c>
      <c r="O157" t="s">
        <v>145</v>
      </c>
      <c r="P157" t="s">
        <v>200</v>
      </c>
      <c r="Q157" t="s">
        <v>71</v>
      </c>
      <c r="R157" t="s">
        <v>298</v>
      </c>
      <c r="S157" t="s">
        <v>145</v>
      </c>
      <c r="T157" t="s">
        <v>299</v>
      </c>
      <c r="U157" t="s">
        <v>300</v>
      </c>
      <c r="V157" t="s">
        <v>299</v>
      </c>
      <c r="W157" t="s">
        <v>151</v>
      </c>
      <c r="X157" t="s">
        <v>121</v>
      </c>
      <c r="Y157" t="s">
        <v>301</v>
      </c>
      <c r="Z157" t="s">
        <v>302</v>
      </c>
      <c r="AA157" t="s">
        <v>207</v>
      </c>
      <c r="AB157" t="s">
        <v>303</v>
      </c>
      <c r="AC157" t="s">
        <v>209</v>
      </c>
      <c r="AD157" s="3">
        <v>46218</v>
      </c>
      <c r="AE157" t="s">
        <v>210</v>
      </c>
    </row>
    <row r="158" spans="1:31" x14ac:dyDescent="0.25">
      <c r="A158" t="s">
        <v>770</v>
      </c>
      <c r="B158" t="s">
        <v>137</v>
      </c>
      <c r="C158" s="3">
        <v>46113</v>
      </c>
      <c r="D158" s="3">
        <v>46203</v>
      </c>
      <c r="E158" t="s">
        <v>224</v>
      </c>
      <c r="F158" t="s">
        <v>331</v>
      </c>
      <c r="G158" t="s">
        <v>771</v>
      </c>
      <c r="H158" t="s">
        <v>288</v>
      </c>
      <c r="I158" t="s">
        <v>417</v>
      </c>
      <c r="J158" t="s">
        <v>37</v>
      </c>
      <c r="K158" t="s">
        <v>334</v>
      </c>
      <c r="L158" s="3">
        <v>38047</v>
      </c>
      <c r="M158" t="s">
        <v>46</v>
      </c>
      <c r="N158" t="s">
        <v>218</v>
      </c>
      <c r="O158" t="s">
        <v>200</v>
      </c>
      <c r="P158" t="s">
        <v>200</v>
      </c>
      <c r="Q158" t="s">
        <v>80</v>
      </c>
      <c r="R158" t="s">
        <v>219</v>
      </c>
      <c r="S158" t="s">
        <v>148</v>
      </c>
      <c r="T158" t="s">
        <v>219</v>
      </c>
      <c r="U158" t="s">
        <v>149</v>
      </c>
      <c r="V158" t="s">
        <v>220</v>
      </c>
      <c r="W158" t="s">
        <v>151</v>
      </c>
      <c r="X158" t="s">
        <v>121</v>
      </c>
      <c r="Y158" t="s">
        <v>152</v>
      </c>
      <c r="Z158" t="s">
        <v>153</v>
      </c>
      <c r="AA158" t="s">
        <v>335</v>
      </c>
      <c r="AB158" t="s">
        <v>336</v>
      </c>
      <c r="AC158" t="s">
        <v>209</v>
      </c>
      <c r="AD158" s="3">
        <v>46218</v>
      </c>
      <c r="AE158" t="s">
        <v>210</v>
      </c>
    </row>
    <row r="159" spans="1:31" x14ac:dyDescent="0.25">
      <c r="A159" t="s">
        <v>772</v>
      </c>
      <c r="B159" t="s">
        <v>137</v>
      </c>
      <c r="C159" s="3">
        <v>46113</v>
      </c>
      <c r="D159" s="3">
        <v>46203</v>
      </c>
      <c r="E159" t="s">
        <v>498</v>
      </c>
      <c r="F159" t="s">
        <v>193</v>
      </c>
      <c r="G159" t="s">
        <v>773</v>
      </c>
      <c r="H159" t="s">
        <v>774</v>
      </c>
      <c r="I159" t="s">
        <v>333</v>
      </c>
      <c r="J159" t="s">
        <v>38</v>
      </c>
      <c r="K159" t="s">
        <v>581</v>
      </c>
      <c r="L159" s="3">
        <v>46128</v>
      </c>
      <c r="M159" t="s">
        <v>46</v>
      </c>
      <c r="N159" t="s">
        <v>218</v>
      </c>
      <c r="O159" t="s">
        <v>200</v>
      </c>
      <c r="P159" t="s">
        <v>200</v>
      </c>
      <c r="Q159" t="s">
        <v>80</v>
      </c>
      <c r="R159" t="s">
        <v>219</v>
      </c>
      <c r="S159" t="s">
        <v>148</v>
      </c>
      <c r="T159" t="s">
        <v>219</v>
      </c>
      <c r="U159" t="s">
        <v>149</v>
      </c>
      <c r="V159" t="s">
        <v>220</v>
      </c>
      <c r="W159" t="s">
        <v>151</v>
      </c>
      <c r="X159" t="s">
        <v>121</v>
      </c>
      <c r="Y159" t="s">
        <v>152</v>
      </c>
      <c r="Z159" t="s">
        <v>153</v>
      </c>
      <c r="AA159" t="s">
        <v>582</v>
      </c>
      <c r="AB159" t="s">
        <v>583</v>
      </c>
      <c r="AC159" t="s">
        <v>209</v>
      </c>
      <c r="AD159" s="3">
        <v>46218</v>
      </c>
      <c r="AE159" t="s">
        <v>210</v>
      </c>
    </row>
    <row r="160" spans="1:31" x14ac:dyDescent="0.25">
      <c r="A160" t="s">
        <v>775</v>
      </c>
      <c r="B160" t="s">
        <v>137</v>
      </c>
      <c r="C160" s="3">
        <v>46023</v>
      </c>
      <c r="D160" s="3">
        <v>46112</v>
      </c>
      <c r="E160" t="s">
        <v>212</v>
      </c>
      <c r="F160" t="s">
        <v>776</v>
      </c>
      <c r="G160" t="s">
        <v>585</v>
      </c>
      <c r="H160" t="s">
        <v>586</v>
      </c>
      <c r="I160" t="s">
        <v>564</v>
      </c>
      <c r="J160" t="s">
        <v>38</v>
      </c>
      <c r="K160" t="s">
        <v>314</v>
      </c>
      <c r="L160" s="3">
        <v>43070</v>
      </c>
      <c r="M160" t="s">
        <v>46</v>
      </c>
      <c r="N160" t="s">
        <v>315</v>
      </c>
      <c r="O160" t="s">
        <v>316</v>
      </c>
      <c r="P160" t="s">
        <v>200</v>
      </c>
      <c r="Q160" t="s">
        <v>71</v>
      </c>
      <c r="R160" t="s">
        <v>278</v>
      </c>
      <c r="S160" t="s">
        <v>151</v>
      </c>
      <c r="T160" t="s">
        <v>121</v>
      </c>
      <c r="U160" t="s">
        <v>280</v>
      </c>
      <c r="V160" t="s">
        <v>121</v>
      </c>
      <c r="W160" t="s">
        <v>151</v>
      </c>
      <c r="X160" t="s">
        <v>121</v>
      </c>
      <c r="Y160" t="s">
        <v>281</v>
      </c>
      <c r="Z160" t="s">
        <v>317</v>
      </c>
      <c r="AA160" t="s">
        <v>207</v>
      </c>
      <c r="AB160" t="s">
        <v>318</v>
      </c>
      <c r="AC160" t="s">
        <v>209</v>
      </c>
      <c r="AD160" s="3">
        <v>46135</v>
      </c>
      <c r="AE160" t="s">
        <v>210</v>
      </c>
    </row>
    <row r="161" spans="1:31" x14ac:dyDescent="0.25">
      <c r="A161" t="s">
        <v>777</v>
      </c>
      <c r="B161" t="s">
        <v>137</v>
      </c>
      <c r="C161" s="3">
        <v>46023</v>
      </c>
      <c r="D161" s="3">
        <v>46112</v>
      </c>
      <c r="E161" t="s">
        <v>233</v>
      </c>
      <c r="F161" t="s">
        <v>778</v>
      </c>
      <c r="G161" t="s">
        <v>779</v>
      </c>
      <c r="H161" t="s">
        <v>417</v>
      </c>
      <c r="I161" t="s">
        <v>391</v>
      </c>
      <c r="J161" t="s">
        <v>37</v>
      </c>
      <c r="K161" t="s">
        <v>501</v>
      </c>
      <c r="L161" s="3">
        <v>45017</v>
      </c>
      <c r="M161" t="s">
        <v>46</v>
      </c>
      <c r="N161" t="s">
        <v>315</v>
      </c>
      <c r="O161" t="s">
        <v>502</v>
      </c>
      <c r="P161" t="s">
        <v>200</v>
      </c>
      <c r="Q161" t="s">
        <v>71</v>
      </c>
      <c r="R161" t="s">
        <v>278</v>
      </c>
      <c r="S161" t="s">
        <v>151</v>
      </c>
      <c r="T161" t="s">
        <v>121</v>
      </c>
      <c r="U161" t="s">
        <v>280</v>
      </c>
      <c r="V161" t="s">
        <v>121</v>
      </c>
      <c r="W161" t="s">
        <v>151</v>
      </c>
      <c r="X161" t="s">
        <v>121</v>
      </c>
      <c r="Y161" t="s">
        <v>281</v>
      </c>
      <c r="Z161" t="s">
        <v>317</v>
      </c>
      <c r="AA161" t="s">
        <v>207</v>
      </c>
      <c r="AB161" t="s">
        <v>318</v>
      </c>
      <c r="AC161" t="s">
        <v>209</v>
      </c>
      <c r="AD161" s="3">
        <v>46135</v>
      </c>
      <c r="AE161" t="s">
        <v>210</v>
      </c>
    </row>
    <row r="162" spans="1:31" x14ac:dyDescent="0.25">
      <c r="A162" t="s">
        <v>780</v>
      </c>
      <c r="B162" t="s">
        <v>137</v>
      </c>
      <c r="C162" s="3">
        <v>46023</v>
      </c>
      <c r="D162" s="3">
        <v>46112</v>
      </c>
      <c r="E162" t="s">
        <v>294</v>
      </c>
      <c r="F162" t="s">
        <v>781</v>
      </c>
      <c r="G162" t="s">
        <v>782</v>
      </c>
      <c r="H162" t="s">
        <v>546</v>
      </c>
      <c r="I162" t="s">
        <v>262</v>
      </c>
      <c r="J162" t="s">
        <v>38</v>
      </c>
      <c r="K162" t="s">
        <v>392</v>
      </c>
      <c r="L162" s="3">
        <v>45001</v>
      </c>
      <c r="M162" t="s">
        <v>46</v>
      </c>
      <c r="N162" t="s">
        <v>218</v>
      </c>
      <c r="O162" t="s">
        <v>200</v>
      </c>
      <c r="P162" t="s">
        <v>200</v>
      </c>
      <c r="Q162" t="s">
        <v>80</v>
      </c>
      <c r="R162" t="s">
        <v>219</v>
      </c>
      <c r="S162" t="s">
        <v>148</v>
      </c>
      <c r="T162" t="s">
        <v>219</v>
      </c>
      <c r="U162" t="s">
        <v>149</v>
      </c>
      <c r="V162" t="s">
        <v>220</v>
      </c>
      <c r="W162" t="s">
        <v>151</v>
      </c>
      <c r="X162" t="s">
        <v>121</v>
      </c>
      <c r="Y162" t="s">
        <v>152</v>
      </c>
      <c r="Z162" t="s">
        <v>153</v>
      </c>
      <c r="AA162" t="s">
        <v>291</v>
      </c>
      <c r="AB162" t="s">
        <v>292</v>
      </c>
      <c r="AC162" t="s">
        <v>209</v>
      </c>
      <c r="AD162" s="3">
        <v>46135</v>
      </c>
      <c r="AE162" t="s">
        <v>210</v>
      </c>
    </row>
    <row r="163" spans="1:31" x14ac:dyDescent="0.25">
      <c r="A163" t="s">
        <v>783</v>
      </c>
      <c r="B163" t="s">
        <v>137</v>
      </c>
      <c r="C163" s="3">
        <v>46023</v>
      </c>
      <c r="D163" s="3">
        <v>46112</v>
      </c>
      <c r="E163" t="s">
        <v>224</v>
      </c>
      <c r="F163" t="s">
        <v>225</v>
      </c>
      <c r="G163" t="s">
        <v>784</v>
      </c>
      <c r="H163" t="s">
        <v>785</v>
      </c>
      <c r="I163" t="s">
        <v>288</v>
      </c>
      <c r="J163" t="s">
        <v>38</v>
      </c>
      <c r="K163" t="s">
        <v>421</v>
      </c>
      <c r="L163" s="3">
        <v>36846</v>
      </c>
      <c r="M163" t="s">
        <v>46</v>
      </c>
      <c r="N163" t="s">
        <v>218</v>
      </c>
      <c r="O163" t="s">
        <v>200</v>
      </c>
      <c r="P163" t="s">
        <v>200</v>
      </c>
      <c r="Q163" t="s">
        <v>80</v>
      </c>
      <c r="R163" t="s">
        <v>219</v>
      </c>
      <c r="S163" t="s">
        <v>148</v>
      </c>
      <c r="T163" t="s">
        <v>219</v>
      </c>
      <c r="U163" t="s">
        <v>149</v>
      </c>
      <c r="V163" t="s">
        <v>220</v>
      </c>
      <c r="W163" t="s">
        <v>151</v>
      </c>
      <c r="X163" t="s">
        <v>121</v>
      </c>
      <c r="Y163" t="s">
        <v>152</v>
      </c>
      <c r="Z163" t="s">
        <v>153</v>
      </c>
      <c r="AA163" t="s">
        <v>422</v>
      </c>
      <c r="AB163" t="s">
        <v>423</v>
      </c>
      <c r="AC163" t="s">
        <v>209</v>
      </c>
      <c r="AD163" s="3">
        <v>46135</v>
      </c>
      <c r="AE163" t="s">
        <v>210</v>
      </c>
    </row>
    <row r="164" spans="1:31" x14ac:dyDescent="0.25">
      <c r="A164" t="s">
        <v>786</v>
      </c>
      <c r="B164" t="s">
        <v>137</v>
      </c>
      <c r="C164" s="3">
        <v>46023</v>
      </c>
      <c r="D164" s="3">
        <v>46112</v>
      </c>
      <c r="E164" t="s">
        <v>212</v>
      </c>
      <c r="F164" t="s">
        <v>259</v>
      </c>
      <c r="G164" t="s">
        <v>787</v>
      </c>
      <c r="H164" t="s">
        <v>534</v>
      </c>
      <c r="I164" t="s">
        <v>788</v>
      </c>
      <c r="J164" t="s">
        <v>37</v>
      </c>
      <c r="K164" t="s">
        <v>263</v>
      </c>
      <c r="L164" s="3">
        <v>41106</v>
      </c>
      <c r="M164" t="s">
        <v>46</v>
      </c>
      <c r="N164" t="s">
        <v>264</v>
      </c>
      <c r="O164" t="s">
        <v>265</v>
      </c>
      <c r="P164" t="s">
        <v>200</v>
      </c>
      <c r="Q164" t="s">
        <v>94</v>
      </c>
      <c r="R164" t="s">
        <v>266</v>
      </c>
      <c r="S164" t="s">
        <v>145</v>
      </c>
      <c r="T164" t="s">
        <v>220</v>
      </c>
      <c r="U164" t="s">
        <v>149</v>
      </c>
      <c r="V164" t="s">
        <v>220</v>
      </c>
      <c r="W164" t="s">
        <v>151</v>
      </c>
      <c r="X164" t="s">
        <v>121</v>
      </c>
      <c r="Y164" t="s">
        <v>267</v>
      </c>
      <c r="Z164" t="s">
        <v>268</v>
      </c>
      <c r="AA164" t="s">
        <v>269</v>
      </c>
      <c r="AB164" t="s">
        <v>270</v>
      </c>
      <c r="AC164" t="s">
        <v>209</v>
      </c>
      <c r="AD164" s="3">
        <v>46135</v>
      </c>
      <c r="AE164" t="s">
        <v>210</v>
      </c>
    </row>
    <row r="165" spans="1:31" x14ac:dyDescent="0.25">
      <c r="A165" t="s">
        <v>789</v>
      </c>
      <c r="B165" t="s">
        <v>137</v>
      </c>
      <c r="C165" s="3">
        <v>46023</v>
      </c>
      <c r="D165" s="3">
        <v>46112</v>
      </c>
      <c r="E165" t="s">
        <v>224</v>
      </c>
      <c r="F165" t="s">
        <v>225</v>
      </c>
      <c r="G165" t="s">
        <v>790</v>
      </c>
      <c r="H165" t="s">
        <v>288</v>
      </c>
      <c r="I165" t="s">
        <v>627</v>
      </c>
      <c r="J165" t="s">
        <v>37</v>
      </c>
      <c r="K165" t="s">
        <v>551</v>
      </c>
      <c r="L165" s="3">
        <v>34774</v>
      </c>
      <c r="M165" t="s">
        <v>46</v>
      </c>
      <c r="N165" t="s">
        <v>218</v>
      </c>
      <c r="O165" t="s">
        <v>200</v>
      </c>
      <c r="P165" t="s">
        <v>200</v>
      </c>
      <c r="Q165" t="s">
        <v>80</v>
      </c>
      <c r="R165" t="s">
        <v>219</v>
      </c>
      <c r="S165" t="s">
        <v>148</v>
      </c>
      <c r="T165" t="s">
        <v>219</v>
      </c>
      <c r="U165" t="s">
        <v>149</v>
      </c>
      <c r="V165" t="s">
        <v>220</v>
      </c>
      <c r="W165" t="s">
        <v>151</v>
      </c>
      <c r="X165" t="s">
        <v>121</v>
      </c>
      <c r="Y165" t="s">
        <v>152</v>
      </c>
      <c r="Z165" t="s">
        <v>153</v>
      </c>
      <c r="AA165" t="s">
        <v>221</v>
      </c>
      <c r="AB165" t="s">
        <v>552</v>
      </c>
      <c r="AC165" t="s">
        <v>209</v>
      </c>
      <c r="AD165" s="3">
        <v>46135</v>
      </c>
      <c r="AE165" t="s">
        <v>210</v>
      </c>
    </row>
    <row r="166" spans="1:31" x14ac:dyDescent="0.25">
      <c r="A166" t="s">
        <v>791</v>
      </c>
      <c r="B166" t="s">
        <v>137</v>
      </c>
      <c r="C166" s="3">
        <v>46023</v>
      </c>
      <c r="D166" s="3">
        <v>46112</v>
      </c>
      <c r="E166" t="s">
        <v>212</v>
      </c>
      <c r="F166" t="s">
        <v>776</v>
      </c>
      <c r="G166" t="s">
        <v>792</v>
      </c>
      <c r="H166" t="s">
        <v>618</v>
      </c>
      <c r="I166" t="s">
        <v>306</v>
      </c>
      <c r="J166" t="s">
        <v>38</v>
      </c>
      <c r="K166" t="s">
        <v>263</v>
      </c>
      <c r="L166" s="3">
        <v>44743</v>
      </c>
      <c r="M166" t="s">
        <v>46</v>
      </c>
      <c r="N166" t="s">
        <v>264</v>
      </c>
      <c r="O166" t="s">
        <v>265</v>
      </c>
      <c r="P166" t="s">
        <v>200</v>
      </c>
      <c r="Q166" t="s">
        <v>94</v>
      </c>
      <c r="R166" t="s">
        <v>266</v>
      </c>
      <c r="S166" t="s">
        <v>145</v>
      </c>
      <c r="T166" t="s">
        <v>220</v>
      </c>
      <c r="U166" t="s">
        <v>149</v>
      </c>
      <c r="V166" t="s">
        <v>220</v>
      </c>
      <c r="W166" t="s">
        <v>151</v>
      </c>
      <c r="X166" t="s">
        <v>121</v>
      </c>
      <c r="Y166" t="s">
        <v>267</v>
      </c>
      <c r="Z166" t="s">
        <v>268</v>
      </c>
      <c r="AA166" t="s">
        <v>269</v>
      </c>
      <c r="AB166" t="s">
        <v>270</v>
      </c>
      <c r="AC166" t="s">
        <v>209</v>
      </c>
      <c r="AD166" s="3">
        <v>46135</v>
      </c>
      <c r="AE166" t="s">
        <v>210</v>
      </c>
    </row>
    <row r="167" spans="1:31" x14ac:dyDescent="0.25">
      <c r="A167" t="s">
        <v>793</v>
      </c>
      <c r="B167" t="s">
        <v>137</v>
      </c>
      <c r="C167" s="3">
        <v>46023</v>
      </c>
      <c r="D167" s="3">
        <v>46112</v>
      </c>
      <c r="E167" t="s">
        <v>224</v>
      </c>
      <c r="F167" t="s">
        <v>225</v>
      </c>
      <c r="G167" t="s">
        <v>794</v>
      </c>
      <c r="H167" t="s">
        <v>376</v>
      </c>
      <c r="I167" t="s">
        <v>492</v>
      </c>
      <c r="J167" t="s">
        <v>38</v>
      </c>
      <c r="K167" t="s">
        <v>197</v>
      </c>
      <c r="L167" s="3">
        <v>45689</v>
      </c>
      <c r="M167" t="s">
        <v>46</v>
      </c>
      <c r="N167" t="s">
        <v>198</v>
      </c>
      <c r="O167" t="s">
        <v>199</v>
      </c>
      <c r="P167" t="s">
        <v>200</v>
      </c>
      <c r="Q167" t="s">
        <v>84</v>
      </c>
      <c r="R167" t="s">
        <v>201</v>
      </c>
      <c r="S167" t="s">
        <v>145</v>
      </c>
      <c r="T167" t="s">
        <v>202</v>
      </c>
      <c r="U167" t="s">
        <v>203</v>
      </c>
      <c r="V167" t="s">
        <v>204</v>
      </c>
      <c r="W167" t="s">
        <v>151</v>
      </c>
      <c r="X167" t="s">
        <v>121</v>
      </c>
      <c r="Y167" t="s">
        <v>205</v>
      </c>
      <c r="Z167" t="s">
        <v>206</v>
      </c>
      <c r="AA167" t="s">
        <v>207</v>
      </c>
      <c r="AB167" t="s">
        <v>208</v>
      </c>
      <c r="AC167" t="s">
        <v>209</v>
      </c>
      <c r="AD167" s="3">
        <v>46135</v>
      </c>
      <c r="AE167" t="s">
        <v>210</v>
      </c>
    </row>
    <row r="168" spans="1:31" x14ac:dyDescent="0.25">
      <c r="A168" t="s">
        <v>795</v>
      </c>
      <c r="B168" t="s">
        <v>137</v>
      </c>
      <c r="C168" s="3">
        <v>46023</v>
      </c>
      <c r="D168" s="3">
        <v>46112</v>
      </c>
      <c r="E168" t="s">
        <v>224</v>
      </c>
      <c r="F168" t="s">
        <v>225</v>
      </c>
      <c r="G168" t="s">
        <v>796</v>
      </c>
      <c r="H168" t="s">
        <v>227</v>
      </c>
      <c r="I168" t="s">
        <v>712</v>
      </c>
      <c r="J168" t="s">
        <v>38</v>
      </c>
      <c r="K168" t="s">
        <v>433</v>
      </c>
      <c r="L168" s="3">
        <v>45870</v>
      </c>
      <c r="M168" t="s">
        <v>46</v>
      </c>
      <c r="N168" t="s">
        <v>434</v>
      </c>
      <c r="O168" t="s">
        <v>435</v>
      </c>
      <c r="P168" t="s">
        <v>200</v>
      </c>
      <c r="Q168" t="s">
        <v>80</v>
      </c>
      <c r="R168" t="s">
        <v>436</v>
      </c>
      <c r="S168" t="s">
        <v>145</v>
      </c>
      <c r="T168" t="s">
        <v>121</v>
      </c>
      <c r="U168" t="s">
        <v>280</v>
      </c>
      <c r="V168" t="s">
        <v>279</v>
      </c>
      <c r="W168" t="s">
        <v>151</v>
      </c>
      <c r="X168" t="s">
        <v>121</v>
      </c>
      <c r="Y168" t="s">
        <v>281</v>
      </c>
      <c r="Z168" t="s">
        <v>437</v>
      </c>
      <c r="AA168" t="s">
        <v>207</v>
      </c>
      <c r="AB168" t="s">
        <v>438</v>
      </c>
      <c r="AC168" t="s">
        <v>209</v>
      </c>
      <c r="AD168" s="3">
        <v>46135</v>
      </c>
      <c r="AE168" t="s">
        <v>210</v>
      </c>
    </row>
    <row r="169" spans="1:31" x14ac:dyDescent="0.25">
      <c r="A169" t="s">
        <v>797</v>
      </c>
      <c r="B169" t="s">
        <v>137</v>
      </c>
      <c r="C169" s="3">
        <v>46023</v>
      </c>
      <c r="D169" s="3">
        <v>46112</v>
      </c>
      <c r="E169" t="s">
        <v>224</v>
      </c>
      <c r="F169" t="s">
        <v>225</v>
      </c>
      <c r="G169" t="s">
        <v>798</v>
      </c>
      <c r="H169" t="s">
        <v>647</v>
      </c>
      <c r="I169" t="s">
        <v>441</v>
      </c>
      <c r="J169" t="s">
        <v>38</v>
      </c>
      <c r="K169" t="s">
        <v>341</v>
      </c>
      <c r="L169" s="3">
        <v>44973</v>
      </c>
      <c r="M169" t="s">
        <v>40</v>
      </c>
      <c r="N169" t="s">
        <v>342</v>
      </c>
      <c r="O169" t="s">
        <v>145</v>
      </c>
      <c r="P169" t="s">
        <v>200</v>
      </c>
      <c r="Q169" t="s">
        <v>71</v>
      </c>
      <c r="R169" t="s">
        <v>343</v>
      </c>
      <c r="S169" t="s">
        <v>145</v>
      </c>
      <c r="T169" t="s">
        <v>344</v>
      </c>
      <c r="U169" t="s">
        <v>345</v>
      </c>
      <c r="V169" t="s">
        <v>344</v>
      </c>
      <c r="W169" t="s">
        <v>151</v>
      </c>
      <c r="X169" t="s">
        <v>121</v>
      </c>
      <c r="Y169" t="s">
        <v>346</v>
      </c>
      <c r="Z169" t="s">
        <v>153</v>
      </c>
      <c r="AA169" t="s">
        <v>347</v>
      </c>
      <c r="AB169" t="s">
        <v>348</v>
      </c>
      <c r="AC169" t="s">
        <v>209</v>
      </c>
      <c r="AD169" s="3">
        <v>46135</v>
      </c>
      <c r="AE169" t="s">
        <v>210</v>
      </c>
    </row>
    <row r="170" spans="1:31" x14ac:dyDescent="0.25">
      <c r="A170" t="s">
        <v>799</v>
      </c>
      <c r="B170" t="s">
        <v>137</v>
      </c>
      <c r="C170" s="3">
        <v>46023</v>
      </c>
      <c r="D170" s="3">
        <v>46112</v>
      </c>
      <c r="E170" t="s">
        <v>224</v>
      </c>
      <c r="F170" t="s">
        <v>225</v>
      </c>
      <c r="G170" t="s">
        <v>800</v>
      </c>
      <c r="H170" t="s">
        <v>210</v>
      </c>
      <c r="I170" t="s">
        <v>686</v>
      </c>
      <c r="J170" t="s">
        <v>37</v>
      </c>
      <c r="K170" t="s">
        <v>197</v>
      </c>
      <c r="L170" s="3">
        <v>36434</v>
      </c>
      <c r="M170" t="s">
        <v>46</v>
      </c>
      <c r="N170" t="s">
        <v>198</v>
      </c>
      <c r="O170" t="s">
        <v>199</v>
      </c>
      <c r="P170" t="s">
        <v>200</v>
      </c>
      <c r="Q170" t="s">
        <v>84</v>
      </c>
      <c r="R170" t="s">
        <v>201</v>
      </c>
      <c r="S170" t="s">
        <v>145</v>
      </c>
      <c r="T170" t="s">
        <v>202</v>
      </c>
      <c r="U170" t="s">
        <v>203</v>
      </c>
      <c r="V170" t="s">
        <v>204</v>
      </c>
      <c r="W170" t="s">
        <v>151</v>
      </c>
      <c r="X170" t="s">
        <v>121</v>
      </c>
      <c r="Y170" t="s">
        <v>205</v>
      </c>
      <c r="Z170" t="s">
        <v>206</v>
      </c>
      <c r="AA170" t="s">
        <v>207</v>
      </c>
      <c r="AB170" t="s">
        <v>208</v>
      </c>
      <c r="AC170" t="s">
        <v>209</v>
      </c>
      <c r="AD170" s="3">
        <v>46135</v>
      </c>
      <c r="AE170" t="s">
        <v>210</v>
      </c>
    </row>
    <row r="171" spans="1:31" x14ac:dyDescent="0.25">
      <c r="A171" t="s">
        <v>801</v>
      </c>
      <c r="B171" t="s">
        <v>137</v>
      </c>
      <c r="C171" s="3">
        <v>46023</v>
      </c>
      <c r="D171" s="3">
        <v>46112</v>
      </c>
      <c r="E171" t="s">
        <v>212</v>
      </c>
      <c r="F171" t="s">
        <v>259</v>
      </c>
      <c r="G171" t="s">
        <v>802</v>
      </c>
      <c r="H171" t="s">
        <v>803</v>
      </c>
      <c r="I171" t="s">
        <v>288</v>
      </c>
      <c r="J171" t="s">
        <v>37</v>
      </c>
      <c r="K171" t="s">
        <v>360</v>
      </c>
      <c r="L171" s="3">
        <v>40817</v>
      </c>
      <c r="M171" t="s">
        <v>40</v>
      </c>
      <c r="N171" t="s">
        <v>361</v>
      </c>
      <c r="O171" t="s">
        <v>200</v>
      </c>
      <c r="P171" t="s">
        <v>200</v>
      </c>
      <c r="Q171" t="s">
        <v>71</v>
      </c>
      <c r="R171" t="s">
        <v>362</v>
      </c>
      <c r="S171" t="s">
        <v>145</v>
      </c>
      <c r="T171" t="s">
        <v>363</v>
      </c>
      <c r="U171" t="s">
        <v>364</v>
      </c>
      <c r="V171" t="s">
        <v>365</v>
      </c>
      <c r="W171" t="s">
        <v>151</v>
      </c>
      <c r="X171" t="s">
        <v>121</v>
      </c>
      <c r="Y171" t="s">
        <v>366</v>
      </c>
      <c r="Z171" t="s">
        <v>367</v>
      </c>
      <c r="AA171" t="s">
        <v>368</v>
      </c>
      <c r="AB171" t="s">
        <v>369</v>
      </c>
      <c r="AC171" t="s">
        <v>209</v>
      </c>
      <c r="AD171" s="3">
        <v>46135</v>
      </c>
      <c r="AE171" t="s">
        <v>210</v>
      </c>
    </row>
    <row r="172" spans="1:31" x14ac:dyDescent="0.25">
      <c r="A172" t="s">
        <v>804</v>
      </c>
      <c r="B172" t="s">
        <v>137</v>
      </c>
      <c r="C172" s="3">
        <v>46023</v>
      </c>
      <c r="D172" s="3">
        <v>46112</v>
      </c>
      <c r="E172" t="s">
        <v>192</v>
      </c>
      <c r="F172" t="s">
        <v>805</v>
      </c>
      <c r="G172" t="s">
        <v>570</v>
      </c>
      <c r="H172" t="s">
        <v>446</v>
      </c>
      <c r="I172" t="s">
        <v>458</v>
      </c>
      <c r="J172" t="s">
        <v>38</v>
      </c>
      <c r="K172" t="s">
        <v>421</v>
      </c>
      <c r="L172" s="3">
        <v>42051</v>
      </c>
      <c r="M172" t="s">
        <v>46</v>
      </c>
      <c r="N172" t="s">
        <v>218</v>
      </c>
      <c r="O172" t="s">
        <v>200</v>
      </c>
      <c r="P172" t="s">
        <v>200</v>
      </c>
      <c r="Q172" t="s">
        <v>80</v>
      </c>
      <c r="R172" t="s">
        <v>219</v>
      </c>
      <c r="S172" t="s">
        <v>148</v>
      </c>
      <c r="T172" t="s">
        <v>219</v>
      </c>
      <c r="U172" t="s">
        <v>149</v>
      </c>
      <c r="V172" t="s">
        <v>220</v>
      </c>
      <c r="W172" t="s">
        <v>151</v>
      </c>
      <c r="X172" t="s">
        <v>121</v>
      </c>
      <c r="Y172" t="s">
        <v>152</v>
      </c>
      <c r="Z172" t="s">
        <v>153</v>
      </c>
      <c r="AA172" t="s">
        <v>422</v>
      </c>
      <c r="AB172" t="s">
        <v>423</v>
      </c>
      <c r="AC172" t="s">
        <v>209</v>
      </c>
      <c r="AD172" s="3">
        <v>46135</v>
      </c>
      <c r="AE172" t="s">
        <v>210</v>
      </c>
    </row>
    <row r="173" spans="1:31" x14ac:dyDescent="0.25">
      <c r="A173" t="s">
        <v>806</v>
      </c>
      <c r="B173" t="s">
        <v>137</v>
      </c>
      <c r="C173" s="3">
        <v>46023</v>
      </c>
      <c r="D173" s="3">
        <v>46112</v>
      </c>
      <c r="E173" t="s">
        <v>394</v>
      </c>
      <c r="F173" t="s">
        <v>395</v>
      </c>
      <c r="G173" t="s">
        <v>507</v>
      </c>
      <c r="H173" t="s">
        <v>446</v>
      </c>
      <c r="I173" t="s">
        <v>541</v>
      </c>
      <c r="J173" t="s">
        <v>37</v>
      </c>
      <c r="K173" t="s">
        <v>296</v>
      </c>
      <c r="L173" s="3">
        <v>35674</v>
      </c>
      <c r="M173" t="s">
        <v>65</v>
      </c>
      <c r="N173" t="s">
        <v>297</v>
      </c>
      <c r="O173" t="s">
        <v>145</v>
      </c>
      <c r="P173" t="s">
        <v>200</v>
      </c>
      <c r="Q173" t="s">
        <v>71</v>
      </c>
      <c r="R173" t="s">
        <v>298</v>
      </c>
      <c r="S173" t="s">
        <v>145</v>
      </c>
      <c r="T173" t="s">
        <v>299</v>
      </c>
      <c r="U173" t="s">
        <v>300</v>
      </c>
      <c r="V173" t="s">
        <v>299</v>
      </c>
      <c r="W173" t="s">
        <v>151</v>
      </c>
      <c r="X173" t="s">
        <v>121</v>
      </c>
      <c r="Y173" t="s">
        <v>301</v>
      </c>
      <c r="Z173" t="s">
        <v>302</v>
      </c>
      <c r="AA173" t="s">
        <v>207</v>
      </c>
      <c r="AB173" t="s">
        <v>303</v>
      </c>
      <c r="AC173" t="s">
        <v>209</v>
      </c>
      <c r="AD173" s="3">
        <v>46135</v>
      </c>
      <c r="AE173" t="s">
        <v>210</v>
      </c>
    </row>
    <row r="174" spans="1:31" x14ac:dyDescent="0.25">
      <c r="A174" t="s">
        <v>807</v>
      </c>
      <c r="B174" t="s">
        <v>137</v>
      </c>
      <c r="C174" s="3">
        <v>46023</v>
      </c>
      <c r="D174" s="3">
        <v>46112</v>
      </c>
      <c r="E174" t="s">
        <v>224</v>
      </c>
      <c r="F174" t="s">
        <v>225</v>
      </c>
      <c r="G174" t="s">
        <v>448</v>
      </c>
      <c r="H174" t="s">
        <v>449</v>
      </c>
      <c r="I174" t="s">
        <v>307</v>
      </c>
      <c r="J174" t="s">
        <v>37</v>
      </c>
      <c r="K174" t="s">
        <v>238</v>
      </c>
      <c r="L174" s="3">
        <v>44758</v>
      </c>
      <c r="M174" t="s">
        <v>46</v>
      </c>
      <c r="N174" t="s">
        <v>218</v>
      </c>
      <c r="O174" t="s">
        <v>200</v>
      </c>
      <c r="P174" t="s">
        <v>200</v>
      </c>
      <c r="Q174" t="s">
        <v>80</v>
      </c>
      <c r="R174" t="s">
        <v>219</v>
      </c>
      <c r="S174" t="s">
        <v>148</v>
      </c>
      <c r="T174" t="s">
        <v>219</v>
      </c>
      <c r="U174" t="s">
        <v>149</v>
      </c>
      <c r="V174" t="s">
        <v>220</v>
      </c>
      <c r="W174" t="s">
        <v>151</v>
      </c>
      <c r="X174" t="s">
        <v>121</v>
      </c>
      <c r="Y174" t="s">
        <v>152</v>
      </c>
      <c r="Z174" t="s">
        <v>153</v>
      </c>
      <c r="AA174" t="s">
        <v>239</v>
      </c>
      <c r="AB174" t="s">
        <v>240</v>
      </c>
      <c r="AC174" t="s">
        <v>209</v>
      </c>
      <c r="AD174" s="3">
        <v>46135</v>
      </c>
      <c r="AE174" t="s">
        <v>210</v>
      </c>
    </row>
    <row r="175" spans="1:31" x14ac:dyDescent="0.25">
      <c r="A175" t="s">
        <v>808</v>
      </c>
      <c r="B175" t="s">
        <v>137</v>
      </c>
      <c r="C175" s="3">
        <v>46023</v>
      </c>
      <c r="D175" s="3">
        <v>46112</v>
      </c>
      <c r="E175" t="s">
        <v>224</v>
      </c>
      <c r="F175" t="s">
        <v>225</v>
      </c>
      <c r="G175" t="s">
        <v>444</v>
      </c>
      <c r="H175" t="s">
        <v>445</v>
      </c>
      <c r="I175" t="s">
        <v>446</v>
      </c>
      <c r="J175" t="s">
        <v>38</v>
      </c>
      <c r="K175" t="s">
        <v>308</v>
      </c>
      <c r="L175" s="3">
        <v>43374</v>
      </c>
      <c r="M175" t="s">
        <v>46</v>
      </c>
      <c r="N175" t="s">
        <v>218</v>
      </c>
      <c r="O175" t="s">
        <v>200</v>
      </c>
      <c r="P175" t="s">
        <v>200</v>
      </c>
      <c r="Q175" t="s">
        <v>80</v>
      </c>
      <c r="R175" t="s">
        <v>219</v>
      </c>
      <c r="S175" t="s">
        <v>148</v>
      </c>
      <c r="T175" t="s">
        <v>219</v>
      </c>
      <c r="U175" t="s">
        <v>149</v>
      </c>
      <c r="V175" t="s">
        <v>220</v>
      </c>
      <c r="W175" t="s">
        <v>151</v>
      </c>
      <c r="X175" t="s">
        <v>121</v>
      </c>
      <c r="Y175" t="s">
        <v>152</v>
      </c>
      <c r="Z175" t="s">
        <v>153</v>
      </c>
      <c r="AA175" t="s">
        <v>309</v>
      </c>
      <c r="AB175" t="s">
        <v>310</v>
      </c>
      <c r="AC175" t="s">
        <v>209</v>
      </c>
      <c r="AD175" s="3">
        <v>46135</v>
      </c>
      <c r="AE175" t="s">
        <v>210</v>
      </c>
    </row>
    <row r="176" spans="1:31" x14ac:dyDescent="0.25">
      <c r="A176" t="s">
        <v>809</v>
      </c>
      <c r="B176" t="s">
        <v>137</v>
      </c>
      <c r="C176" s="3">
        <v>46023</v>
      </c>
      <c r="D176" s="3">
        <v>46112</v>
      </c>
      <c r="E176" t="s">
        <v>498</v>
      </c>
      <c r="F176" t="s">
        <v>810</v>
      </c>
      <c r="G176" t="s">
        <v>811</v>
      </c>
      <c r="H176" t="s">
        <v>812</v>
      </c>
      <c r="I176" t="s">
        <v>813</v>
      </c>
      <c r="J176" t="s">
        <v>37</v>
      </c>
      <c r="K176" t="s">
        <v>353</v>
      </c>
      <c r="L176" s="3">
        <v>45078</v>
      </c>
      <c r="M176" t="s">
        <v>46</v>
      </c>
      <c r="N176" t="s">
        <v>218</v>
      </c>
      <c r="O176" t="s">
        <v>200</v>
      </c>
      <c r="P176" t="s">
        <v>200</v>
      </c>
      <c r="Q176" t="s">
        <v>80</v>
      </c>
      <c r="R176" t="s">
        <v>219</v>
      </c>
      <c r="S176" t="s">
        <v>148</v>
      </c>
      <c r="T176" t="s">
        <v>219</v>
      </c>
      <c r="U176" t="s">
        <v>149</v>
      </c>
      <c r="V176" t="s">
        <v>220</v>
      </c>
      <c r="W176" t="s">
        <v>151</v>
      </c>
      <c r="X176" t="s">
        <v>121</v>
      </c>
      <c r="Y176" t="s">
        <v>152</v>
      </c>
      <c r="Z176" t="s">
        <v>354</v>
      </c>
      <c r="AA176" t="s">
        <v>207</v>
      </c>
      <c r="AB176" t="s">
        <v>355</v>
      </c>
      <c r="AC176" t="s">
        <v>209</v>
      </c>
      <c r="AD176" s="3">
        <v>46135</v>
      </c>
      <c r="AE176" t="s">
        <v>210</v>
      </c>
    </row>
    <row r="177" spans="1:31" x14ac:dyDescent="0.25">
      <c r="A177" t="s">
        <v>814</v>
      </c>
      <c r="B177" t="s">
        <v>137</v>
      </c>
      <c r="C177" s="3">
        <v>46023</v>
      </c>
      <c r="D177" s="3">
        <v>46112</v>
      </c>
      <c r="E177" t="s">
        <v>639</v>
      </c>
      <c r="F177" t="s">
        <v>815</v>
      </c>
      <c r="G177" t="s">
        <v>816</v>
      </c>
      <c r="H177" t="s">
        <v>817</v>
      </c>
      <c r="I177" t="s">
        <v>273</v>
      </c>
      <c r="J177" t="s">
        <v>38</v>
      </c>
      <c r="K177" t="s">
        <v>401</v>
      </c>
      <c r="L177" s="3">
        <v>45307</v>
      </c>
      <c r="M177" t="s">
        <v>46</v>
      </c>
      <c r="N177" t="s">
        <v>218</v>
      </c>
      <c r="O177" t="s">
        <v>200</v>
      </c>
      <c r="P177" t="s">
        <v>200</v>
      </c>
      <c r="Q177" t="s">
        <v>80</v>
      </c>
      <c r="R177" t="s">
        <v>219</v>
      </c>
      <c r="S177" t="s">
        <v>148</v>
      </c>
      <c r="T177" t="s">
        <v>219</v>
      </c>
      <c r="U177" t="s">
        <v>149</v>
      </c>
      <c r="V177" t="s">
        <v>220</v>
      </c>
      <c r="W177" t="s">
        <v>151</v>
      </c>
      <c r="X177" t="s">
        <v>121</v>
      </c>
      <c r="Y177" t="s">
        <v>152</v>
      </c>
      <c r="Z177" t="s">
        <v>153</v>
      </c>
      <c r="AA177" t="s">
        <v>291</v>
      </c>
      <c r="AB177" t="s">
        <v>402</v>
      </c>
      <c r="AC177" t="s">
        <v>209</v>
      </c>
      <c r="AD177" s="3">
        <v>46135</v>
      </c>
      <c r="AE177" t="s">
        <v>210</v>
      </c>
    </row>
    <row r="178" spans="1:31" x14ac:dyDescent="0.25">
      <c r="A178" t="s">
        <v>818</v>
      </c>
      <c r="B178" t="s">
        <v>137</v>
      </c>
      <c r="C178" s="3">
        <v>46023</v>
      </c>
      <c r="D178" s="3">
        <v>46112</v>
      </c>
      <c r="E178" t="s">
        <v>212</v>
      </c>
      <c r="F178" t="s">
        <v>259</v>
      </c>
      <c r="G178" t="s">
        <v>627</v>
      </c>
      <c r="H178" t="s">
        <v>237</v>
      </c>
      <c r="I178" t="s">
        <v>613</v>
      </c>
      <c r="J178" t="s">
        <v>37</v>
      </c>
      <c r="K178" t="s">
        <v>263</v>
      </c>
      <c r="L178" s="3">
        <v>34366</v>
      </c>
      <c r="M178" t="s">
        <v>46</v>
      </c>
      <c r="N178" t="s">
        <v>264</v>
      </c>
      <c r="O178" t="s">
        <v>265</v>
      </c>
      <c r="P178" t="s">
        <v>200</v>
      </c>
      <c r="Q178" t="s">
        <v>94</v>
      </c>
      <c r="R178" t="s">
        <v>266</v>
      </c>
      <c r="S178" t="s">
        <v>145</v>
      </c>
      <c r="T178" t="s">
        <v>220</v>
      </c>
      <c r="U178" t="s">
        <v>149</v>
      </c>
      <c r="V178" t="s">
        <v>220</v>
      </c>
      <c r="W178" t="s">
        <v>151</v>
      </c>
      <c r="X178" t="s">
        <v>121</v>
      </c>
      <c r="Y178" t="s">
        <v>267</v>
      </c>
      <c r="Z178" t="s">
        <v>268</v>
      </c>
      <c r="AA178" t="s">
        <v>269</v>
      </c>
      <c r="AB178" t="s">
        <v>270</v>
      </c>
      <c r="AC178" t="s">
        <v>209</v>
      </c>
      <c r="AD178" s="3">
        <v>46135</v>
      </c>
      <c r="AE178" t="s">
        <v>210</v>
      </c>
    </row>
    <row r="179" spans="1:31" x14ac:dyDescent="0.25">
      <c r="A179" t="s">
        <v>819</v>
      </c>
      <c r="B179" t="s">
        <v>137</v>
      </c>
      <c r="C179" s="3">
        <v>46023</v>
      </c>
      <c r="D179" s="3">
        <v>46112</v>
      </c>
      <c r="E179" t="s">
        <v>224</v>
      </c>
      <c r="F179" t="s">
        <v>225</v>
      </c>
      <c r="G179" t="s">
        <v>820</v>
      </c>
      <c r="H179" t="s">
        <v>821</v>
      </c>
      <c r="I179" t="s">
        <v>288</v>
      </c>
      <c r="J179" t="s">
        <v>37</v>
      </c>
      <c r="K179" t="s">
        <v>551</v>
      </c>
      <c r="L179" s="3">
        <v>31701</v>
      </c>
      <c r="M179" t="s">
        <v>46</v>
      </c>
      <c r="N179" t="s">
        <v>218</v>
      </c>
      <c r="O179" t="s">
        <v>200</v>
      </c>
      <c r="P179" t="s">
        <v>200</v>
      </c>
      <c r="Q179" t="s">
        <v>80</v>
      </c>
      <c r="R179" t="s">
        <v>219</v>
      </c>
      <c r="S179" t="s">
        <v>148</v>
      </c>
      <c r="T179" t="s">
        <v>219</v>
      </c>
      <c r="U179" t="s">
        <v>149</v>
      </c>
      <c r="V179" t="s">
        <v>220</v>
      </c>
      <c r="W179" t="s">
        <v>151</v>
      </c>
      <c r="X179" t="s">
        <v>121</v>
      </c>
      <c r="Y179" t="s">
        <v>152</v>
      </c>
      <c r="Z179" t="s">
        <v>153</v>
      </c>
      <c r="AA179" t="s">
        <v>221</v>
      </c>
      <c r="AB179" t="s">
        <v>552</v>
      </c>
      <c r="AC179" t="s">
        <v>209</v>
      </c>
      <c r="AD179" s="3">
        <v>46135</v>
      </c>
      <c r="AE179" t="s">
        <v>210</v>
      </c>
    </row>
    <row r="180" spans="1:31" x14ac:dyDescent="0.25">
      <c r="A180" t="s">
        <v>822</v>
      </c>
      <c r="B180" t="s">
        <v>137</v>
      </c>
      <c r="C180" s="3">
        <v>46023</v>
      </c>
      <c r="D180" s="3">
        <v>46112</v>
      </c>
      <c r="E180" t="s">
        <v>394</v>
      </c>
      <c r="F180" t="s">
        <v>395</v>
      </c>
      <c r="G180" t="s">
        <v>823</v>
      </c>
      <c r="H180" t="s">
        <v>313</v>
      </c>
      <c r="I180" t="s">
        <v>329</v>
      </c>
      <c r="J180" t="s">
        <v>37</v>
      </c>
      <c r="K180" t="s">
        <v>290</v>
      </c>
      <c r="L180" s="3">
        <v>38733</v>
      </c>
      <c r="M180" t="s">
        <v>46</v>
      </c>
      <c r="N180" t="s">
        <v>218</v>
      </c>
      <c r="O180" t="s">
        <v>200</v>
      </c>
      <c r="P180" t="s">
        <v>200</v>
      </c>
      <c r="Q180" t="s">
        <v>80</v>
      </c>
      <c r="R180" t="s">
        <v>219</v>
      </c>
      <c r="S180" t="s">
        <v>148</v>
      </c>
      <c r="T180" t="s">
        <v>219</v>
      </c>
      <c r="U180" t="s">
        <v>149</v>
      </c>
      <c r="V180" t="s">
        <v>220</v>
      </c>
      <c r="W180" t="s">
        <v>151</v>
      </c>
      <c r="X180" t="s">
        <v>121</v>
      </c>
      <c r="Y180" t="s">
        <v>152</v>
      </c>
      <c r="Z180" t="s">
        <v>153</v>
      </c>
      <c r="AA180" t="s">
        <v>291</v>
      </c>
      <c r="AB180" t="s">
        <v>292</v>
      </c>
      <c r="AC180" t="s">
        <v>209</v>
      </c>
      <c r="AD180" s="3">
        <v>46135</v>
      </c>
      <c r="AE180" t="s">
        <v>210</v>
      </c>
    </row>
    <row r="181" spans="1:31" x14ac:dyDescent="0.25">
      <c r="A181" t="s">
        <v>824</v>
      </c>
      <c r="B181" t="s">
        <v>137</v>
      </c>
      <c r="C181" s="3">
        <v>46023</v>
      </c>
      <c r="D181" s="3">
        <v>46112</v>
      </c>
      <c r="E181" t="s">
        <v>224</v>
      </c>
      <c r="F181" t="s">
        <v>225</v>
      </c>
      <c r="G181" t="s">
        <v>529</v>
      </c>
      <c r="H181" t="s">
        <v>530</v>
      </c>
      <c r="I181" t="s">
        <v>329</v>
      </c>
      <c r="J181" t="s">
        <v>37</v>
      </c>
      <c r="K181" t="s">
        <v>421</v>
      </c>
      <c r="L181" s="3">
        <v>40057</v>
      </c>
      <c r="M181" t="s">
        <v>46</v>
      </c>
      <c r="N181" t="s">
        <v>218</v>
      </c>
      <c r="O181" t="s">
        <v>200</v>
      </c>
      <c r="P181" t="s">
        <v>200</v>
      </c>
      <c r="Q181" t="s">
        <v>80</v>
      </c>
      <c r="R181" t="s">
        <v>219</v>
      </c>
      <c r="S181" t="s">
        <v>148</v>
      </c>
      <c r="T181" t="s">
        <v>219</v>
      </c>
      <c r="U181" t="s">
        <v>149</v>
      </c>
      <c r="V181" t="s">
        <v>220</v>
      </c>
      <c r="W181" t="s">
        <v>151</v>
      </c>
      <c r="X181" t="s">
        <v>121</v>
      </c>
      <c r="Y181" t="s">
        <v>152</v>
      </c>
      <c r="Z181" t="s">
        <v>153</v>
      </c>
      <c r="AA181" t="s">
        <v>422</v>
      </c>
      <c r="AB181" t="s">
        <v>423</v>
      </c>
      <c r="AC181" t="s">
        <v>209</v>
      </c>
      <c r="AD181" s="3">
        <v>46135</v>
      </c>
      <c r="AE181" t="s">
        <v>210</v>
      </c>
    </row>
    <row r="182" spans="1:31" x14ac:dyDescent="0.25">
      <c r="A182" t="s">
        <v>825</v>
      </c>
      <c r="B182" t="s">
        <v>137</v>
      </c>
      <c r="C182" s="3">
        <v>46023</v>
      </c>
      <c r="D182" s="3">
        <v>46112</v>
      </c>
      <c r="E182" t="s">
        <v>826</v>
      </c>
      <c r="F182" t="s">
        <v>827</v>
      </c>
      <c r="G182" t="s">
        <v>828</v>
      </c>
      <c r="H182" t="s">
        <v>322</v>
      </c>
      <c r="I182" t="s">
        <v>829</v>
      </c>
      <c r="J182" t="s">
        <v>37</v>
      </c>
      <c r="K182" t="s">
        <v>296</v>
      </c>
      <c r="L182" s="3">
        <v>45078</v>
      </c>
      <c r="M182" t="s">
        <v>65</v>
      </c>
      <c r="N182" t="s">
        <v>297</v>
      </c>
      <c r="O182" t="s">
        <v>145</v>
      </c>
      <c r="P182" t="s">
        <v>200</v>
      </c>
      <c r="Q182" t="s">
        <v>71</v>
      </c>
      <c r="R182" t="s">
        <v>298</v>
      </c>
      <c r="S182" t="s">
        <v>145</v>
      </c>
      <c r="T182" t="s">
        <v>299</v>
      </c>
      <c r="U182" t="s">
        <v>300</v>
      </c>
      <c r="V182" t="s">
        <v>299</v>
      </c>
      <c r="W182" t="s">
        <v>151</v>
      </c>
      <c r="X182" t="s">
        <v>121</v>
      </c>
      <c r="Y182" t="s">
        <v>301</v>
      </c>
      <c r="Z182" t="s">
        <v>302</v>
      </c>
      <c r="AA182" t="s">
        <v>207</v>
      </c>
      <c r="AB182" t="s">
        <v>303</v>
      </c>
      <c r="AC182" t="s">
        <v>209</v>
      </c>
      <c r="AD182" s="3">
        <v>46135</v>
      </c>
      <c r="AE182" t="s">
        <v>210</v>
      </c>
    </row>
    <row r="183" spans="1:31" x14ac:dyDescent="0.25">
      <c r="A183" t="s">
        <v>830</v>
      </c>
      <c r="B183" t="s">
        <v>137</v>
      </c>
      <c r="C183" s="3">
        <v>46023</v>
      </c>
      <c r="D183" s="3">
        <v>46112</v>
      </c>
      <c r="E183" t="s">
        <v>233</v>
      </c>
      <c r="F183" t="s">
        <v>831</v>
      </c>
      <c r="G183" t="s">
        <v>832</v>
      </c>
      <c r="H183" t="s">
        <v>329</v>
      </c>
      <c r="I183" t="s">
        <v>833</v>
      </c>
      <c r="J183" t="s">
        <v>38</v>
      </c>
      <c r="K183" t="s">
        <v>296</v>
      </c>
      <c r="L183" s="3">
        <v>45093</v>
      </c>
      <c r="M183" t="s">
        <v>65</v>
      </c>
      <c r="N183" t="s">
        <v>297</v>
      </c>
      <c r="O183" t="s">
        <v>145</v>
      </c>
      <c r="P183" t="s">
        <v>200</v>
      </c>
      <c r="Q183" t="s">
        <v>71</v>
      </c>
      <c r="R183" t="s">
        <v>298</v>
      </c>
      <c r="S183" t="s">
        <v>145</v>
      </c>
      <c r="T183" t="s">
        <v>299</v>
      </c>
      <c r="U183" t="s">
        <v>300</v>
      </c>
      <c r="V183" t="s">
        <v>299</v>
      </c>
      <c r="W183" t="s">
        <v>151</v>
      </c>
      <c r="X183" t="s">
        <v>121</v>
      </c>
      <c r="Y183" t="s">
        <v>301</v>
      </c>
      <c r="Z183" t="s">
        <v>302</v>
      </c>
      <c r="AA183" t="s">
        <v>207</v>
      </c>
      <c r="AB183" t="s">
        <v>303</v>
      </c>
      <c r="AC183" t="s">
        <v>209</v>
      </c>
      <c r="AD183" s="3">
        <v>46135</v>
      </c>
      <c r="AE183" t="s">
        <v>210</v>
      </c>
    </row>
    <row r="184" spans="1:31" x14ac:dyDescent="0.25">
      <c r="A184" t="s">
        <v>834</v>
      </c>
      <c r="B184" t="s">
        <v>137</v>
      </c>
      <c r="C184" s="3">
        <v>46023</v>
      </c>
      <c r="D184" s="3">
        <v>46112</v>
      </c>
      <c r="E184" t="s">
        <v>224</v>
      </c>
      <c r="F184" t="s">
        <v>225</v>
      </c>
      <c r="G184" t="s">
        <v>835</v>
      </c>
      <c r="H184" t="s">
        <v>836</v>
      </c>
      <c r="I184" t="s">
        <v>837</v>
      </c>
      <c r="J184" t="s">
        <v>38</v>
      </c>
      <c r="K184" t="s">
        <v>341</v>
      </c>
      <c r="L184" s="3">
        <v>45536</v>
      </c>
      <c r="M184" t="s">
        <v>40</v>
      </c>
      <c r="N184" t="s">
        <v>342</v>
      </c>
      <c r="O184" t="s">
        <v>145</v>
      </c>
      <c r="P184" t="s">
        <v>200</v>
      </c>
      <c r="Q184" t="s">
        <v>71</v>
      </c>
      <c r="R184" t="s">
        <v>343</v>
      </c>
      <c r="S184" t="s">
        <v>145</v>
      </c>
      <c r="T184" t="s">
        <v>344</v>
      </c>
      <c r="U184" t="s">
        <v>345</v>
      </c>
      <c r="V184" t="s">
        <v>344</v>
      </c>
      <c r="W184" t="s">
        <v>151</v>
      </c>
      <c r="X184" t="s">
        <v>121</v>
      </c>
      <c r="Y184" t="s">
        <v>346</v>
      </c>
      <c r="Z184" t="s">
        <v>153</v>
      </c>
      <c r="AA184" t="s">
        <v>347</v>
      </c>
      <c r="AB184" t="s">
        <v>348</v>
      </c>
      <c r="AC184" t="s">
        <v>209</v>
      </c>
      <c r="AD184" s="3">
        <v>46135</v>
      </c>
      <c r="AE184" t="s">
        <v>210</v>
      </c>
    </row>
    <row r="185" spans="1:31" x14ac:dyDescent="0.25">
      <c r="A185" t="s">
        <v>838</v>
      </c>
      <c r="B185" t="s">
        <v>137</v>
      </c>
      <c r="C185" s="3">
        <v>46023</v>
      </c>
      <c r="D185" s="3">
        <v>46112</v>
      </c>
      <c r="E185" t="s">
        <v>224</v>
      </c>
      <c r="F185" t="s">
        <v>225</v>
      </c>
      <c r="G185" t="s">
        <v>839</v>
      </c>
      <c r="H185" t="s">
        <v>412</v>
      </c>
      <c r="I185" t="s">
        <v>237</v>
      </c>
      <c r="J185" t="s">
        <v>37</v>
      </c>
      <c r="K185" t="s">
        <v>238</v>
      </c>
      <c r="L185" s="3">
        <v>44986</v>
      </c>
      <c r="M185" t="s">
        <v>46</v>
      </c>
      <c r="N185" t="s">
        <v>218</v>
      </c>
      <c r="O185" t="s">
        <v>200</v>
      </c>
      <c r="P185" t="s">
        <v>200</v>
      </c>
      <c r="Q185" t="s">
        <v>80</v>
      </c>
      <c r="R185" t="s">
        <v>219</v>
      </c>
      <c r="S185" t="s">
        <v>148</v>
      </c>
      <c r="T185" t="s">
        <v>219</v>
      </c>
      <c r="U185" t="s">
        <v>149</v>
      </c>
      <c r="V185" t="s">
        <v>220</v>
      </c>
      <c r="W185" t="s">
        <v>151</v>
      </c>
      <c r="X185" t="s">
        <v>121</v>
      </c>
      <c r="Y185" t="s">
        <v>152</v>
      </c>
      <c r="Z185" t="s">
        <v>153</v>
      </c>
      <c r="AA185" t="s">
        <v>239</v>
      </c>
      <c r="AB185" t="s">
        <v>240</v>
      </c>
      <c r="AC185" t="s">
        <v>209</v>
      </c>
      <c r="AD185" s="3">
        <v>46135</v>
      </c>
      <c r="AE185" t="s">
        <v>210</v>
      </c>
    </row>
    <row r="186" spans="1:31" x14ac:dyDescent="0.25">
      <c r="A186" t="s">
        <v>840</v>
      </c>
      <c r="B186" t="s">
        <v>137</v>
      </c>
      <c r="C186" s="3">
        <v>46023</v>
      </c>
      <c r="D186" s="3">
        <v>46112</v>
      </c>
      <c r="E186" t="s">
        <v>498</v>
      </c>
      <c r="F186" t="s">
        <v>841</v>
      </c>
      <c r="G186" t="s">
        <v>842</v>
      </c>
      <c r="H186" t="s">
        <v>843</v>
      </c>
      <c r="I186" t="s">
        <v>339</v>
      </c>
      <c r="J186" t="s">
        <v>37</v>
      </c>
      <c r="K186" t="s">
        <v>249</v>
      </c>
      <c r="L186" s="3">
        <v>46023</v>
      </c>
      <c r="M186" t="s">
        <v>46</v>
      </c>
      <c r="N186" t="s">
        <v>250</v>
      </c>
      <c r="O186" t="s">
        <v>251</v>
      </c>
      <c r="P186" t="s">
        <v>200</v>
      </c>
      <c r="Q186" t="s">
        <v>71</v>
      </c>
      <c r="R186" t="s">
        <v>252</v>
      </c>
      <c r="S186" t="s">
        <v>145</v>
      </c>
      <c r="T186" t="s">
        <v>253</v>
      </c>
      <c r="U186" t="s">
        <v>254</v>
      </c>
      <c r="V186" t="s">
        <v>253</v>
      </c>
      <c r="W186" t="s">
        <v>151</v>
      </c>
      <c r="X186" t="s">
        <v>121</v>
      </c>
      <c r="Y186" t="s">
        <v>255</v>
      </c>
      <c r="Z186" t="s">
        <v>256</v>
      </c>
      <c r="AA186" t="s">
        <v>207</v>
      </c>
      <c r="AB186" t="s">
        <v>257</v>
      </c>
      <c r="AC186" t="s">
        <v>209</v>
      </c>
      <c r="AD186" s="3">
        <v>46135</v>
      </c>
      <c r="AE186" t="s">
        <v>210</v>
      </c>
    </row>
    <row r="187" spans="1:31" x14ac:dyDescent="0.25">
      <c r="A187" t="s">
        <v>844</v>
      </c>
      <c r="B187" t="s">
        <v>137</v>
      </c>
      <c r="C187" s="3">
        <v>46023</v>
      </c>
      <c r="D187" s="3">
        <v>46112</v>
      </c>
      <c r="E187" t="s">
        <v>212</v>
      </c>
      <c r="F187" t="s">
        <v>776</v>
      </c>
      <c r="G187" t="s">
        <v>845</v>
      </c>
      <c r="H187" t="s">
        <v>846</v>
      </c>
      <c r="I187" t="s">
        <v>245</v>
      </c>
      <c r="J187" t="s">
        <v>38</v>
      </c>
      <c r="K187" t="s">
        <v>275</v>
      </c>
      <c r="L187" s="3">
        <v>42461</v>
      </c>
      <c r="M187" t="s">
        <v>46</v>
      </c>
      <c r="N187" t="s">
        <v>276</v>
      </c>
      <c r="O187" t="s">
        <v>277</v>
      </c>
      <c r="P187" t="s">
        <v>200</v>
      </c>
      <c r="Q187" t="s">
        <v>71</v>
      </c>
      <c r="R187" t="s">
        <v>278</v>
      </c>
      <c r="S187" t="s">
        <v>145</v>
      </c>
      <c r="T187" t="s">
        <v>279</v>
      </c>
      <c r="U187" t="s">
        <v>280</v>
      </c>
      <c r="V187" t="s">
        <v>279</v>
      </c>
      <c r="W187" t="s">
        <v>151</v>
      </c>
      <c r="X187" t="s">
        <v>121</v>
      </c>
      <c r="Y187" t="s">
        <v>281</v>
      </c>
      <c r="Z187" t="s">
        <v>282</v>
      </c>
      <c r="AA187" t="s">
        <v>207</v>
      </c>
      <c r="AB187" t="s">
        <v>283</v>
      </c>
      <c r="AC187" t="s">
        <v>209</v>
      </c>
      <c r="AD187" s="3">
        <v>46135</v>
      </c>
      <c r="AE187" t="s">
        <v>210</v>
      </c>
    </row>
    <row r="188" spans="1:31" x14ac:dyDescent="0.25">
      <c r="A188" t="s">
        <v>847</v>
      </c>
      <c r="B188" t="s">
        <v>137</v>
      </c>
      <c r="C188" s="3">
        <v>46023</v>
      </c>
      <c r="D188" s="3">
        <v>46112</v>
      </c>
      <c r="E188" t="s">
        <v>224</v>
      </c>
      <c r="F188" t="s">
        <v>225</v>
      </c>
      <c r="G188" t="s">
        <v>848</v>
      </c>
      <c r="H188" t="s">
        <v>849</v>
      </c>
      <c r="I188" t="s">
        <v>288</v>
      </c>
      <c r="J188" t="s">
        <v>38</v>
      </c>
      <c r="K188" t="s">
        <v>623</v>
      </c>
      <c r="L188" s="3">
        <v>40787</v>
      </c>
      <c r="M188" t="s">
        <v>46</v>
      </c>
      <c r="N188" t="s">
        <v>218</v>
      </c>
      <c r="O188" t="s">
        <v>200</v>
      </c>
      <c r="P188" t="s">
        <v>200</v>
      </c>
      <c r="Q188" t="s">
        <v>80</v>
      </c>
      <c r="R188" t="s">
        <v>219</v>
      </c>
      <c r="S188" t="s">
        <v>148</v>
      </c>
      <c r="T188" t="s">
        <v>219</v>
      </c>
      <c r="U188" t="s">
        <v>149</v>
      </c>
      <c r="V188" t="s">
        <v>220</v>
      </c>
      <c r="W188" t="s">
        <v>151</v>
      </c>
      <c r="X188" t="s">
        <v>121</v>
      </c>
      <c r="Y188" t="s">
        <v>152</v>
      </c>
      <c r="Z188" t="s">
        <v>153</v>
      </c>
      <c r="AA188" t="s">
        <v>624</v>
      </c>
      <c r="AB188" t="s">
        <v>625</v>
      </c>
      <c r="AC188" t="s">
        <v>209</v>
      </c>
      <c r="AD188" s="3">
        <v>46135</v>
      </c>
      <c r="AE188" t="s">
        <v>210</v>
      </c>
    </row>
    <row r="189" spans="1:31" x14ac:dyDescent="0.25">
      <c r="A189" t="s">
        <v>850</v>
      </c>
      <c r="B189" t="s">
        <v>137</v>
      </c>
      <c r="C189" s="3">
        <v>46023</v>
      </c>
      <c r="D189" s="3">
        <v>46112</v>
      </c>
      <c r="E189" t="s">
        <v>224</v>
      </c>
      <c r="F189" t="s">
        <v>225</v>
      </c>
      <c r="G189" t="s">
        <v>851</v>
      </c>
      <c r="H189" t="s">
        <v>288</v>
      </c>
      <c r="I189" t="s">
        <v>237</v>
      </c>
      <c r="J189" t="s">
        <v>38</v>
      </c>
      <c r="K189" t="s">
        <v>229</v>
      </c>
      <c r="L189" s="3">
        <v>36617</v>
      </c>
      <c r="M189" t="s">
        <v>46</v>
      </c>
      <c r="N189" t="s">
        <v>218</v>
      </c>
      <c r="O189" t="s">
        <v>200</v>
      </c>
      <c r="P189" t="s">
        <v>200</v>
      </c>
      <c r="Q189" t="s">
        <v>80</v>
      </c>
      <c r="R189" t="s">
        <v>219</v>
      </c>
      <c r="S189" t="s">
        <v>148</v>
      </c>
      <c r="T189" t="s">
        <v>219</v>
      </c>
      <c r="U189" t="s">
        <v>149</v>
      </c>
      <c r="V189" t="s">
        <v>220</v>
      </c>
      <c r="W189" t="s">
        <v>151</v>
      </c>
      <c r="X189" t="s">
        <v>121</v>
      </c>
      <c r="Y189" t="s">
        <v>152</v>
      </c>
      <c r="Z189" t="s">
        <v>153</v>
      </c>
      <c r="AA189" t="s">
        <v>230</v>
      </c>
      <c r="AB189" t="s">
        <v>231</v>
      </c>
      <c r="AC189" t="s">
        <v>209</v>
      </c>
      <c r="AD189" s="3">
        <v>46135</v>
      </c>
      <c r="AE189" t="s">
        <v>210</v>
      </c>
    </row>
    <row r="190" spans="1:31" x14ac:dyDescent="0.25">
      <c r="A190" t="s">
        <v>852</v>
      </c>
      <c r="B190" t="s">
        <v>137</v>
      </c>
      <c r="C190" s="3">
        <v>46023</v>
      </c>
      <c r="D190" s="3">
        <v>46112</v>
      </c>
      <c r="E190" t="s">
        <v>212</v>
      </c>
      <c r="F190" t="s">
        <v>776</v>
      </c>
      <c r="G190" t="s">
        <v>853</v>
      </c>
      <c r="H190" t="s">
        <v>288</v>
      </c>
      <c r="I190" t="s">
        <v>854</v>
      </c>
      <c r="J190" t="s">
        <v>38</v>
      </c>
      <c r="K190" t="s">
        <v>263</v>
      </c>
      <c r="L190" s="3">
        <v>41579</v>
      </c>
      <c r="M190" t="s">
        <v>46</v>
      </c>
      <c r="N190" t="s">
        <v>264</v>
      </c>
      <c r="O190" t="s">
        <v>265</v>
      </c>
      <c r="P190" t="s">
        <v>200</v>
      </c>
      <c r="Q190" t="s">
        <v>94</v>
      </c>
      <c r="R190" t="s">
        <v>266</v>
      </c>
      <c r="S190" t="s">
        <v>145</v>
      </c>
      <c r="T190" t="s">
        <v>220</v>
      </c>
      <c r="U190" t="s">
        <v>149</v>
      </c>
      <c r="V190" t="s">
        <v>220</v>
      </c>
      <c r="W190" t="s">
        <v>151</v>
      </c>
      <c r="X190" t="s">
        <v>121</v>
      </c>
      <c r="Y190" t="s">
        <v>267</v>
      </c>
      <c r="Z190" t="s">
        <v>268</v>
      </c>
      <c r="AA190" t="s">
        <v>269</v>
      </c>
      <c r="AB190" t="s">
        <v>270</v>
      </c>
      <c r="AC190" t="s">
        <v>209</v>
      </c>
      <c r="AD190" s="3">
        <v>46135</v>
      </c>
      <c r="AE190" t="s">
        <v>210</v>
      </c>
    </row>
    <row r="191" spans="1:31" x14ac:dyDescent="0.25">
      <c r="A191" t="s">
        <v>855</v>
      </c>
      <c r="B191" t="s">
        <v>137</v>
      </c>
      <c r="C191" s="3">
        <v>46023</v>
      </c>
      <c r="D191" s="3">
        <v>46112</v>
      </c>
      <c r="E191" t="s">
        <v>212</v>
      </c>
      <c r="F191" t="s">
        <v>259</v>
      </c>
      <c r="G191" t="s">
        <v>856</v>
      </c>
      <c r="H191" t="s">
        <v>857</v>
      </c>
      <c r="I191" t="s">
        <v>445</v>
      </c>
      <c r="J191" t="s">
        <v>37</v>
      </c>
      <c r="K191" t="s">
        <v>263</v>
      </c>
      <c r="L191" s="3">
        <v>41548</v>
      </c>
      <c r="M191" t="s">
        <v>46</v>
      </c>
      <c r="N191" t="s">
        <v>264</v>
      </c>
      <c r="O191" t="s">
        <v>265</v>
      </c>
      <c r="P191" t="s">
        <v>200</v>
      </c>
      <c r="Q191" t="s">
        <v>94</v>
      </c>
      <c r="R191" t="s">
        <v>266</v>
      </c>
      <c r="S191" t="s">
        <v>145</v>
      </c>
      <c r="T191" t="s">
        <v>220</v>
      </c>
      <c r="U191" t="s">
        <v>149</v>
      </c>
      <c r="V191" t="s">
        <v>220</v>
      </c>
      <c r="W191" t="s">
        <v>151</v>
      </c>
      <c r="X191" t="s">
        <v>121</v>
      </c>
      <c r="Y191" t="s">
        <v>267</v>
      </c>
      <c r="Z191" t="s">
        <v>268</v>
      </c>
      <c r="AA191" t="s">
        <v>269</v>
      </c>
      <c r="AB191" t="s">
        <v>270</v>
      </c>
      <c r="AC191" t="s">
        <v>209</v>
      </c>
      <c r="AD191" s="3">
        <v>46135</v>
      </c>
      <c r="AE191" t="s">
        <v>210</v>
      </c>
    </row>
    <row r="192" spans="1:31" x14ac:dyDescent="0.25">
      <c r="A192" t="s">
        <v>858</v>
      </c>
      <c r="B192" t="s">
        <v>137</v>
      </c>
      <c r="C192" s="3">
        <v>46023</v>
      </c>
      <c r="D192" s="3">
        <v>46112</v>
      </c>
      <c r="E192" t="s">
        <v>639</v>
      </c>
      <c r="F192" t="s">
        <v>859</v>
      </c>
      <c r="G192" t="s">
        <v>820</v>
      </c>
      <c r="H192" t="s">
        <v>329</v>
      </c>
      <c r="I192" t="s">
        <v>860</v>
      </c>
      <c r="J192" t="s">
        <v>37</v>
      </c>
      <c r="K192" t="s">
        <v>334</v>
      </c>
      <c r="L192" s="3">
        <v>44378</v>
      </c>
      <c r="M192" t="s">
        <v>46</v>
      </c>
      <c r="N192" t="s">
        <v>218</v>
      </c>
      <c r="O192" t="s">
        <v>200</v>
      </c>
      <c r="P192" t="s">
        <v>200</v>
      </c>
      <c r="Q192" t="s">
        <v>80</v>
      </c>
      <c r="R192" t="s">
        <v>219</v>
      </c>
      <c r="S192" t="s">
        <v>148</v>
      </c>
      <c r="T192" t="s">
        <v>219</v>
      </c>
      <c r="U192" t="s">
        <v>149</v>
      </c>
      <c r="V192" t="s">
        <v>220</v>
      </c>
      <c r="W192" t="s">
        <v>151</v>
      </c>
      <c r="X192" t="s">
        <v>121</v>
      </c>
      <c r="Y192" t="s">
        <v>152</v>
      </c>
      <c r="Z192" t="s">
        <v>153</v>
      </c>
      <c r="AA192" t="s">
        <v>335</v>
      </c>
      <c r="AB192" t="s">
        <v>336</v>
      </c>
      <c r="AC192" t="s">
        <v>209</v>
      </c>
      <c r="AD192" s="3">
        <v>46135</v>
      </c>
      <c r="AE192" t="s">
        <v>210</v>
      </c>
    </row>
    <row r="193" spans="1:31" x14ac:dyDescent="0.25">
      <c r="A193" t="s">
        <v>861</v>
      </c>
      <c r="B193" t="s">
        <v>137</v>
      </c>
      <c r="C193" s="3">
        <v>46023</v>
      </c>
      <c r="D193" s="3">
        <v>46112</v>
      </c>
      <c r="E193" t="s">
        <v>224</v>
      </c>
      <c r="F193" t="s">
        <v>225</v>
      </c>
      <c r="G193" t="s">
        <v>375</v>
      </c>
      <c r="H193" t="s">
        <v>376</v>
      </c>
      <c r="I193" t="s">
        <v>377</v>
      </c>
      <c r="J193" t="s">
        <v>38</v>
      </c>
      <c r="K193" t="s">
        <v>378</v>
      </c>
      <c r="L193" s="3">
        <v>43024</v>
      </c>
      <c r="M193" t="s">
        <v>46</v>
      </c>
      <c r="N193" t="s">
        <v>218</v>
      </c>
      <c r="O193" t="s">
        <v>200</v>
      </c>
      <c r="P193" t="s">
        <v>200</v>
      </c>
      <c r="Q193" t="s">
        <v>80</v>
      </c>
      <c r="R193" t="s">
        <v>219</v>
      </c>
      <c r="S193" t="s">
        <v>148</v>
      </c>
      <c r="T193" t="s">
        <v>219</v>
      </c>
      <c r="U193" t="s">
        <v>149</v>
      </c>
      <c r="V193" t="s">
        <v>220</v>
      </c>
      <c r="W193" t="s">
        <v>151</v>
      </c>
      <c r="X193" t="s">
        <v>121</v>
      </c>
      <c r="Y193" t="s">
        <v>152</v>
      </c>
      <c r="Z193" t="s">
        <v>153</v>
      </c>
      <c r="AA193" t="s">
        <v>379</v>
      </c>
      <c r="AB193" t="s">
        <v>380</v>
      </c>
      <c r="AC193" t="s">
        <v>209</v>
      </c>
      <c r="AD193" s="3">
        <v>46135</v>
      </c>
      <c r="AE193" t="s">
        <v>210</v>
      </c>
    </row>
    <row r="194" spans="1:31" x14ac:dyDescent="0.25">
      <c r="A194" t="s">
        <v>862</v>
      </c>
      <c r="B194" t="s">
        <v>137</v>
      </c>
      <c r="C194" s="3">
        <v>46023</v>
      </c>
      <c r="D194" s="3">
        <v>46112</v>
      </c>
      <c r="E194" t="s">
        <v>224</v>
      </c>
      <c r="F194" t="s">
        <v>225</v>
      </c>
      <c r="G194" t="s">
        <v>863</v>
      </c>
      <c r="H194" t="s">
        <v>333</v>
      </c>
      <c r="I194" t="s">
        <v>383</v>
      </c>
      <c r="J194" t="s">
        <v>37</v>
      </c>
      <c r="K194" t="s">
        <v>249</v>
      </c>
      <c r="L194" s="3">
        <v>45078</v>
      </c>
      <c r="M194" t="s">
        <v>46</v>
      </c>
      <c r="N194" t="s">
        <v>250</v>
      </c>
      <c r="O194" t="s">
        <v>251</v>
      </c>
      <c r="P194" t="s">
        <v>200</v>
      </c>
      <c r="Q194" t="s">
        <v>71</v>
      </c>
      <c r="R194" t="s">
        <v>252</v>
      </c>
      <c r="S194" t="s">
        <v>145</v>
      </c>
      <c r="T194" t="s">
        <v>253</v>
      </c>
      <c r="U194" t="s">
        <v>254</v>
      </c>
      <c r="V194" t="s">
        <v>253</v>
      </c>
      <c r="W194" t="s">
        <v>151</v>
      </c>
      <c r="X194" t="s">
        <v>121</v>
      </c>
      <c r="Y194" t="s">
        <v>255</v>
      </c>
      <c r="Z194" t="s">
        <v>256</v>
      </c>
      <c r="AA194" t="s">
        <v>207</v>
      </c>
      <c r="AB194" t="s">
        <v>257</v>
      </c>
      <c r="AC194" t="s">
        <v>209</v>
      </c>
      <c r="AD194" s="3">
        <v>46135</v>
      </c>
      <c r="AE194" t="s">
        <v>210</v>
      </c>
    </row>
    <row r="195" spans="1:31" x14ac:dyDescent="0.25">
      <c r="A195" t="s">
        <v>864</v>
      </c>
      <c r="B195" t="s">
        <v>137</v>
      </c>
      <c r="C195" s="3">
        <v>46023</v>
      </c>
      <c r="D195" s="3">
        <v>46112</v>
      </c>
      <c r="E195" t="s">
        <v>294</v>
      </c>
      <c r="F195" t="s">
        <v>865</v>
      </c>
      <c r="G195" t="s">
        <v>866</v>
      </c>
      <c r="H195" t="s">
        <v>867</v>
      </c>
      <c r="I195" t="s">
        <v>417</v>
      </c>
      <c r="J195" t="s">
        <v>38</v>
      </c>
      <c r="K195" t="s">
        <v>296</v>
      </c>
      <c r="L195" s="3">
        <v>43662</v>
      </c>
      <c r="M195" t="s">
        <v>65</v>
      </c>
      <c r="N195" t="s">
        <v>297</v>
      </c>
      <c r="O195" t="s">
        <v>145</v>
      </c>
      <c r="P195" t="s">
        <v>200</v>
      </c>
      <c r="Q195" t="s">
        <v>71</v>
      </c>
      <c r="R195" t="s">
        <v>298</v>
      </c>
      <c r="S195" t="s">
        <v>145</v>
      </c>
      <c r="T195" t="s">
        <v>299</v>
      </c>
      <c r="U195" t="s">
        <v>300</v>
      </c>
      <c r="V195" t="s">
        <v>299</v>
      </c>
      <c r="W195" t="s">
        <v>151</v>
      </c>
      <c r="X195" t="s">
        <v>121</v>
      </c>
      <c r="Y195" t="s">
        <v>301</v>
      </c>
      <c r="Z195" t="s">
        <v>302</v>
      </c>
      <c r="AA195" t="s">
        <v>207</v>
      </c>
      <c r="AB195" t="s">
        <v>303</v>
      </c>
      <c r="AC195" t="s">
        <v>209</v>
      </c>
      <c r="AD195" s="3">
        <v>46135</v>
      </c>
      <c r="AE195" t="s">
        <v>210</v>
      </c>
    </row>
    <row r="196" spans="1:31" x14ac:dyDescent="0.25">
      <c r="A196" t="s">
        <v>868</v>
      </c>
      <c r="B196" t="s">
        <v>137</v>
      </c>
      <c r="C196" s="3">
        <v>46023</v>
      </c>
      <c r="D196" s="3">
        <v>46112</v>
      </c>
      <c r="E196" t="s">
        <v>224</v>
      </c>
      <c r="F196" t="s">
        <v>225</v>
      </c>
      <c r="G196" t="s">
        <v>869</v>
      </c>
      <c r="H196" t="s">
        <v>550</v>
      </c>
      <c r="I196" t="s">
        <v>237</v>
      </c>
      <c r="J196" t="s">
        <v>38</v>
      </c>
      <c r="K196" t="s">
        <v>308</v>
      </c>
      <c r="L196" s="3">
        <v>43359</v>
      </c>
      <c r="M196" t="s">
        <v>46</v>
      </c>
      <c r="N196" t="s">
        <v>218</v>
      </c>
      <c r="O196" t="s">
        <v>200</v>
      </c>
      <c r="P196" t="s">
        <v>200</v>
      </c>
      <c r="Q196" t="s">
        <v>80</v>
      </c>
      <c r="R196" t="s">
        <v>219</v>
      </c>
      <c r="S196" t="s">
        <v>148</v>
      </c>
      <c r="T196" t="s">
        <v>219</v>
      </c>
      <c r="U196" t="s">
        <v>149</v>
      </c>
      <c r="V196" t="s">
        <v>220</v>
      </c>
      <c r="W196" t="s">
        <v>151</v>
      </c>
      <c r="X196" t="s">
        <v>121</v>
      </c>
      <c r="Y196" t="s">
        <v>152</v>
      </c>
      <c r="Z196" t="s">
        <v>153</v>
      </c>
      <c r="AA196" t="s">
        <v>309</v>
      </c>
      <c r="AB196" t="s">
        <v>310</v>
      </c>
      <c r="AC196" t="s">
        <v>209</v>
      </c>
      <c r="AD196" s="3">
        <v>46135</v>
      </c>
      <c r="AE196" t="s">
        <v>210</v>
      </c>
    </row>
    <row r="197" spans="1:31" x14ac:dyDescent="0.25">
      <c r="A197" t="s">
        <v>870</v>
      </c>
      <c r="B197" t="s">
        <v>137</v>
      </c>
      <c r="C197" s="3">
        <v>46023</v>
      </c>
      <c r="D197" s="3">
        <v>46112</v>
      </c>
      <c r="E197" t="s">
        <v>224</v>
      </c>
      <c r="F197" t="s">
        <v>225</v>
      </c>
      <c r="G197" t="s">
        <v>661</v>
      </c>
      <c r="H197" t="s">
        <v>329</v>
      </c>
      <c r="I197" t="s">
        <v>662</v>
      </c>
      <c r="J197" t="s">
        <v>38</v>
      </c>
      <c r="K197" t="s">
        <v>217</v>
      </c>
      <c r="L197" s="3">
        <v>45520</v>
      </c>
      <c r="M197" t="s">
        <v>46</v>
      </c>
      <c r="N197" t="s">
        <v>218</v>
      </c>
      <c r="O197" t="s">
        <v>200</v>
      </c>
      <c r="P197" t="s">
        <v>200</v>
      </c>
      <c r="Q197" t="s">
        <v>80</v>
      </c>
      <c r="R197" t="s">
        <v>219</v>
      </c>
      <c r="S197" t="s">
        <v>148</v>
      </c>
      <c r="T197" t="s">
        <v>219</v>
      </c>
      <c r="U197" t="s">
        <v>149</v>
      </c>
      <c r="V197" t="s">
        <v>220</v>
      </c>
      <c r="W197" t="s">
        <v>151</v>
      </c>
      <c r="X197" t="s">
        <v>121</v>
      </c>
      <c r="Y197" t="s">
        <v>152</v>
      </c>
      <c r="Z197" t="s">
        <v>153</v>
      </c>
      <c r="AA197" t="s">
        <v>221</v>
      </c>
      <c r="AB197" t="s">
        <v>222</v>
      </c>
      <c r="AC197" t="s">
        <v>209</v>
      </c>
      <c r="AD197" s="3">
        <v>46135</v>
      </c>
      <c r="AE197" t="s">
        <v>210</v>
      </c>
    </row>
    <row r="198" spans="1:31" x14ac:dyDescent="0.25">
      <c r="A198" t="s">
        <v>871</v>
      </c>
      <c r="B198" t="s">
        <v>137</v>
      </c>
      <c r="C198" s="3">
        <v>46023</v>
      </c>
      <c r="D198" s="3">
        <v>46112</v>
      </c>
      <c r="E198" t="s">
        <v>224</v>
      </c>
      <c r="F198" t="s">
        <v>225</v>
      </c>
      <c r="G198" t="s">
        <v>872</v>
      </c>
      <c r="H198" t="s">
        <v>458</v>
      </c>
      <c r="I198" t="s">
        <v>873</v>
      </c>
      <c r="J198" t="s">
        <v>38</v>
      </c>
      <c r="K198" t="s">
        <v>249</v>
      </c>
      <c r="L198" s="3">
        <v>45536</v>
      </c>
      <c r="M198" t="s">
        <v>46</v>
      </c>
      <c r="N198" t="s">
        <v>250</v>
      </c>
      <c r="O198" t="s">
        <v>251</v>
      </c>
      <c r="P198" t="s">
        <v>200</v>
      </c>
      <c r="Q198" t="s">
        <v>71</v>
      </c>
      <c r="R198" t="s">
        <v>252</v>
      </c>
      <c r="S198" t="s">
        <v>145</v>
      </c>
      <c r="T198" t="s">
        <v>253</v>
      </c>
      <c r="U198" t="s">
        <v>254</v>
      </c>
      <c r="V198" t="s">
        <v>253</v>
      </c>
      <c r="W198" t="s">
        <v>151</v>
      </c>
      <c r="X198" t="s">
        <v>121</v>
      </c>
      <c r="Y198" t="s">
        <v>255</v>
      </c>
      <c r="Z198" t="s">
        <v>256</v>
      </c>
      <c r="AA198" t="s">
        <v>207</v>
      </c>
      <c r="AB198" t="s">
        <v>257</v>
      </c>
      <c r="AC198" t="s">
        <v>209</v>
      </c>
      <c r="AD198" s="3">
        <v>46135</v>
      </c>
      <c r="AE198" t="s">
        <v>210</v>
      </c>
    </row>
    <row r="199" spans="1:31" x14ac:dyDescent="0.25">
      <c r="A199" t="s">
        <v>874</v>
      </c>
      <c r="B199" t="s">
        <v>137</v>
      </c>
      <c r="C199" s="3">
        <v>46023</v>
      </c>
      <c r="D199" s="3">
        <v>46112</v>
      </c>
      <c r="E199" t="s">
        <v>224</v>
      </c>
      <c r="F199" t="s">
        <v>225</v>
      </c>
      <c r="G199" t="s">
        <v>659</v>
      </c>
      <c r="H199" t="s">
        <v>399</v>
      </c>
      <c r="I199" t="s">
        <v>333</v>
      </c>
      <c r="J199" t="s">
        <v>37</v>
      </c>
      <c r="K199" t="s">
        <v>341</v>
      </c>
      <c r="L199" s="3">
        <v>46038</v>
      </c>
      <c r="M199" t="s">
        <v>40</v>
      </c>
      <c r="N199" t="s">
        <v>342</v>
      </c>
      <c r="O199" t="s">
        <v>145</v>
      </c>
      <c r="P199" t="s">
        <v>200</v>
      </c>
      <c r="Q199" t="s">
        <v>71</v>
      </c>
      <c r="R199" t="s">
        <v>343</v>
      </c>
      <c r="S199" t="s">
        <v>145</v>
      </c>
      <c r="T199" t="s">
        <v>344</v>
      </c>
      <c r="U199" t="s">
        <v>345</v>
      </c>
      <c r="V199" t="s">
        <v>344</v>
      </c>
      <c r="W199" t="s">
        <v>151</v>
      </c>
      <c r="X199" t="s">
        <v>121</v>
      </c>
      <c r="Y199" t="s">
        <v>346</v>
      </c>
      <c r="Z199" t="s">
        <v>153</v>
      </c>
      <c r="AA199" t="s">
        <v>347</v>
      </c>
      <c r="AB199" t="s">
        <v>348</v>
      </c>
      <c r="AC199" t="s">
        <v>209</v>
      </c>
      <c r="AD199" s="3">
        <v>46135</v>
      </c>
      <c r="AE199" t="s">
        <v>210</v>
      </c>
    </row>
    <row r="200" spans="1:31" x14ac:dyDescent="0.25">
      <c r="A200" t="s">
        <v>875</v>
      </c>
      <c r="B200" t="s">
        <v>137</v>
      </c>
      <c r="C200" s="3">
        <v>46023</v>
      </c>
      <c r="D200" s="3">
        <v>46112</v>
      </c>
      <c r="E200" t="s">
        <v>224</v>
      </c>
      <c r="F200" t="s">
        <v>225</v>
      </c>
      <c r="G200" t="s">
        <v>876</v>
      </c>
      <c r="H200" t="s">
        <v>445</v>
      </c>
      <c r="I200" t="s">
        <v>586</v>
      </c>
      <c r="J200" t="s">
        <v>37</v>
      </c>
      <c r="K200" t="s">
        <v>551</v>
      </c>
      <c r="L200" s="3">
        <v>35658</v>
      </c>
      <c r="M200" t="s">
        <v>46</v>
      </c>
      <c r="N200" t="s">
        <v>218</v>
      </c>
      <c r="O200" t="s">
        <v>200</v>
      </c>
      <c r="P200" t="s">
        <v>200</v>
      </c>
      <c r="Q200" t="s">
        <v>80</v>
      </c>
      <c r="R200" t="s">
        <v>219</v>
      </c>
      <c r="S200" t="s">
        <v>148</v>
      </c>
      <c r="T200" t="s">
        <v>219</v>
      </c>
      <c r="U200" t="s">
        <v>149</v>
      </c>
      <c r="V200" t="s">
        <v>220</v>
      </c>
      <c r="W200" t="s">
        <v>151</v>
      </c>
      <c r="X200" t="s">
        <v>121</v>
      </c>
      <c r="Y200" t="s">
        <v>152</v>
      </c>
      <c r="Z200" t="s">
        <v>153</v>
      </c>
      <c r="AA200" t="s">
        <v>221</v>
      </c>
      <c r="AB200" t="s">
        <v>552</v>
      </c>
      <c r="AC200" t="s">
        <v>209</v>
      </c>
      <c r="AD200" s="3">
        <v>46135</v>
      </c>
      <c r="AE200" t="s">
        <v>210</v>
      </c>
    </row>
    <row r="201" spans="1:31" x14ac:dyDescent="0.25">
      <c r="A201" t="s">
        <v>877</v>
      </c>
      <c r="B201" t="s">
        <v>137</v>
      </c>
      <c r="C201" s="3">
        <v>46023</v>
      </c>
      <c r="D201" s="3">
        <v>46112</v>
      </c>
      <c r="E201" t="s">
        <v>224</v>
      </c>
      <c r="F201" t="s">
        <v>225</v>
      </c>
      <c r="G201" t="s">
        <v>878</v>
      </c>
      <c r="H201" t="s">
        <v>391</v>
      </c>
      <c r="I201" t="s">
        <v>441</v>
      </c>
      <c r="J201" t="s">
        <v>37</v>
      </c>
      <c r="K201" t="s">
        <v>551</v>
      </c>
      <c r="L201" s="3">
        <v>37043</v>
      </c>
      <c r="M201" t="s">
        <v>46</v>
      </c>
      <c r="N201" t="s">
        <v>218</v>
      </c>
      <c r="O201" t="s">
        <v>200</v>
      </c>
      <c r="P201" t="s">
        <v>200</v>
      </c>
      <c r="Q201" t="s">
        <v>80</v>
      </c>
      <c r="R201" t="s">
        <v>219</v>
      </c>
      <c r="S201" t="s">
        <v>148</v>
      </c>
      <c r="T201" t="s">
        <v>219</v>
      </c>
      <c r="U201" t="s">
        <v>149</v>
      </c>
      <c r="V201" t="s">
        <v>220</v>
      </c>
      <c r="W201" t="s">
        <v>151</v>
      </c>
      <c r="X201" t="s">
        <v>121</v>
      </c>
      <c r="Y201" t="s">
        <v>152</v>
      </c>
      <c r="Z201" t="s">
        <v>153</v>
      </c>
      <c r="AA201" t="s">
        <v>221</v>
      </c>
      <c r="AB201" t="s">
        <v>552</v>
      </c>
      <c r="AC201" t="s">
        <v>209</v>
      </c>
      <c r="AD201" s="3">
        <v>46135</v>
      </c>
      <c r="AE201" t="s">
        <v>210</v>
      </c>
    </row>
    <row r="202" spans="1:31" x14ac:dyDescent="0.25">
      <c r="A202" t="s">
        <v>879</v>
      </c>
      <c r="B202" t="s">
        <v>137</v>
      </c>
      <c r="C202" s="3">
        <v>46023</v>
      </c>
      <c r="D202" s="3">
        <v>46112</v>
      </c>
      <c r="E202" t="s">
        <v>224</v>
      </c>
      <c r="F202" t="s">
        <v>331</v>
      </c>
      <c r="G202" t="s">
        <v>491</v>
      </c>
      <c r="H202" t="s">
        <v>492</v>
      </c>
      <c r="I202" t="s">
        <v>333</v>
      </c>
      <c r="J202" t="s">
        <v>37</v>
      </c>
      <c r="K202" t="s">
        <v>407</v>
      </c>
      <c r="L202" s="3">
        <v>38596</v>
      </c>
      <c r="M202" t="s">
        <v>46</v>
      </c>
      <c r="N202" t="s">
        <v>218</v>
      </c>
      <c r="O202" t="s">
        <v>200</v>
      </c>
      <c r="P202" t="s">
        <v>200</v>
      </c>
      <c r="Q202" t="s">
        <v>80</v>
      </c>
      <c r="R202" t="s">
        <v>219</v>
      </c>
      <c r="S202" t="s">
        <v>148</v>
      </c>
      <c r="T202" t="s">
        <v>219</v>
      </c>
      <c r="U202" t="s">
        <v>149</v>
      </c>
      <c r="V202" t="s">
        <v>220</v>
      </c>
      <c r="W202" t="s">
        <v>151</v>
      </c>
      <c r="X202" t="s">
        <v>121</v>
      </c>
      <c r="Y202" t="s">
        <v>152</v>
      </c>
      <c r="Z202" t="s">
        <v>153</v>
      </c>
      <c r="AA202" t="s">
        <v>408</v>
      </c>
      <c r="AB202" t="s">
        <v>409</v>
      </c>
      <c r="AC202" t="s">
        <v>209</v>
      </c>
      <c r="AD202" s="3">
        <v>46135</v>
      </c>
      <c r="AE202" t="s">
        <v>210</v>
      </c>
    </row>
    <row r="203" spans="1:31" x14ac:dyDescent="0.25">
      <c r="A203" t="s">
        <v>880</v>
      </c>
      <c r="B203" t="s">
        <v>137</v>
      </c>
      <c r="C203" s="3">
        <v>46023</v>
      </c>
      <c r="D203" s="3">
        <v>46112</v>
      </c>
      <c r="E203" t="s">
        <v>224</v>
      </c>
      <c r="F203" t="s">
        <v>225</v>
      </c>
      <c r="G203" t="s">
        <v>226</v>
      </c>
      <c r="H203" t="s">
        <v>227</v>
      </c>
      <c r="I203" t="s">
        <v>228</v>
      </c>
      <c r="J203" t="s">
        <v>38</v>
      </c>
      <c r="K203" t="s">
        <v>229</v>
      </c>
      <c r="L203" s="3">
        <v>41898</v>
      </c>
      <c r="M203" t="s">
        <v>46</v>
      </c>
      <c r="N203" t="s">
        <v>218</v>
      </c>
      <c r="O203" t="s">
        <v>200</v>
      </c>
      <c r="P203" t="s">
        <v>200</v>
      </c>
      <c r="Q203" t="s">
        <v>80</v>
      </c>
      <c r="R203" t="s">
        <v>219</v>
      </c>
      <c r="S203" t="s">
        <v>148</v>
      </c>
      <c r="T203" t="s">
        <v>219</v>
      </c>
      <c r="U203" t="s">
        <v>149</v>
      </c>
      <c r="V203" t="s">
        <v>220</v>
      </c>
      <c r="W203" t="s">
        <v>151</v>
      </c>
      <c r="X203" t="s">
        <v>121</v>
      </c>
      <c r="Y203" t="s">
        <v>152</v>
      </c>
      <c r="Z203" t="s">
        <v>153</v>
      </c>
      <c r="AA203" t="s">
        <v>230</v>
      </c>
      <c r="AB203" t="s">
        <v>231</v>
      </c>
      <c r="AC203" t="s">
        <v>209</v>
      </c>
      <c r="AD203" s="3">
        <v>46135</v>
      </c>
      <c r="AE203" t="s">
        <v>210</v>
      </c>
    </row>
    <row r="204" spans="1:31" x14ac:dyDescent="0.25">
      <c r="A204" t="s">
        <v>881</v>
      </c>
      <c r="B204" t="s">
        <v>137</v>
      </c>
      <c r="C204" s="3">
        <v>46023</v>
      </c>
      <c r="D204" s="3">
        <v>46112</v>
      </c>
      <c r="E204" t="s">
        <v>212</v>
      </c>
      <c r="F204" t="s">
        <v>776</v>
      </c>
      <c r="G204" t="s">
        <v>882</v>
      </c>
      <c r="H204" t="s">
        <v>883</v>
      </c>
      <c r="I204" t="s">
        <v>884</v>
      </c>
      <c r="J204" t="s">
        <v>38</v>
      </c>
      <c r="K204" t="s">
        <v>421</v>
      </c>
      <c r="L204" s="3">
        <v>45338</v>
      </c>
      <c r="M204" t="s">
        <v>46</v>
      </c>
      <c r="N204" t="s">
        <v>218</v>
      </c>
      <c r="O204" t="s">
        <v>200</v>
      </c>
      <c r="P204" t="s">
        <v>200</v>
      </c>
      <c r="Q204" t="s">
        <v>80</v>
      </c>
      <c r="R204" t="s">
        <v>219</v>
      </c>
      <c r="S204" t="s">
        <v>148</v>
      </c>
      <c r="T204" t="s">
        <v>219</v>
      </c>
      <c r="U204" t="s">
        <v>149</v>
      </c>
      <c r="V204" t="s">
        <v>220</v>
      </c>
      <c r="W204" t="s">
        <v>151</v>
      </c>
      <c r="X204" t="s">
        <v>121</v>
      </c>
      <c r="Y204" t="s">
        <v>152</v>
      </c>
      <c r="Z204" t="s">
        <v>153</v>
      </c>
      <c r="AA204" t="s">
        <v>422</v>
      </c>
      <c r="AB204" t="s">
        <v>423</v>
      </c>
      <c r="AC204" t="s">
        <v>209</v>
      </c>
      <c r="AD204" s="3">
        <v>46135</v>
      </c>
      <c r="AE204" t="s">
        <v>210</v>
      </c>
    </row>
    <row r="205" spans="1:31" x14ac:dyDescent="0.25">
      <c r="A205" t="s">
        <v>885</v>
      </c>
      <c r="B205" t="s">
        <v>137</v>
      </c>
      <c r="C205" s="3">
        <v>46023</v>
      </c>
      <c r="D205" s="3">
        <v>46112</v>
      </c>
      <c r="E205" t="s">
        <v>224</v>
      </c>
      <c r="F205" t="s">
        <v>225</v>
      </c>
      <c r="G205" t="s">
        <v>886</v>
      </c>
      <c r="H205" t="s">
        <v>514</v>
      </c>
      <c r="I205" t="s">
        <v>887</v>
      </c>
      <c r="J205" t="s">
        <v>37</v>
      </c>
      <c r="K205" t="s">
        <v>741</v>
      </c>
      <c r="L205" s="3">
        <v>45536</v>
      </c>
      <c r="M205" t="s">
        <v>46</v>
      </c>
      <c r="N205" t="s">
        <v>218</v>
      </c>
      <c r="O205" t="s">
        <v>200</v>
      </c>
      <c r="P205" t="s">
        <v>200</v>
      </c>
      <c r="Q205" t="s">
        <v>80</v>
      </c>
      <c r="R205" t="s">
        <v>219</v>
      </c>
      <c r="S205" t="s">
        <v>148</v>
      </c>
      <c r="T205" t="s">
        <v>219</v>
      </c>
      <c r="U205" t="s">
        <v>149</v>
      </c>
      <c r="V205" t="s">
        <v>220</v>
      </c>
      <c r="W205" t="s">
        <v>151</v>
      </c>
      <c r="X205" t="s">
        <v>121</v>
      </c>
      <c r="Y205" t="s">
        <v>152</v>
      </c>
      <c r="Z205" t="s">
        <v>153</v>
      </c>
      <c r="AA205" t="s">
        <v>742</v>
      </c>
      <c r="AB205" t="s">
        <v>743</v>
      </c>
      <c r="AC205" t="s">
        <v>209</v>
      </c>
      <c r="AD205" s="3">
        <v>46135</v>
      </c>
      <c r="AE205" t="s">
        <v>210</v>
      </c>
    </row>
    <row r="206" spans="1:31" x14ac:dyDescent="0.25">
      <c r="A206" t="s">
        <v>888</v>
      </c>
      <c r="B206" t="s">
        <v>137</v>
      </c>
      <c r="C206" s="3">
        <v>46023</v>
      </c>
      <c r="D206" s="3">
        <v>46112</v>
      </c>
      <c r="E206" t="s">
        <v>212</v>
      </c>
      <c r="F206" t="s">
        <v>259</v>
      </c>
      <c r="G206" t="s">
        <v>889</v>
      </c>
      <c r="H206" t="s">
        <v>339</v>
      </c>
      <c r="I206" t="s">
        <v>406</v>
      </c>
      <c r="J206" t="s">
        <v>37</v>
      </c>
      <c r="K206" t="s">
        <v>263</v>
      </c>
      <c r="L206" s="3">
        <v>45916</v>
      </c>
      <c r="M206" t="s">
        <v>46</v>
      </c>
      <c r="N206" t="s">
        <v>264</v>
      </c>
      <c r="O206" t="s">
        <v>265</v>
      </c>
      <c r="P206" t="s">
        <v>200</v>
      </c>
      <c r="Q206" t="s">
        <v>94</v>
      </c>
      <c r="R206" t="s">
        <v>266</v>
      </c>
      <c r="S206" t="s">
        <v>145</v>
      </c>
      <c r="T206" t="s">
        <v>220</v>
      </c>
      <c r="U206" t="s">
        <v>149</v>
      </c>
      <c r="V206" t="s">
        <v>220</v>
      </c>
      <c r="W206" t="s">
        <v>151</v>
      </c>
      <c r="X206" t="s">
        <v>121</v>
      </c>
      <c r="Y206" t="s">
        <v>267</v>
      </c>
      <c r="Z206" t="s">
        <v>268</v>
      </c>
      <c r="AA206" t="s">
        <v>269</v>
      </c>
      <c r="AB206" t="s">
        <v>270</v>
      </c>
      <c r="AC206" t="s">
        <v>209</v>
      </c>
      <c r="AD206" s="3">
        <v>46135</v>
      </c>
      <c r="AE206" t="s">
        <v>210</v>
      </c>
    </row>
    <row r="207" spans="1:31" x14ac:dyDescent="0.25">
      <c r="A207" t="s">
        <v>890</v>
      </c>
      <c r="B207" t="s">
        <v>137</v>
      </c>
      <c r="C207" s="3">
        <v>46023</v>
      </c>
      <c r="D207" s="3">
        <v>46112</v>
      </c>
      <c r="E207" t="s">
        <v>224</v>
      </c>
      <c r="F207" t="s">
        <v>225</v>
      </c>
      <c r="G207" t="s">
        <v>891</v>
      </c>
      <c r="H207" t="s">
        <v>678</v>
      </c>
      <c r="I207" t="s">
        <v>322</v>
      </c>
      <c r="J207" t="s">
        <v>38</v>
      </c>
      <c r="K207" t="s">
        <v>308</v>
      </c>
      <c r="L207" s="3">
        <v>40969</v>
      </c>
      <c r="M207" t="s">
        <v>46</v>
      </c>
      <c r="N207" t="s">
        <v>218</v>
      </c>
      <c r="O207" t="s">
        <v>200</v>
      </c>
      <c r="P207" t="s">
        <v>200</v>
      </c>
      <c r="Q207" t="s">
        <v>80</v>
      </c>
      <c r="R207" t="s">
        <v>219</v>
      </c>
      <c r="S207" t="s">
        <v>148</v>
      </c>
      <c r="T207" t="s">
        <v>219</v>
      </c>
      <c r="U207" t="s">
        <v>149</v>
      </c>
      <c r="V207" t="s">
        <v>220</v>
      </c>
      <c r="W207" t="s">
        <v>151</v>
      </c>
      <c r="X207" t="s">
        <v>121</v>
      </c>
      <c r="Y207" t="s">
        <v>152</v>
      </c>
      <c r="Z207" t="s">
        <v>153</v>
      </c>
      <c r="AA207" t="s">
        <v>309</v>
      </c>
      <c r="AB207" t="s">
        <v>310</v>
      </c>
      <c r="AC207" t="s">
        <v>209</v>
      </c>
      <c r="AD207" s="3">
        <v>46135</v>
      </c>
      <c r="AE207" t="s">
        <v>210</v>
      </c>
    </row>
    <row r="208" spans="1:31" x14ac:dyDescent="0.25">
      <c r="A208" t="s">
        <v>892</v>
      </c>
      <c r="B208" t="s">
        <v>137</v>
      </c>
      <c r="C208" s="3">
        <v>46023</v>
      </c>
      <c r="D208" s="3">
        <v>46112</v>
      </c>
      <c r="E208" t="s">
        <v>294</v>
      </c>
      <c r="F208" t="s">
        <v>893</v>
      </c>
      <c r="G208" t="s">
        <v>894</v>
      </c>
      <c r="H208" t="s">
        <v>764</v>
      </c>
      <c r="I208" t="s">
        <v>289</v>
      </c>
      <c r="J208" t="s">
        <v>37</v>
      </c>
      <c r="K208" t="s">
        <v>334</v>
      </c>
      <c r="L208" s="3">
        <v>43877</v>
      </c>
      <c r="M208" t="s">
        <v>46</v>
      </c>
      <c r="N208" t="s">
        <v>218</v>
      </c>
      <c r="O208" t="s">
        <v>200</v>
      </c>
      <c r="P208" t="s">
        <v>200</v>
      </c>
      <c r="Q208" t="s">
        <v>80</v>
      </c>
      <c r="R208" t="s">
        <v>219</v>
      </c>
      <c r="S208" t="s">
        <v>148</v>
      </c>
      <c r="T208" t="s">
        <v>219</v>
      </c>
      <c r="U208" t="s">
        <v>149</v>
      </c>
      <c r="V208" t="s">
        <v>220</v>
      </c>
      <c r="W208" t="s">
        <v>151</v>
      </c>
      <c r="X208" t="s">
        <v>121</v>
      </c>
      <c r="Y208" t="s">
        <v>152</v>
      </c>
      <c r="Z208" t="s">
        <v>153</v>
      </c>
      <c r="AA208" t="s">
        <v>335</v>
      </c>
      <c r="AB208" t="s">
        <v>336</v>
      </c>
      <c r="AC208" t="s">
        <v>209</v>
      </c>
      <c r="AD208" s="3">
        <v>46135</v>
      </c>
      <c r="AE208" t="s">
        <v>210</v>
      </c>
    </row>
    <row r="209" spans="1:31" x14ac:dyDescent="0.25">
      <c r="A209" t="s">
        <v>895</v>
      </c>
      <c r="B209" t="s">
        <v>137</v>
      </c>
      <c r="C209" s="3">
        <v>46023</v>
      </c>
      <c r="D209" s="3">
        <v>46112</v>
      </c>
      <c r="E209" t="s">
        <v>224</v>
      </c>
      <c r="F209" t="s">
        <v>225</v>
      </c>
      <c r="G209" t="s">
        <v>896</v>
      </c>
      <c r="H209" t="s">
        <v>441</v>
      </c>
      <c r="I209" t="s">
        <v>897</v>
      </c>
      <c r="J209" t="s">
        <v>38</v>
      </c>
      <c r="K209" t="s">
        <v>433</v>
      </c>
      <c r="L209" s="3">
        <v>45338</v>
      </c>
      <c r="M209" t="s">
        <v>46</v>
      </c>
      <c r="N209" t="s">
        <v>434</v>
      </c>
      <c r="O209" t="s">
        <v>435</v>
      </c>
      <c r="P209" t="s">
        <v>200</v>
      </c>
      <c r="Q209" t="s">
        <v>80</v>
      </c>
      <c r="R209" t="s">
        <v>436</v>
      </c>
      <c r="S209" t="s">
        <v>145</v>
      </c>
      <c r="T209" t="s">
        <v>121</v>
      </c>
      <c r="U209" t="s">
        <v>280</v>
      </c>
      <c r="V209" t="s">
        <v>279</v>
      </c>
      <c r="W209" t="s">
        <v>151</v>
      </c>
      <c r="X209" t="s">
        <v>121</v>
      </c>
      <c r="Y209" t="s">
        <v>281</v>
      </c>
      <c r="Z209" t="s">
        <v>437</v>
      </c>
      <c r="AA209" t="s">
        <v>207</v>
      </c>
      <c r="AB209" t="s">
        <v>438</v>
      </c>
      <c r="AC209" t="s">
        <v>209</v>
      </c>
      <c r="AD209" s="3">
        <v>46135</v>
      </c>
      <c r="AE209" t="s">
        <v>210</v>
      </c>
    </row>
    <row r="210" spans="1:31" x14ac:dyDescent="0.25">
      <c r="A210" t="s">
        <v>898</v>
      </c>
      <c r="B210" t="s">
        <v>137</v>
      </c>
      <c r="C210" s="3">
        <v>46023</v>
      </c>
      <c r="D210" s="3">
        <v>46112</v>
      </c>
      <c r="E210" t="s">
        <v>212</v>
      </c>
      <c r="F210" t="s">
        <v>259</v>
      </c>
      <c r="G210" t="s">
        <v>472</v>
      </c>
      <c r="H210" t="s">
        <v>288</v>
      </c>
      <c r="I210" t="s">
        <v>406</v>
      </c>
      <c r="J210" t="s">
        <v>37</v>
      </c>
      <c r="K210" t="s">
        <v>263</v>
      </c>
      <c r="L210" s="3">
        <v>45732</v>
      </c>
      <c r="M210" t="s">
        <v>46</v>
      </c>
      <c r="N210" t="s">
        <v>264</v>
      </c>
      <c r="O210" t="s">
        <v>265</v>
      </c>
      <c r="P210" t="s">
        <v>200</v>
      </c>
      <c r="Q210" t="s">
        <v>94</v>
      </c>
      <c r="R210" t="s">
        <v>266</v>
      </c>
      <c r="S210" t="s">
        <v>145</v>
      </c>
      <c r="T210" t="s">
        <v>220</v>
      </c>
      <c r="U210" t="s">
        <v>149</v>
      </c>
      <c r="V210" t="s">
        <v>220</v>
      </c>
      <c r="W210" t="s">
        <v>151</v>
      </c>
      <c r="X210" t="s">
        <v>121</v>
      </c>
      <c r="Y210" t="s">
        <v>267</v>
      </c>
      <c r="Z210" t="s">
        <v>268</v>
      </c>
      <c r="AA210" t="s">
        <v>269</v>
      </c>
      <c r="AB210" t="s">
        <v>270</v>
      </c>
      <c r="AC210" t="s">
        <v>209</v>
      </c>
      <c r="AD210" s="3">
        <v>46135</v>
      </c>
      <c r="AE210" t="s">
        <v>210</v>
      </c>
    </row>
    <row r="211" spans="1:31" x14ac:dyDescent="0.25">
      <c r="A211" t="s">
        <v>899</v>
      </c>
      <c r="B211" t="s">
        <v>137</v>
      </c>
      <c r="C211" s="3">
        <v>46023</v>
      </c>
      <c r="D211" s="3">
        <v>46112</v>
      </c>
      <c r="E211" t="s">
        <v>224</v>
      </c>
      <c r="F211" t="s">
        <v>225</v>
      </c>
      <c r="G211" t="s">
        <v>900</v>
      </c>
      <c r="H211" t="s">
        <v>399</v>
      </c>
      <c r="I211" t="s">
        <v>288</v>
      </c>
      <c r="J211" t="s">
        <v>38</v>
      </c>
      <c r="K211" t="s">
        <v>217</v>
      </c>
      <c r="L211" s="3">
        <v>45732</v>
      </c>
      <c r="M211" t="s">
        <v>46</v>
      </c>
      <c r="N211" t="s">
        <v>218</v>
      </c>
      <c r="O211" t="s">
        <v>200</v>
      </c>
      <c r="P211" t="s">
        <v>200</v>
      </c>
      <c r="Q211" t="s">
        <v>80</v>
      </c>
      <c r="R211" t="s">
        <v>219</v>
      </c>
      <c r="S211" t="s">
        <v>148</v>
      </c>
      <c r="T211" t="s">
        <v>219</v>
      </c>
      <c r="U211" t="s">
        <v>149</v>
      </c>
      <c r="V211" t="s">
        <v>220</v>
      </c>
      <c r="W211" t="s">
        <v>151</v>
      </c>
      <c r="X211" t="s">
        <v>121</v>
      </c>
      <c r="Y211" t="s">
        <v>152</v>
      </c>
      <c r="Z211" t="s">
        <v>153</v>
      </c>
      <c r="AA211" t="s">
        <v>221</v>
      </c>
      <c r="AB211" t="s">
        <v>222</v>
      </c>
      <c r="AC211" t="s">
        <v>209</v>
      </c>
      <c r="AD211" s="3">
        <v>46135</v>
      </c>
      <c r="AE211" t="s">
        <v>210</v>
      </c>
    </row>
    <row r="212" spans="1:31" x14ac:dyDescent="0.25">
      <c r="A212" t="s">
        <v>901</v>
      </c>
      <c r="B212" t="s">
        <v>137</v>
      </c>
      <c r="C212" s="3">
        <v>46023</v>
      </c>
      <c r="D212" s="3">
        <v>46112</v>
      </c>
      <c r="E212" t="s">
        <v>224</v>
      </c>
      <c r="F212" t="s">
        <v>225</v>
      </c>
      <c r="G212" t="s">
        <v>902</v>
      </c>
      <c r="H212" t="s">
        <v>288</v>
      </c>
      <c r="I212" t="s">
        <v>321</v>
      </c>
      <c r="J212" t="s">
        <v>37</v>
      </c>
      <c r="K212" t="s">
        <v>360</v>
      </c>
      <c r="L212" s="3">
        <v>46054</v>
      </c>
      <c r="M212" t="s">
        <v>40</v>
      </c>
      <c r="N212" t="s">
        <v>361</v>
      </c>
      <c r="O212" t="s">
        <v>200</v>
      </c>
      <c r="P212" t="s">
        <v>200</v>
      </c>
      <c r="Q212" t="s">
        <v>71</v>
      </c>
      <c r="R212" t="s">
        <v>362</v>
      </c>
      <c r="S212" t="s">
        <v>145</v>
      </c>
      <c r="T212" t="s">
        <v>363</v>
      </c>
      <c r="U212" t="s">
        <v>364</v>
      </c>
      <c r="V212" t="s">
        <v>365</v>
      </c>
      <c r="W212" t="s">
        <v>151</v>
      </c>
      <c r="X212" t="s">
        <v>121</v>
      </c>
      <c r="Y212" t="s">
        <v>366</v>
      </c>
      <c r="Z212" t="s">
        <v>367</v>
      </c>
      <c r="AA212" t="s">
        <v>368</v>
      </c>
      <c r="AB212" t="s">
        <v>369</v>
      </c>
      <c r="AC212" t="s">
        <v>209</v>
      </c>
      <c r="AD212" s="3">
        <v>46135</v>
      </c>
      <c r="AE212" t="s">
        <v>210</v>
      </c>
    </row>
    <row r="213" spans="1:31" x14ac:dyDescent="0.25">
      <c r="A213" t="s">
        <v>903</v>
      </c>
      <c r="B213" t="s">
        <v>137</v>
      </c>
      <c r="C213" s="3">
        <v>46023</v>
      </c>
      <c r="D213" s="3">
        <v>46112</v>
      </c>
      <c r="E213" t="s">
        <v>394</v>
      </c>
      <c r="F213" t="s">
        <v>395</v>
      </c>
      <c r="G213" t="s">
        <v>396</v>
      </c>
      <c r="H213" t="s">
        <v>339</v>
      </c>
      <c r="I213" t="s">
        <v>333</v>
      </c>
      <c r="J213" t="s">
        <v>37</v>
      </c>
      <c r="K213" t="s">
        <v>296</v>
      </c>
      <c r="L213" s="3">
        <v>36434</v>
      </c>
      <c r="M213" t="s">
        <v>65</v>
      </c>
      <c r="N213" t="s">
        <v>297</v>
      </c>
      <c r="O213" t="s">
        <v>145</v>
      </c>
      <c r="P213" t="s">
        <v>200</v>
      </c>
      <c r="Q213" t="s">
        <v>71</v>
      </c>
      <c r="R213" t="s">
        <v>298</v>
      </c>
      <c r="S213" t="s">
        <v>145</v>
      </c>
      <c r="T213" t="s">
        <v>299</v>
      </c>
      <c r="U213" t="s">
        <v>300</v>
      </c>
      <c r="V213" t="s">
        <v>299</v>
      </c>
      <c r="W213" t="s">
        <v>151</v>
      </c>
      <c r="X213" t="s">
        <v>121</v>
      </c>
      <c r="Y213" t="s">
        <v>301</v>
      </c>
      <c r="Z213" t="s">
        <v>302</v>
      </c>
      <c r="AA213" t="s">
        <v>207</v>
      </c>
      <c r="AB213" t="s">
        <v>303</v>
      </c>
      <c r="AC213" t="s">
        <v>209</v>
      </c>
      <c r="AD213" s="3">
        <v>46135</v>
      </c>
      <c r="AE213" t="s">
        <v>210</v>
      </c>
    </row>
    <row r="214" spans="1:31" x14ac:dyDescent="0.25">
      <c r="A214" t="s">
        <v>904</v>
      </c>
      <c r="B214" t="s">
        <v>137</v>
      </c>
      <c r="C214" s="3">
        <v>46023</v>
      </c>
      <c r="D214" s="3">
        <v>46112</v>
      </c>
      <c r="E214" t="s">
        <v>224</v>
      </c>
      <c r="F214" t="s">
        <v>225</v>
      </c>
      <c r="G214" t="s">
        <v>905</v>
      </c>
      <c r="H214" t="s">
        <v>329</v>
      </c>
      <c r="I214" t="s">
        <v>700</v>
      </c>
      <c r="J214" t="s">
        <v>38</v>
      </c>
      <c r="K214" t="s">
        <v>249</v>
      </c>
      <c r="L214" s="3">
        <v>44197</v>
      </c>
      <c r="M214" t="s">
        <v>46</v>
      </c>
      <c r="N214" t="s">
        <v>250</v>
      </c>
      <c r="O214" t="s">
        <v>251</v>
      </c>
      <c r="P214" t="s">
        <v>200</v>
      </c>
      <c r="Q214" t="s">
        <v>71</v>
      </c>
      <c r="R214" t="s">
        <v>252</v>
      </c>
      <c r="S214" t="s">
        <v>145</v>
      </c>
      <c r="T214" t="s">
        <v>253</v>
      </c>
      <c r="U214" t="s">
        <v>254</v>
      </c>
      <c r="V214" t="s">
        <v>253</v>
      </c>
      <c r="W214" t="s">
        <v>151</v>
      </c>
      <c r="X214" t="s">
        <v>121</v>
      </c>
      <c r="Y214" t="s">
        <v>255</v>
      </c>
      <c r="Z214" t="s">
        <v>256</v>
      </c>
      <c r="AA214" t="s">
        <v>207</v>
      </c>
      <c r="AB214" t="s">
        <v>257</v>
      </c>
      <c r="AC214" t="s">
        <v>209</v>
      </c>
      <c r="AD214" s="3">
        <v>46135</v>
      </c>
      <c r="AE214" t="s">
        <v>210</v>
      </c>
    </row>
    <row r="215" spans="1:31" x14ac:dyDescent="0.25">
      <c r="A215" t="s">
        <v>906</v>
      </c>
      <c r="B215" t="s">
        <v>137</v>
      </c>
      <c r="C215" s="3">
        <v>46023</v>
      </c>
      <c r="D215" s="3">
        <v>46112</v>
      </c>
      <c r="E215" t="s">
        <v>224</v>
      </c>
      <c r="F215" t="s">
        <v>225</v>
      </c>
      <c r="G215" t="s">
        <v>907</v>
      </c>
      <c r="H215" t="s">
        <v>333</v>
      </c>
      <c r="I215" t="s">
        <v>908</v>
      </c>
      <c r="J215" t="s">
        <v>37</v>
      </c>
      <c r="K215" t="s">
        <v>197</v>
      </c>
      <c r="L215" s="3">
        <v>44942</v>
      </c>
      <c r="M215" t="s">
        <v>46</v>
      </c>
      <c r="N215" t="s">
        <v>198</v>
      </c>
      <c r="O215" t="s">
        <v>199</v>
      </c>
      <c r="P215" t="s">
        <v>200</v>
      </c>
      <c r="Q215" t="s">
        <v>84</v>
      </c>
      <c r="R215" t="s">
        <v>201</v>
      </c>
      <c r="S215" t="s">
        <v>145</v>
      </c>
      <c r="T215" t="s">
        <v>202</v>
      </c>
      <c r="U215" t="s">
        <v>203</v>
      </c>
      <c r="V215" t="s">
        <v>204</v>
      </c>
      <c r="W215" t="s">
        <v>151</v>
      </c>
      <c r="X215" t="s">
        <v>121</v>
      </c>
      <c r="Y215" t="s">
        <v>205</v>
      </c>
      <c r="Z215" t="s">
        <v>206</v>
      </c>
      <c r="AA215" t="s">
        <v>207</v>
      </c>
      <c r="AB215" t="s">
        <v>208</v>
      </c>
      <c r="AC215" t="s">
        <v>209</v>
      </c>
      <c r="AD215" s="3">
        <v>46135</v>
      </c>
      <c r="AE215" t="s">
        <v>210</v>
      </c>
    </row>
    <row r="216" spans="1:31" x14ac:dyDescent="0.25">
      <c r="A216" t="s">
        <v>909</v>
      </c>
      <c r="B216" t="s">
        <v>137</v>
      </c>
      <c r="C216" s="3">
        <v>46023</v>
      </c>
      <c r="D216" s="3">
        <v>46112</v>
      </c>
      <c r="E216" t="s">
        <v>224</v>
      </c>
      <c r="F216" t="s">
        <v>225</v>
      </c>
      <c r="G216" t="s">
        <v>910</v>
      </c>
      <c r="H216" t="s">
        <v>288</v>
      </c>
      <c r="I216" t="s">
        <v>413</v>
      </c>
      <c r="J216" t="s">
        <v>37</v>
      </c>
      <c r="K216" t="s">
        <v>341</v>
      </c>
      <c r="L216" s="3">
        <v>45352</v>
      </c>
      <c r="M216" t="s">
        <v>40</v>
      </c>
      <c r="N216" t="s">
        <v>342</v>
      </c>
      <c r="O216" t="s">
        <v>145</v>
      </c>
      <c r="P216" t="s">
        <v>200</v>
      </c>
      <c r="Q216" t="s">
        <v>71</v>
      </c>
      <c r="R216" t="s">
        <v>343</v>
      </c>
      <c r="S216" t="s">
        <v>145</v>
      </c>
      <c r="T216" t="s">
        <v>344</v>
      </c>
      <c r="U216" t="s">
        <v>345</v>
      </c>
      <c r="V216" t="s">
        <v>344</v>
      </c>
      <c r="W216" t="s">
        <v>151</v>
      </c>
      <c r="X216" t="s">
        <v>121</v>
      </c>
      <c r="Y216" t="s">
        <v>346</v>
      </c>
      <c r="Z216" t="s">
        <v>153</v>
      </c>
      <c r="AA216" t="s">
        <v>347</v>
      </c>
      <c r="AB216" t="s">
        <v>348</v>
      </c>
      <c r="AC216" t="s">
        <v>209</v>
      </c>
      <c r="AD216" s="3">
        <v>46135</v>
      </c>
      <c r="AE216" t="s">
        <v>210</v>
      </c>
    </row>
    <row r="217" spans="1:31" x14ac:dyDescent="0.25">
      <c r="A217" t="s">
        <v>911</v>
      </c>
      <c r="B217" t="s">
        <v>137</v>
      </c>
      <c r="C217" s="3">
        <v>46023</v>
      </c>
      <c r="D217" s="3">
        <v>46112</v>
      </c>
      <c r="E217" t="s">
        <v>224</v>
      </c>
      <c r="F217" t="s">
        <v>225</v>
      </c>
      <c r="G217" t="s">
        <v>557</v>
      </c>
      <c r="H217" t="s">
        <v>558</v>
      </c>
      <c r="I217" t="s">
        <v>307</v>
      </c>
      <c r="J217" t="s">
        <v>38</v>
      </c>
      <c r="K217" t="s">
        <v>401</v>
      </c>
      <c r="L217" s="3">
        <v>45901</v>
      </c>
      <c r="M217" t="s">
        <v>46</v>
      </c>
      <c r="N217" t="s">
        <v>218</v>
      </c>
      <c r="O217" t="s">
        <v>200</v>
      </c>
      <c r="P217" t="s">
        <v>200</v>
      </c>
      <c r="Q217" t="s">
        <v>80</v>
      </c>
      <c r="R217" t="s">
        <v>219</v>
      </c>
      <c r="S217" t="s">
        <v>148</v>
      </c>
      <c r="T217" t="s">
        <v>219</v>
      </c>
      <c r="U217" t="s">
        <v>149</v>
      </c>
      <c r="V217" t="s">
        <v>220</v>
      </c>
      <c r="W217" t="s">
        <v>151</v>
      </c>
      <c r="X217" t="s">
        <v>121</v>
      </c>
      <c r="Y217" t="s">
        <v>152</v>
      </c>
      <c r="Z217" t="s">
        <v>153</v>
      </c>
      <c r="AA217" t="s">
        <v>291</v>
      </c>
      <c r="AB217" t="s">
        <v>402</v>
      </c>
      <c r="AC217" t="s">
        <v>209</v>
      </c>
      <c r="AD217" s="3">
        <v>46135</v>
      </c>
      <c r="AE217" t="s">
        <v>210</v>
      </c>
    </row>
    <row r="218" spans="1:31" x14ac:dyDescent="0.25">
      <c r="A218" t="s">
        <v>912</v>
      </c>
      <c r="B218" t="s">
        <v>137</v>
      </c>
      <c r="C218" s="3">
        <v>46023</v>
      </c>
      <c r="D218" s="3">
        <v>46112</v>
      </c>
      <c r="E218" t="s">
        <v>224</v>
      </c>
      <c r="F218" t="s">
        <v>225</v>
      </c>
      <c r="G218" t="s">
        <v>913</v>
      </c>
      <c r="H218" t="s">
        <v>914</v>
      </c>
      <c r="I218" t="s">
        <v>915</v>
      </c>
      <c r="J218" t="s">
        <v>37</v>
      </c>
      <c r="K218" t="s">
        <v>515</v>
      </c>
      <c r="L218" s="3">
        <v>34700</v>
      </c>
      <c r="M218" t="s">
        <v>46</v>
      </c>
      <c r="N218" t="s">
        <v>218</v>
      </c>
      <c r="O218" t="s">
        <v>200</v>
      </c>
      <c r="P218" t="s">
        <v>200</v>
      </c>
      <c r="Q218" t="s">
        <v>80</v>
      </c>
      <c r="R218" t="s">
        <v>219</v>
      </c>
      <c r="S218" t="s">
        <v>148</v>
      </c>
      <c r="T218" t="s">
        <v>219</v>
      </c>
      <c r="U218" t="s">
        <v>149</v>
      </c>
      <c r="V218" t="s">
        <v>220</v>
      </c>
      <c r="W218" t="s">
        <v>151</v>
      </c>
      <c r="X218" t="s">
        <v>121</v>
      </c>
      <c r="Y218" t="s">
        <v>152</v>
      </c>
      <c r="Z218" t="s">
        <v>153</v>
      </c>
      <c r="AA218" t="s">
        <v>207</v>
      </c>
      <c r="AB218" t="s">
        <v>516</v>
      </c>
      <c r="AC218" t="s">
        <v>209</v>
      </c>
      <c r="AD218" s="3">
        <v>46135</v>
      </c>
      <c r="AE218" t="s">
        <v>210</v>
      </c>
    </row>
    <row r="219" spans="1:31" x14ac:dyDescent="0.25">
      <c r="A219" t="s">
        <v>916</v>
      </c>
      <c r="B219" t="s">
        <v>137</v>
      </c>
      <c r="C219" s="3">
        <v>46023</v>
      </c>
      <c r="D219" s="3">
        <v>46112</v>
      </c>
      <c r="E219" t="s">
        <v>224</v>
      </c>
      <c r="F219" t="s">
        <v>225</v>
      </c>
      <c r="G219" t="s">
        <v>917</v>
      </c>
      <c r="H219" t="s">
        <v>413</v>
      </c>
      <c r="I219" t="s">
        <v>918</v>
      </c>
      <c r="J219" t="s">
        <v>38</v>
      </c>
      <c r="K219" t="s">
        <v>217</v>
      </c>
      <c r="L219" s="3">
        <v>39203</v>
      </c>
      <c r="M219" t="s">
        <v>46</v>
      </c>
      <c r="N219" t="s">
        <v>218</v>
      </c>
      <c r="O219" t="s">
        <v>200</v>
      </c>
      <c r="P219" t="s">
        <v>200</v>
      </c>
      <c r="Q219" t="s">
        <v>80</v>
      </c>
      <c r="R219" t="s">
        <v>219</v>
      </c>
      <c r="S219" t="s">
        <v>148</v>
      </c>
      <c r="T219" t="s">
        <v>219</v>
      </c>
      <c r="U219" t="s">
        <v>149</v>
      </c>
      <c r="V219" t="s">
        <v>220</v>
      </c>
      <c r="W219" t="s">
        <v>151</v>
      </c>
      <c r="X219" t="s">
        <v>121</v>
      </c>
      <c r="Y219" t="s">
        <v>152</v>
      </c>
      <c r="Z219" t="s">
        <v>153</v>
      </c>
      <c r="AA219" t="s">
        <v>221</v>
      </c>
      <c r="AB219" t="s">
        <v>222</v>
      </c>
      <c r="AC219" t="s">
        <v>209</v>
      </c>
      <c r="AD219" s="3">
        <v>46135</v>
      </c>
      <c r="AE219" t="s">
        <v>210</v>
      </c>
    </row>
    <row r="220" spans="1:31" x14ac:dyDescent="0.25">
      <c r="A220" t="s">
        <v>919</v>
      </c>
      <c r="B220" t="s">
        <v>137</v>
      </c>
      <c r="C220" s="3">
        <v>46023</v>
      </c>
      <c r="D220" s="3">
        <v>46112</v>
      </c>
      <c r="E220" t="s">
        <v>294</v>
      </c>
      <c r="F220" t="s">
        <v>920</v>
      </c>
      <c r="G220" t="s">
        <v>921</v>
      </c>
      <c r="H220" t="s">
        <v>329</v>
      </c>
      <c r="I220" t="s">
        <v>288</v>
      </c>
      <c r="J220" t="s">
        <v>38</v>
      </c>
      <c r="K220" t="s">
        <v>296</v>
      </c>
      <c r="L220" s="3">
        <v>39753</v>
      </c>
      <c r="M220" t="s">
        <v>65</v>
      </c>
      <c r="N220" t="s">
        <v>297</v>
      </c>
      <c r="O220" t="s">
        <v>145</v>
      </c>
      <c r="P220" t="s">
        <v>200</v>
      </c>
      <c r="Q220" t="s">
        <v>71</v>
      </c>
      <c r="R220" t="s">
        <v>298</v>
      </c>
      <c r="S220" t="s">
        <v>145</v>
      </c>
      <c r="T220" t="s">
        <v>299</v>
      </c>
      <c r="U220" t="s">
        <v>300</v>
      </c>
      <c r="V220" t="s">
        <v>299</v>
      </c>
      <c r="W220" t="s">
        <v>151</v>
      </c>
      <c r="X220" t="s">
        <v>121</v>
      </c>
      <c r="Y220" t="s">
        <v>301</v>
      </c>
      <c r="Z220" t="s">
        <v>302</v>
      </c>
      <c r="AA220" t="s">
        <v>207</v>
      </c>
      <c r="AB220" t="s">
        <v>303</v>
      </c>
      <c r="AC220" t="s">
        <v>209</v>
      </c>
      <c r="AD220" s="3">
        <v>46135</v>
      </c>
      <c r="AE220" t="s">
        <v>210</v>
      </c>
    </row>
    <row r="221" spans="1:31" x14ac:dyDescent="0.25">
      <c r="A221" t="s">
        <v>922</v>
      </c>
      <c r="B221" t="s">
        <v>137</v>
      </c>
      <c r="C221" s="3">
        <v>46023</v>
      </c>
      <c r="D221" s="3">
        <v>46112</v>
      </c>
      <c r="E221" t="s">
        <v>192</v>
      </c>
      <c r="F221" t="s">
        <v>923</v>
      </c>
      <c r="G221" t="s">
        <v>924</v>
      </c>
      <c r="H221" t="s">
        <v>400</v>
      </c>
      <c r="I221" t="s">
        <v>196</v>
      </c>
      <c r="J221" t="s">
        <v>38</v>
      </c>
      <c r="K221" t="s">
        <v>421</v>
      </c>
      <c r="L221" s="3">
        <v>41395</v>
      </c>
      <c r="M221" t="s">
        <v>46</v>
      </c>
      <c r="N221" t="s">
        <v>218</v>
      </c>
      <c r="O221" t="s">
        <v>200</v>
      </c>
      <c r="P221" t="s">
        <v>200</v>
      </c>
      <c r="Q221" t="s">
        <v>80</v>
      </c>
      <c r="R221" t="s">
        <v>219</v>
      </c>
      <c r="S221" t="s">
        <v>148</v>
      </c>
      <c r="T221" t="s">
        <v>219</v>
      </c>
      <c r="U221" t="s">
        <v>149</v>
      </c>
      <c r="V221" t="s">
        <v>220</v>
      </c>
      <c r="W221" t="s">
        <v>151</v>
      </c>
      <c r="X221" t="s">
        <v>121</v>
      </c>
      <c r="Y221" t="s">
        <v>152</v>
      </c>
      <c r="Z221" t="s">
        <v>153</v>
      </c>
      <c r="AA221" t="s">
        <v>422</v>
      </c>
      <c r="AB221" t="s">
        <v>423</v>
      </c>
      <c r="AC221" t="s">
        <v>209</v>
      </c>
      <c r="AD221" s="3">
        <v>46135</v>
      </c>
      <c r="AE221" t="s">
        <v>210</v>
      </c>
    </row>
    <row r="222" spans="1:31" x14ac:dyDescent="0.25">
      <c r="A222" t="s">
        <v>925</v>
      </c>
      <c r="B222" t="s">
        <v>137</v>
      </c>
      <c r="C222" s="3">
        <v>46023</v>
      </c>
      <c r="D222" s="3">
        <v>46112</v>
      </c>
      <c r="E222" t="s">
        <v>285</v>
      </c>
      <c r="F222" t="s">
        <v>286</v>
      </c>
      <c r="G222" t="s">
        <v>926</v>
      </c>
      <c r="H222" t="s">
        <v>273</v>
      </c>
      <c r="I222" t="s">
        <v>489</v>
      </c>
      <c r="J222" t="s">
        <v>37</v>
      </c>
      <c r="K222" t="s">
        <v>296</v>
      </c>
      <c r="L222" s="3">
        <v>33466</v>
      </c>
      <c r="M222" t="s">
        <v>65</v>
      </c>
      <c r="N222" t="s">
        <v>297</v>
      </c>
      <c r="O222" t="s">
        <v>145</v>
      </c>
      <c r="P222" t="s">
        <v>200</v>
      </c>
      <c r="Q222" t="s">
        <v>71</v>
      </c>
      <c r="R222" t="s">
        <v>298</v>
      </c>
      <c r="S222" t="s">
        <v>145</v>
      </c>
      <c r="T222" t="s">
        <v>299</v>
      </c>
      <c r="U222" t="s">
        <v>300</v>
      </c>
      <c r="V222" t="s">
        <v>299</v>
      </c>
      <c r="W222" t="s">
        <v>151</v>
      </c>
      <c r="X222" t="s">
        <v>121</v>
      </c>
      <c r="Y222" t="s">
        <v>301</v>
      </c>
      <c r="Z222" t="s">
        <v>302</v>
      </c>
      <c r="AA222" t="s">
        <v>207</v>
      </c>
      <c r="AB222" t="s">
        <v>303</v>
      </c>
      <c r="AC222" t="s">
        <v>209</v>
      </c>
      <c r="AD222" s="3">
        <v>46135</v>
      </c>
      <c r="AE222" t="s">
        <v>210</v>
      </c>
    </row>
    <row r="223" spans="1:31" x14ac:dyDescent="0.25">
      <c r="A223" t="s">
        <v>927</v>
      </c>
      <c r="B223" t="s">
        <v>137</v>
      </c>
      <c r="C223" s="3">
        <v>46023</v>
      </c>
      <c r="D223" s="3">
        <v>46112</v>
      </c>
      <c r="E223" t="s">
        <v>224</v>
      </c>
      <c r="F223" t="s">
        <v>225</v>
      </c>
      <c r="G223" t="s">
        <v>928</v>
      </c>
      <c r="H223" t="s">
        <v>929</v>
      </c>
      <c r="I223" t="s">
        <v>412</v>
      </c>
      <c r="J223" t="s">
        <v>38</v>
      </c>
      <c r="K223" t="s">
        <v>551</v>
      </c>
      <c r="L223" s="3">
        <v>34213</v>
      </c>
      <c r="M223" t="s">
        <v>46</v>
      </c>
      <c r="N223" t="s">
        <v>218</v>
      </c>
      <c r="O223" t="s">
        <v>200</v>
      </c>
      <c r="P223" t="s">
        <v>200</v>
      </c>
      <c r="Q223" t="s">
        <v>80</v>
      </c>
      <c r="R223" t="s">
        <v>219</v>
      </c>
      <c r="S223" t="s">
        <v>148</v>
      </c>
      <c r="T223" t="s">
        <v>219</v>
      </c>
      <c r="U223" t="s">
        <v>149</v>
      </c>
      <c r="V223" t="s">
        <v>220</v>
      </c>
      <c r="W223" t="s">
        <v>151</v>
      </c>
      <c r="X223" t="s">
        <v>121</v>
      </c>
      <c r="Y223" t="s">
        <v>152</v>
      </c>
      <c r="Z223" t="s">
        <v>153</v>
      </c>
      <c r="AA223" t="s">
        <v>221</v>
      </c>
      <c r="AB223" t="s">
        <v>552</v>
      </c>
      <c r="AC223" t="s">
        <v>209</v>
      </c>
      <c r="AD223" s="3">
        <v>46135</v>
      </c>
      <c r="AE223" t="s">
        <v>210</v>
      </c>
    </row>
    <row r="224" spans="1:31" x14ac:dyDescent="0.25">
      <c r="A224" t="s">
        <v>930</v>
      </c>
      <c r="B224" t="s">
        <v>137</v>
      </c>
      <c r="C224" s="3">
        <v>46023</v>
      </c>
      <c r="D224" s="3">
        <v>46112</v>
      </c>
      <c r="E224" t="s">
        <v>285</v>
      </c>
      <c r="F224" t="s">
        <v>931</v>
      </c>
      <c r="G224" t="s">
        <v>932</v>
      </c>
      <c r="H224" t="s">
        <v>829</v>
      </c>
      <c r="I224" t="s">
        <v>933</v>
      </c>
      <c r="J224" t="s">
        <v>38</v>
      </c>
      <c r="K224" t="s">
        <v>401</v>
      </c>
      <c r="L224" s="3">
        <v>45901</v>
      </c>
      <c r="M224" t="s">
        <v>46</v>
      </c>
      <c r="N224" t="s">
        <v>218</v>
      </c>
      <c r="O224" t="s">
        <v>200</v>
      </c>
      <c r="P224" t="s">
        <v>200</v>
      </c>
      <c r="Q224" t="s">
        <v>80</v>
      </c>
      <c r="R224" t="s">
        <v>219</v>
      </c>
      <c r="S224" t="s">
        <v>148</v>
      </c>
      <c r="T224" t="s">
        <v>219</v>
      </c>
      <c r="U224" t="s">
        <v>149</v>
      </c>
      <c r="V224" t="s">
        <v>220</v>
      </c>
      <c r="W224" t="s">
        <v>151</v>
      </c>
      <c r="X224" t="s">
        <v>121</v>
      </c>
      <c r="Y224" t="s">
        <v>152</v>
      </c>
      <c r="Z224" t="s">
        <v>153</v>
      </c>
      <c r="AA224" t="s">
        <v>291</v>
      </c>
      <c r="AB224" t="s">
        <v>402</v>
      </c>
      <c r="AC224" t="s">
        <v>209</v>
      </c>
      <c r="AD224" s="3">
        <v>46135</v>
      </c>
      <c r="AE224" t="s">
        <v>210</v>
      </c>
    </row>
    <row r="225" spans="1:31" x14ac:dyDescent="0.25">
      <c r="A225" t="s">
        <v>934</v>
      </c>
      <c r="B225" t="s">
        <v>137</v>
      </c>
      <c r="C225" s="3">
        <v>46023</v>
      </c>
      <c r="D225" s="3">
        <v>46112</v>
      </c>
      <c r="E225" t="s">
        <v>224</v>
      </c>
      <c r="F225" t="s">
        <v>225</v>
      </c>
      <c r="G225" t="s">
        <v>935</v>
      </c>
      <c r="H225" t="s">
        <v>936</v>
      </c>
      <c r="I225" t="s">
        <v>627</v>
      </c>
      <c r="J225" t="s">
        <v>38</v>
      </c>
      <c r="K225" t="s">
        <v>249</v>
      </c>
      <c r="L225" s="3">
        <v>45551</v>
      </c>
      <c r="M225" t="s">
        <v>46</v>
      </c>
      <c r="N225" t="s">
        <v>250</v>
      </c>
      <c r="O225" t="s">
        <v>251</v>
      </c>
      <c r="P225" t="s">
        <v>200</v>
      </c>
      <c r="Q225" t="s">
        <v>71</v>
      </c>
      <c r="R225" t="s">
        <v>252</v>
      </c>
      <c r="S225" t="s">
        <v>145</v>
      </c>
      <c r="T225" t="s">
        <v>253</v>
      </c>
      <c r="U225" t="s">
        <v>254</v>
      </c>
      <c r="V225" t="s">
        <v>253</v>
      </c>
      <c r="W225" t="s">
        <v>151</v>
      </c>
      <c r="X225" t="s">
        <v>121</v>
      </c>
      <c r="Y225" t="s">
        <v>255</v>
      </c>
      <c r="Z225" t="s">
        <v>256</v>
      </c>
      <c r="AA225" t="s">
        <v>207</v>
      </c>
      <c r="AB225" t="s">
        <v>257</v>
      </c>
      <c r="AC225" t="s">
        <v>209</v>
      </c>
      <c r="AD225" s="3">
        <v>46135</v>
      </c>
      <c r="AE225" t="s">
        <v>210</v>
      </c>
    </row>
    <row r="226" spans="1:31" x14ac:dyDescent="0.25">
      <c r="A226" t="s">
        <v>937</v>
      </c>
      <c r="B226" t="s">
        <v>137</v>
      </c>
      <c r="C226" s="3">
        <v>46023</v>
      </c>
      <c r="D226" s="3">
        <v>46112</v>
      </c>
      <c r="E226" t="s">
        <v>285</v>
      </c>
      <c r="F226" t="s">
        <v>931</v>
      </c>
      <c r="G226" t="s">
        <v>652</v>
      </c>
      <c r="H226" t="s">
        <v>329</v>
      </c>
      <c r="I226" t="s">
        <v>329</v>
      </c>
      <c r="J226" t="s">
        <v>38</v>
      </c>
      <c r="K226" t="s">
        <v>296</v>
      </c>
      <c r="L226" s="3">
        <v>38961</v>
      </c>
      <c r="M226" t="s">
        <v>65</v>
      </c>
      <c r="N226" t="s">
        <v>297</v>
      </c>
      <c r="O226" t="s">
        <v>145</v>
      </c>
      <c r="P226" t="s">
        <v>200</v>
      </c>
      <c r="Q226" t="s">
        <v>71</v>
      </c>
      <c r="R226" t="s">
        <v>298</v>
      </c>
      <c r="S226" t="s">
        <v>145</v>
      </c>
      <c r="T226" t="s">
        <v>299</v>
      </c>
      <c r="U226" t="s">
        <v>300</v>
      </c>
      <c r="V226" t="s">
        <v>299</v>
      </c>
      <c r="W226" t="s">
        <v>151</v>
      </c>
      <c r="X226" t="s">
        <v>121</v>
      </c>
      <c r="Y226" t="s">
        <v>301</v>
      </c>
      <c r="Z226" t="s">
        <v>302</v>
      </c>
      <c r="AA226" t="s">
        <v>207</v>
      </c>
      <c r="AB226" t="s">
        <v>303</v>
      </c>
      <c r="AC226" t="s">
        <v>209</v>
      </c>
      <c r="AD226" s="3">
        <v>46135</v>
      </c>
      <c r="AE226" t="s">
        <v>210</v>
      </c>
    </row>
    <row r="227" spans="1:31" x14ac:dyDescent="0.25">
      <c r="A227" t="s">
        <v>938</v>
      </c>
      <c r="B227" t="s">
        <v>137</v>
      </c>
      <c r="C227" s="3">
        <v>46023</v>
      </c>
      <c r="D227" s="3">
        <v>46112</v>
      </c>
      <c r="E227" t="s">
        <v>224</v>
      </c>
      <c r="F227" t="s">
        <v>225</v>
      </c>
      <c r="G227" t="s">
        <v>939</v>
      </c>
      <c r="H227" t="s">
        <v>940</v>
      </c>
      <c r="I227" t="s">
        <v>329</v>
      </c>
      <c r="J227" t="s">
        <v>38</v>
      </c>
      <c r="K227" t="s">
        <v>217</v>
      </c>
      <c r="L227" s="3">
        <v>45763</v>
      </c>
      <c r="M227" t="s">
        <v>46</v>
      </c>
      <c r="N227" t="s">
        <v>218</v>
      </c>
      <c r="O227" t="s">
        <v>200</v>
      </c>
      <c r="P227" t="s">
        <v>200</v>
      </c>
      <c r="Q227" t="s">
        <v>80</v>
      </c>
      <c r="R227" t="s">
        <v>219</v>
      </c>
      <c r="S227" t="s">
        <v>148</v>
      </c>
      <c r="T227" t="s">
        <v>219</v>
      </c>
      <c r="U227" t="s">
        <v>149</v>
      </c>
      <c r="V227" t="s">
        <v>220</v>
      </c>
      <c r="W227" t="s">
        <v>151</v>
      </c>
      <c r="X227" t="s">
        <v>121</v>
      </c>
      <c r="Y227" t="s">
        <v>152</v>
      </c>
      <c r="Z227" t="s">
        <v>153</v>
      </c>
      <c r="AA227" t="s">
        <v>221</v>
      </c>
      <c r="AB227" t="s">
        <v>222</v>
      </c>
      <c r="AC227" t="s">
        <v>209</v>
      </c>
      <c r="AD227" s="3">
        <v>46135</v>
      </c>
      <c r="AE227" t="s">
        <v>210</v>
      </c>
    </row>
    <row r="228" spans="1:31" x14ac:dyDescent="0.25">
      <c r="A228" t="s">
        <v>941</v>
      </c>
      <c r="B228" t="s">
        <v>137</v>
      </c>
      <c r="C228" s="3">
        <v>46023</v>
      </c>
      <c r="D228" s="3">
        <v>46112</v>
      </c>
      <c r="E228" t="s">
        <v>212</v>
      </c>
      <c r="F228" t="s">
        <v>776</v>
      </c>
      <c r="G228" t="s">
        <v>942</v>
      </c>
      <c r="H228" t="s">
        <v>943</v>
      </c>
      <c r="I228" t="s">
        <v>307</v>
      </c>
      <c r="J228" t="s">
        <v>38</v>
      </c>
      <c r="K228" t="s">
        <v>263</v>
      </c>
      <c r="L228" s="3">
        <v>43922</v>
      </c>
      <c r="M228" t="s">
        <v>46</v>
      </c>
      <c r="N228" t="s">
        <v>264</v>
      </c>
      <c r="O228" t="s">
        <v>265</v>
      </c>
      <c r="P228" t="s">
        <v>200</v>
      </c>
      <c r="Q228" t="s">
        <v>94</v>
      </c>
      <c r="R228" t="s">
        <v>266</v>
      </c>
      <c r="S228" t="s">
        <v>145</v>
      </c>
      <c r="T228" t="s">
        <v>220</v>
      </c>
      <c r="U228" t="s">
        <v>149</v>
      </c>
      <c r="V228" t="s">
        <v>220</v>
      </c>
      <c r="W228" t="s">
        <v>151</v>
      </c>
      <c r="X228" t="s">
        <v>121</v>
      </c>
      <c r="Y228" t="s">
        <v>267</v>
      </c>
      <c r="Z228" t="s">
        <v>268</v>
      </c>
      <c r="AA228" t="s">
        <v>269</v>
      </c>
      <c r="AB228" t="s">
        <v>270</v>
      </c>
      <c r="AC228" t="s">
        <v>209</v>
      </c>
      <c r="AD228" s="3">
        <v>46135</v>
      </c>
      <c r="AE228" t="s">
        <v>210</v>
      </c>
    </row>
    <row r="229" spans="1:31" x14ac:dyDescent="0.25">
      <c r="A229" t="s">
        <v>944</v>
      </c>
      <c r="B229" t="s">
        <v>137</v>
      </c>
      <c r="C229" s="3">
        <v>46023</v>
      </c>
      <c r="D229" s="3">
        <v>46112</v>
      </c>
      <c r="E229" t="s">
        <v>233</v>
      </c>
      <c r="F229" t="s">
        <v>945</v>
      </c>
      <c r="G229" t="s">
        <v>946</v>
      </c>
      <c r="H229" t="s">
        <v>339</v>
      </c>
      <c r="I229" t="s">
        <v>307</v>
      </c>
      <c r="J229" t="s">
        <v>38</v>
      </c>
      <c r="K229" t="s">
        <v>238</v>
      </c>
      <c r="L229" s="3">
        <v>42461</v>
      </c>
      <c r="M229" t="s">
        <v>46</v>
      </c>
      <c r="N229" t="s">
        <v>218</v>
      </c>
      <c r="O229" t="s">
        <v>200</v>
      </c>
      <c r="P229" t="s">
        <v>200</v>
      </c>
      <c r="Q229" t="s">
        <v>80</v>
      </c>
      <c r="R229" t="s">
        <v>219</v>
      </c>
      <c r="S229" t="s">
        <v>148</v>
      </c>
      <c r="T229" t="s">
        <v>219</v>
      </c>
      <c r="U229" t="s">
        <v>149</v>
      </c>
      <c r="V229" t="s">
        <v>220</v>
      </c>
      <c r="W229" t="s">
        <v>151</v>
      </c>
      <c r="X229" t="s">
        <v>121</v>
      </c>
      <c r="Y229" t="s">
        <v>152</v>
      </c>
      <c r="Z229" t="s">
        <v>153</v>
      </c>
      <c r="AA229" t="s">
        <v>239</v>
      </c>
      <c r="AB229" t="s">
        <v>240</v>
      </c>
      <c r="AC229" t="s">
        <v>209</v>
      </c>
      <c r="AD229" s="3">
        <v>46135</v>
      </c>
      <c r="AE229" t="s">
        <v>210</v>
      </c>
    </row>
    <row r="230" spans="1:31" x14ac:dyDescent="0.25">
      <c r="A230" t="s">
        <v>947</v>
      </c>
      <c r="B230" t="s">
        <v>137</v>
      </c>
      <c r="C230" s="3">
        <v>46023</v>
      </c>
      <c r="D230" s="3">
        <v>46112</v>
      </c>
      <c r="E230" t="s">
        <v>212</v>
      </c>
      <c r="F230" t="s">
        <v>259</v>
      </c>
      <c r="G230" t="s">
        <v>948</v>
      </c>
      <c r="H230" t="s">
        <v>417</v>
      </c>
      <c r="I230" t="s">
        <v>949</v>
      </c>
      <c r="J230" t="s">
        <v>37</v>
      </c>
      <c r="K230" t="s">
        <v>263</v>
      </c>
      <c r="L230" s="3">
        <v>44090</v>
      </c>
      <c r="M230" t="s">
        <v>46</v>
      </c>
      <c r="N230" t="s">
        <v>264</v>
      </c>
      <c r="O230" t="s">
        <v>265</v>
      </c>
      <c r="P230" t="s">
        <v>200</v>
      </c>
      <c r="Q230" t="s">
        <v>94</v>
      </c>
      <c r="R230" t="s">
        <v>266</v>
      </c>
      <c r="S230" t="s">
        <v>145</v>
      </c>
      <c r="T230" t="s">
        <v>220</v>
      </c>
      <c r="U230" t="s">
        <v>149</v>
      </c>
      <c r="V230" t="s">
        <v>220</v>
      </c>
      <c r="W230" t="s">
        <v>151</v>
      </c>
      <c r="X230" t="s">
        <v>121</v>
      </c>
      <c r="Y230" t="s">
        <v>267</v>
      </c>
      <c r="Z230" t="s">
        <v>268</v>
      </c>
      <c r="AA230" t="s">
        <v>269</v>
      </c>
      <c r="AB230" t="s">
        <v>270</v>
      </c>
      <c r="AC230" t="s">
        <v>209</v>
      </c>
      <c r="AD230" s="3">
        <v>46135</v>
      </c>
      <c r="AE230" t="s">
        <v>210</v>
      </c>
    </row>
    <row r="231" spans="1:31" x14ac:dyDescent="0.25">
      <c r="A231" t="s">
        <v>950</v>
      </c>
      <c r="B231" t="s">
        <v>137</v>
      </c>
      <c r="C231" s="3">
        <v>46023</v>
      </c>
      <c r="D231" s="3">
        <v>46112</v>
      </c>
      <c r="E231" t="s">
        <v>224</v>
      </c>
      <c r="F231" t="s">
        <v>331</v>
      </c>
      <c r="G231" t="s">
        <v>951</v>
      </c>
      <c r="H231" t="s">
        <v>446</v>
      </c>
      <c r="I231" t="s">
        <v>237</v>
      </c>
      <c r="J231" t="s">
        <v>37</v>
      </c>
      <c r="K231" t="s">
        <v>334</v>
      </c>
      <c r="L231" s="3">
        <v>44593</v>
      </c>
      <c r="M231" t="s">
        <v>46</v>
      </c>
      <c r="N231" t="s">
        <v>218</v>
      </c>
      <c r="O231" t="s">
        <v>200</v>
      </c>
      <c r="P231" t="s">
        <v>200</v>
      </c>
      <c r="Q231" t="s">
        <v>80</v>
      </c>
      <c r="R231" t="s">
        <v>219</v>
      </c>
      <c r="S231" t="s">
        <v>148</v>
      </c>
      <c r="T231" t="s">
        <v>219</v>
      </c>
      <c r="U231" t="s">
        <v>149</v>
      </c>
      <c r="V231" t="s">
        <v>220</v>
      </c>
      <c r="W231" t="s">
        <v>151</v>
      </c>
      <c r="X231" t="s">
        <v>121</v>
      </c>
      <c r="Y231" t="s">
        <v>152</v>
      </c>
      <c r="Z231" t="s">
        <v>153</v>
      </c>
      <c r="AA231" t="s">
        <v>335</v>
      </c>
      <c r="AB231" t="s">
        <v>336</v>
      </c>
      <c r="AC231" t="s">
        <v>209</v>
      </c>
      <c r="AD231" s="3">
        <v>46135</v>
      </c>
      <c r="AE231" t="s">
        <v>210</v>
      </c>
    </row>
    <row r="232" spans="1:31" x14ac:dyDescent="0.25">
      <c r="A232" t="s">
        <v>952</v>
      </c>
      <c r="B232" t="s">
        <v>137</v>
      </c>
      <c r="C232" s="3">
        <v>46023</v>
      </c>
      <c r="D232" s="3">
        <v>46112</v>
      </c>
      <c r="E232" t="s">
        <v>953</v>
      </c>
      <c r="F232" t="s">
        <v>954</v>
      </c>
      <c r="G232" t="s">
        <v>955</v>
      </c>
      <c r="H232" t="s">
        <v>446</v>
      </c>
      <c r="I232" t="s">
        <v>956</v>
      </c>
      <c r="J232" t="s">
        <v>37</v>
      </c>
      <c r="K232" t="s">
        <v>401</v>
      </c>
      <c r="L232" s="3">
        <v>44951</v>
      </c>
      <c r="M232" t="s">
        <v>46</v>
      </c>
      <c r="N232" t="s">
        <v>218</v>
      </c>
      <c r="O232" t="s">
        <v>200</v>
      </c>
      <c r="P232" t="s">
        <v>200</v>
      </c>
      <c r="Q232" t="s">
        <v>80</v>
      </c>
      <c r="R232" t="s">
        <v>219</v>
      </c>
      <c r="S232" t="s">
        <v>148</v>
      </c>
      <c r="T232" t="s">
        <v>219</v>
      </c>
      <c r="U232" t="s">
        <v>149</v>
      </c>
      <c r="V232" t="s">
        <v>220</v>
      </c>
      <c r="W232" t="s">
        <v>151</v>
      </c>
      <c r="X232" t="s">
        <v>121</v>
      </c>
      <c r="Y232" t="s">
        <v>152</v>
      </c>
      <c r="Z232" t="s">
        <v>153</v>
      </c>
      <c r="AA232" t="s">
        <v>291</v>
      </c>
      <c r="AB232" t="s">
        <v>402</v>
      </c>
      <c r="AC232" t="s">
        <v>209</v>
      </c>
      <c r="AD232" s="3">
        <v>46135</v>
      </c>
      <c r="AE232" t="s">
        <v>210</v>
      </c>
    </row>
    <row r="233" spans="1:31" x14ac:dyDescent="0.25">
      <c r="A233" t="s">
        <v>957</v>
      </c>
      <c r="B233" t="s">
        <v>137</v>
      </c>
      <c r="C233" s="3">
        <v>46023</v>
      </c>
      <c r="D233" s="3">
        <v>46112</v>
      </c>
      <c r="E233" t="s">
        <v>224</v>
      </c>
      <c r="F233" t="s">
        <v>225</v>
      </c>
      <c r="G233" t="s">
        <v>958</v>
      </c>
      <c r="H233" t="s">
        <v>391</v>
      </c>
      <c r="I233" t="s">
        <v>322</v>
      </c>
      <c r="J233" t="s">
        <v>37</v>
      </c>
      <c r="K233" t="s">
        <v>197</v>
      </c>
      <c r="L233" s="3">
        <v>43998</v>
      </c>
      <c r="M233" t="s">
        <v>46</v>
      </c>
      <c r="N233" t="s">
        <v>198</v>
      </c>
      <c r="O233" t="s">
        <v>199</v>
      </c>
      <c r="P233" t="s">
        <v>200</v>
      </c>
      <c r="Q233" t="s">
        <v>84</v>
      </c>
      <c r="R233" t="s">
        <v>201</v>
      </c>
      <c r="S233" t="s">
        <v>145</v>
      </c>
      <c r="T233" t="s">
        <v>202</v>
      </c>
      <c r="U233" t="s">
        <v>203</v>
      </c>
      <c r="V233" t="s">
        <v>204</v>
      </c>
      <c r="W233" t="s">
        <v>151</v>
      </c>
      <c r="X233" t="s">
        <v>121</v>
      </c>
      <c r="Y233" t="s">
        <v>205</v>
      </c>
      <c r="Z233" t="s">
        <v>206</v>
      </c>
      <c r="AA233" t="s">
        <v>207</v>
      </c>
      <c r="AB233" t="s">
        <v>208</v>
      </c>
      <c r="AC233" t="s">
        <v>209</v>
      </c>
      <c r="AD233" s="3">
        <v>46135</v>
      </c>
      <c r="AE233" t="s">
        <v>210</v>
      </c>
    </row>
    <row r="234" spans="1:31" x14ac:dyDescent="0.25">
      <c r="A234" t="s">
        <v>959</v>
      </c>
      <c r="B234" t="s">
        <v>137</v>
      </c>
      <c r="C234" s="3">
        <v>46023</v>
      </c>
      <c r="D234" s="3">
        <v>46112</v>
      </c>
      <c r="E234" t="s">
        <v>639</v>
      </c>
      <c r="F234" t="s">
        <v>960</v>
      </c>
      <c r="G234" t="s">
        <v>961</v>
      </c>
      <c r="H234" t="s">
        <v>441</v>
      </c>
      <c r="I234" t="s">
        <v>333</v>
      </c>
      <c r="J234" t="s">
        <v>37</v>
      </c>
      <c r="K234" t="s">
        <v>334</v>
      </c>
      <c r="L234" s="3">
        <v>45839</v>
      </c>
      <c r="M234" t="s">
        <v>46</v>
      </c>
      <c r="N234" t="s">
        <v>218</v>
      </c>
      <c r="O234" t="s">
        <v>200</v>
      </c>
      <c r="P234" t="s">
        <v>200</v>
      </c>
      <c r="Q234" t="s">
        <v>80</v>
      </c>
      <c r="R234" t="s">
        <v>219</v>
      </c>
      <c r="S234" t="s">
        <v>148</v>
      </c>
      <c r="T234" t="s">
        <v>219</v>
      </c>
      <c r="U234" t="s">
        <v>149</v>
      </c>
      <c r="V234" t="s">
        <v>220</v>
      </c>
      <c r="W234" t="s">
        <v>151</v>
      </c>
      <c r="X234" t="s">
        <v>121</v>
      </c>
      <c r="Y234" t="s">
        <v>152</v>
      </c>
      <c r="Z234" t="s">
        <v>153</v>
      </c>
      <c r="AA234" t="s">
        <v>335</v>
      </c>
      <c r="AB234" t="s">
        <v>336</v>
      </c>
      <c r="AC234" t="s">
        <v>209</v>
      </c>
      <c r="AD234" s="3">
        <v>46135</v>
      </c>
      <c r="AE234" t="s">
        <v>210</v>
      </c>
    </row>
    <row r="235" spans="1:31" x14ac:dyDescent="0.25">
      <c r="A235" t="s">
        <v>962</v>
      </c>
      <c r="B235" t="s">
        <v>137</v>
      </c>
      <c r="C235" s="3">
        <v>46023</v>
      </c>
      <c r="D235" s="3">
        <v>46112</v>
      </c>
      <c r="E235" t="s">
        <v>224</v>
      </c>
      <c r="F235" t="s">
        <v>225</v>
      </c>
      <c r="G235" t="s">
        <v>963</v>
      </c>
      <c r="H235" t="s">
        <v>964</v>
      </c>
      <c r="I235" t="s">
        <v>352</v>
      </c>
      <c r="J235" t="s">
        <v>37</v>
      </c>
      <c r="K235" t="s">
        <v>501</v>
      </c>
      <c r="L235" s="3">
        <v>38869</v>
      </c>
      <c r="M235" t="s">
        <v>46</v>
      </c>
      <c r="N235" t="s">
        <v>315</v>
      </c>
      <c r="O235" t="s">
        <v>502</v>
      </c>
      <c r="P235" t="s">
        <v>200</v>
      </c>
      <c r="Q235" t="s">
        <v>71</v>
      </c>
      <c r="R235" t="s">
        <v>278</v>
      </c>
      <c r="S235" t="s">
        <v>151</v>
      </c>
      <c r="T235" t="s">
        <v>121</v>
      </c>
      <c r="U235" t="s">
        <v>280</v>
      </c>
      <c r="V235" t="s">
        <v>121</v>
      </c>
      <c r="W235" t="s">
        <v>151</v>
      </c>
      <c r="X235" t="s">
        <v>121</v>
      </c>
      <c r="Y235" t="s">
        <v>281</v>
      </c>
      <c r="Z235" t="s">
        <v>317</v>
      </c>
      <c r="AA235" t="s">
        <v>207</v>
      </c>
      <c r="AB235" t="s">
        <v>318</v>
      </c>
      <c r="AC235" t="s">
        <v>209</v>
      </c>
      <c r="AD235" s="3">
        <v>46135</v>
      </c>
      <c r="AE235" t="s">
        <v>210</v>
      </c>
    </row>
    <row r="236" spans="1:31" x14ac:dyDescent="0.25">
      <c r="A236" t="s">
        <v>965</v>
      </c>
      <c r="B236" t="s">
        <v>137</v>
      </c>
      <c r="C236" s="3">
        <v>46023</v>
      </c>
      <c r="D236" s="3">
        <v>46112</v>
      </c>
      <c r="E236" t="s">
        <v>224</v>
      </c>
      <c r="F236" t="s">
        <v>225</v>
      </c>
      <c r="G236" t="s">
        <v>691</v>
      </c>
      <c r="H236" t="s">
        <v>196</v>
      </c>
      <c r="I236" t="s">
        <v>692</v>
      </c>
      <c r="J236" t="s">
        <v>37</v>
      </c>
      <c r="K236" t="s">
        <v>308</v>
      </c>
      <c r="L236" s="3">
        <v>40909</v>
      </c>
      <c r="M236" t="s">
        <v>46</v>
      </c>
      <c r="N236" t="s">
        <v>218</v>
      </c>
      <c r="O236" t="s">
        <v>200</v>
      </c>
      <c r="P236" t="s">
        <v>200</v>
      </c>
      <c r="Q236" t="s">
        <v>80</v>
      </c>
      <c r="R236" t="s">
        <v>219</v>
      </c>
      <c r="S236" t="s">
        <v>148</v>
      </c>
      <c r="T236" t="s">
        <v>219</v>
      </c>
      <c r="U236" t="s">
        <v>149</v>
      </c>
      <c r="V236" t="s">
        <v>220</v>
      </c>
      <c r="W236" t="s">
        <v>151</v>
      </c>
      <c r="X236" t="s">
        <v>121</v>
      </c>
      <c r="Y236" t="s">
        <v>152</v>
      </c>
      <c r="Z236" t="s">
        <v>153</v>
      </c>
      <c r="AA236" t="s">
        <v>309</v>
      </c>
      <c r="AB236" t="s">
        <v>310</v>
      </c>
      <c r="AC236" t="s">
        <v>209</v>
      </c>
      <c r="AD236" s="3">
        <v>46135</v>
      </c>
      <c r="AE236" t="s">
        <v>210</v>
      </c>
    </row>
    <row r="237" spans="1:31" x14ac:dyDescent="0.25">
      <c r="A237" t="s">
        <v>966</v>
      </c>
      <c r="B237" t="s">
        <v>137</v>
      </c>
      <c r="C237" s="3">
        <v>46023</v>
      </c>
      <c r="D237" s="3">
        <v>46112</v>
      </c>
      <c r="E237" t="s">
        <v>212</v>
      </c>
      <c r="F237" t="s">
        <v>776</v>
      </c>
      <c r="G237" t="s">
        <v>683</v>
      </c>
      <c r="H237" t="s">
        <v>307</v>
      </c>
      <c r="I237" t="s">
        <v>399</v>
      </c>
      <c r="J237" t="s">
        <v>38</v>
      </c>
      <c r="K237" t="s">
        <v>263</v>
      </c>
      <c r="L237" s="3">
        <v>43070</v>
      </c>
      <c r="M237" t="s">
        <v>46</v>
      </c>
      <c r="N237" t="s">
        <v>264</v>
      </c>
      <c r="O237" t="s">
        <v>265</v>
      </c>
      <c r="P237" t="s">
        <v>200</v>
      </c>
      <c r="Q237" t="s">
        <v>94</v>
      </c>
      <c r="R237" t="s">
        <v>266</v>
      </c>
      <c r="S237" t="s">
        <v>145</v>
      </c>
      <c r="T237" t="s">
        <v>220</v>
      </c>
      <c r="U237" t="s">
        <v>149</v>
      </c>
      <c r="V237" t="s">
        <v>220</v>
      </c>
      <c r="W237" t="s">
        <v>151</v>
      </c>
      <c r="X237" t="s">
        <v>121</v>
      </c>
      <c r="Y237" t="s">
        <v>267</v>
      </c>
      <c r="Z237" t="s">
        <v>268</v>
      </c>
      <c r="AA237" t="s">
        <v>269</v>
      </c>
      <c r="AB237" t="s">
        <v>270</v>
      </c>
      <c r="AC237" t="s">
        <v>209</v>
      </c>
      <c r="AD237" s="3">
        <v>46135</v>
      </c>
      <c r="AE237" t="s">
        <v>210</v>
      </c>
    </row>
    <row r="238" spans="1:31" x14ac:dyDescent="0.25">
      <c r="A238" t="s">
        <v>967</v>
      </c>
      <c r="B238" t="s">
        <v>137</v>
      </c>
      <c r="C238" s="3">
        <v>46023</v>
      </c>
      <c r="D238" s="3">
        <v>46112</v>
      </c>
      <c r="E238" t="s">
        <v>212</v>
      </c>
      <c r="F238" t="s">
        <v>259</v>
      </c>
      <c r="G238" t="s">
        <v>968</v>
      </c>
      <c r="H238" t="s">
        <v>441</v>
      </c>
      <c r="I238" t="s">
        <v>399</v>
      </c>
      <c r="J238" t="s">
        <v>37</v>
      </c>
      <c r="K238" t="s">
        <v>263</v>
      </c>
      <c r="L238" s="3">
        <v>44044</v>
      </c>
      <c r="M238" t="s">
        <v>46</v>
      </c>
      <c r="N238" t="s">
        <v>264</v>
      </c>
      <c r="O238" t="s">
        <v>265</v>
      </c>
      <c r="P238" t="s">
        <v>200</v>
      </c>
      <c r="Q238" t="s">
        <v>94</v>
      </c>
      <c r="R238" t="s">
        <v>266</v>
      </c>
      <c r="S238" t="s">
        <v>145</v>
      </c>
      <c r="T238" t="s">
        <v>220</v>
      </c>
      <c r="U238" t="s">
        <v>149</v>
      </c>
      <c r="V238" t="s">
        <v>220</v>
      </c>
      <c r="W238" t="s">
        <v>151</v>
      </c>
      <c r="X238" t="s">
        <v>121</v>
      </c>
      <c r="Y238" t="s">
        <v>267</v>
      </c>
      <c r="Z238" t="s">
        <v>268</v>
      </c>
      <c r="AA238" t="s">
        <v>269</v>
      </c>
      <c r="AB238" t="s">
        <v>270</v>
      </c>
      <c r="AC238" t="s">
        <v>209</v>
      </c>
      <c r="AD238" s="3">
        <v>46135</v>
      </c>
      <c r="AE238" t="s">
        <v>210</v>
      </c>
    </row>
    <row r="239" spans="1:31" x14ac:dyDescent="0.25">
      <c r="A239" t="s">
        <v>969</v>
      </c>
      <c r="B239" t="s">
        <v>137</v>
      </c>
      <c r="C239" s="3">
        <v>46023</v>
      </c>
      <c r="D239" s="3">
        <v>46112</v>
      </c>
      <c r="E239" t="s">
        <v>224</v>
      </c>
      <c r="F239" t="s">
        <v>225</v>
      </c>
      <c r="G239" t="s">
        <v>543</v>
      </c>
      <c r="H239" t="s">
        <v>970</v>
      </c>
      <c r="I239" t="s">
        <v>971</v>
      </c>
      <c r="J239" t="s">
        <v>38</v>
      </c>
      <c r="K239" t="s">
        <v>217</v>
      </c>
      <c r="L239" s="3">
        <v>43206</v>
      </c>
      <c r="M239" t="s">
        <v>46</v>
      </c>
      <c r="N239" t="s">
        <v>218</v>
      </c>
      <c r="O239" t="s">
        <v>200</v>
      </c>
      <c r="P239" t="s">
        <v>200</v>
      </c>
      <c r="Q239" t="s">
        <v>80</v>
      </c>
      <c r="R239" t="s">
        <v>219</v>
      </c>
      <c r="S239" t="s">
        <v>148</v>
      </c>
      <c r="T239" t="s">
        <v>219</v>
      </c>
      <c r="U239" t="s">
        <v>149</v>
      </c>
      <c r="V239" t="s">
        <v>220</v>
      </c>
      <c r="W239" t="s">
        <v>151</v>
      </c>
      <c r="X239" t="s">
        <v>121</v>
      </c>
      <c r="Y239" t="s">
        <v>152</v>
      </c>
      <c r="Z239" t="s">
        <v>153</v>
      </c>
      <c r="AA239" t="s">
        <v>221</v>
      </c>
      <c r="AB239" t="s">
        <v>222</v>
      </c>
      <c r="AC239" t="s">
        <v>209</v>
      </c>
      <c r="AD239" s="3">
        <v>46135</v>
      </c>
      <c r="AE239" t="s">
        <v>210</v>
      </c>
    </row>
    <row r="240" spans="1:31" x14ac:dyDescent="0.25">
      <c r="A240" t="s">
        <v>972</v>
      </c>
      <c r="B240" t="s">
        <v>137</v>
      </c>
      <c r="C240" s="3">
        <v>46023</v>
      </c>
      <c r="D240" s="3">
        <v>46112</v>
      </c>
      <c r="E240" t="s">
        <v>212</v>
      </c>
      <c r="F240" t="s">
        <v>259</v>
      </c>
      <c r="G240" t="s">
        <v>973</v>
      </c>
      <c r="H240" t="s">
        <v>974</v>
      </c>
      <c r="I240" t="s">
        <v>975</v>
      </c>
      <c r="J240" t="s">
        <v>37</v>
      </c>
      <c r="K240" t="s">
        <v>197</v>
      </c>
      <c r="L240" s="3">
        <v>43724</v>
      </c>
      <c r="M240" t="s">
        <v>46</v>
      </c>
      <c r="N240" t="s">
        <v>198</v>
      </c>
      <c r="O240" t="s">
        <v>199</v>
      </c>
      <c r="P240" t="s">
        <v>200</v>
      </c>
      <c r="Q240" t="s">
        <v>84</v>
      </c>
      <c r="R240" t="s">
        <v>201</v>
      </c>
      <c r="S240" t="s">
        <v>145</v>
      </c>
      <c r="T240" t="s">
        <v>202</v>
      </c>
      <c r="U240" t="s">
        <v>203</v>
      </c>
      <c r="V240" t="s">
        <v>204</v>
      </c>
      <c r="W240" t="s">
        <v>151</v>
      </c>
      <c r="X240" t="s">
        <v>121</v>
      </c>
      <c r="Y240" t="s">
        <v>205</v>
      </c>
      <c r="Z240" t="s">
        <v>206</v>
      </c>
      <c r="AA240" t="s">
        <v>207</v>
      </c>
      <c r="AB240" t="s">
        <v>208</v>
      </c>
      <c r="AC240" t="s">
        <v>209</v>
      </c>
      <c r="AD240" s="3">
        <v>46135</v>
      </c>
      <c r="AE240" t="s">
        <v>210</v>
      </c>
    </row>
    <row r="241" spans="1:31" x14ac:dyDescent="0.25">
      <c r="A241" t="s">
        <v>976</v>
      </c>
      <c r="B241" t="s">
        <v>137</v>
      </c>
      <c r="C241" s="3">
        <v>46023</v>
      </c>
      <c r="D241" s="3">
        <v>46112</v>
      </c>
      <c r="E241" t="s">
        <v>224</v>
      </c>
      <c r="F241" t="s">
        <v>225</v>
      </c>
      <c r="G241" t="s">
        <v>977</v>
      </c>
      <c r="H241" t="s">
        <v>978</v>
      </c>
      <c r="I241" t="s">
        <v>979</v>
      </c>
      <c r="J241" t="s">
        <v>37</v>
      </c>
      <c r="K241" t="s">
        <v>217</v>
      </c>
      <c r="L241" s="3">
        <v>37484</v>
      </c>
      <c r="M241" t="s">
        <v>46</v>
      </c>
      <c r="N241" t="s">
        <v>218</v>
      </c>
      <c r="O241" t="s">
        <v>200</v>
      </c>
      <c r="P241" t="s">
        <v>200</v>
      </c>
      <c r="Q241" t="s">
        <v>80</v>
      </c>
      <c r="R241" t="s">
        <v>219</v>
      </c>
      <c r="S241" t="s">
        <v>148</v>
      </c>
      <c r="T241" t="s">
        <v>219</v>
      </c>
      <c r="U241" t="s">
        <v>149</v>
      </c>
      <c r="V241" t="s">
        <v>220</v>
      </c>
      <c r="W241" t="s">
        <v>151</v>
      </c>
      <c r="X241" t="s">
        <v>121</v>
      </c>
      <c r="Y241" t="s">
        <v>152</v>
      </c>
      <c r="Z241" t="s">
        <v>153</v>
      </c>
      <c r="AA241" t="s">
        <v>221</v>
      </c>
      <c r="AB241" t="s">
        <v>222</v>
      </c>
      <c r="AC241" t="s">
        <v>209</v>
      </c>
      <c r="AD241" s="3">
        <v>46135</v>
      </c>
      <c r="AE241" t="s">
        <v>210</v>
      </c>
    </row>
    <row r="242" spans="1:31" x14ac:dyDescent="0.25">
      <c r="A242" t="s">
        <v>980</v>
      </c>
      <c r="B242" t="s">
        <v>137</v>
      </c>
      <c r="C242" s="3">
        <v>46023</v>
      </c>
      <c r="D242" s="3">
        <v>46112</v>
      </c>
      <c r="E242" t="s">
        <v>294</v>
      </c>
      <c r="F242" t="s">
        <v>981</v>
      </c>
      <c r="G242" t="s">
        <v>982</v>
      </c>
      <c r="H242" t="s">
        <v>196</v>
      </c>
      <c r="I242" t="s">
        <v>983</v>
      </c>
      <c r="J242" t="s">
        <v>38</v>
      </c>
      <c r="K242" t="s">
        <v>296</v>
      </c>
      <c r="L242" s="3">
        <v>42614</v>
      </c>
      <c r="M242" t="s">
        <v>65</v>
      </c>
      <c r="N242" t="s">
        <v>297</v>
      </c>
      <c r="O242" t="s">
        <v>145</v>
      </c>
      <c r="P242" t="s">
        <v>200</v>
      </c>
      <c r="Q242" t="s">
        <v>71</v>
      </c>
      <c r="R242" t="s">
        <v>298</v>
      </c>
      <c r="S242" t="s">
        <v>145</v>
      </c>
      <c r="T242" t="s">
        <v>299</v>
      </c>
      <c r="U242" t="s">
        <v>300</v>
      </c>
      <c r="V242" t="s">
        <v>299</v>
      </c>
      <c r="W242" t="s">
        <v>151</v>
      </c>
      <c r="X242" t="s">
        <v>121</v>
      </c>
      <c r="Y242" t="s">
        <v>301</v>
      </c>
      <c r="Z242" t="s">
        <v>302</v>
      </c>
      <c r="AA242" t="s">
        <v>207</v>
      </c>
      <c r="AB242" t="s">
        <v>303</v>
      </c>
      <c r="AC242" t="s">
        <v>209</v>
      </c>
      <c r="AD242" s="3">
        <v>46135</v>
      </c>
      <c r="AE242" t="s">
        <v>210</v>
      </c>
    </row>
    <row r="243" spans="1:31" x14ac:dyDescent="0.25">
      <c r="A243" t="s">
        <v>984</v>
      </c>
      <c r="B243" t="s">
        <v>137</v>
      </c>
      <c r="C243" s="3">
        <v>46023</v>
      </c>
      <c r="D243" s="3">
        <v>46112</v>
      </c>
      <c r="E243" t="s">
        <v>224</v>
      </c>
      <c r="F243" t="s">
        <v>225</v>
      </c>
      <c r="G243" t="s">
        <v>985</v>
      </c>
      <c r="H243" t="s">
        <v>986</v>
      </c>
      <c r="I243" t="s">
        <v>987</v>
      </c>
      <c r="J243" t="s">
        <v>37</v>
      </c>
      <c r="K243" t="s">
        <v>238</v>
      </c>
      <c r="L243" s="3">
        <v>34001</v>
      </c>
      <c r="M243" t="s">
        <v>46</v>
      </c>
      <c r="N243" t="s">
        <v>218</v>
      </c>
      <c r="O243" t="s">
        <v>200</v>
      </c>
      <c r="P243" t="s">
        <v>200</v>
      </c>
      <c r="Q243" t="s">
        <v>80</v>
      </c>
      <c r="R243" t="s">
        <v>219</v>
      </c>
      <c r="S243" t="s">
        <v>148</v>
      </c>
      <c r="T243" t="s">
        <v>219</v>
      </c>
      <c r="U243" t="s">
        <v>149</v>
      </c>
      <c r="V243" t="s">
        <v>220</v>
      </c>
      <c r="W243" t="s">
        <v>151</v>
      </c>
      <c r="X243" t="s">
        <v>121</v>
      </c>
      <c r="Y243" t="s">
        <v>152</v>
      </c>
      <c r="Z243" t="s">
        <v>153</v>
      </c>
      <c r="AA243" t="s">
        <v>239</v>
      </c>
      <c r="AB243" t="s">
        <v>240</v>
      </c>
      <c r="AC243" t="s">
        <v>209</v>
      </c>
      <c r="AD243" s="3">
        <v>46135</v>
      </c>
      <c r="AE243" t="s">
        <v>210</v>
      </c>
    </row>
    <row r="244" spans="1:31" x14ac:dyDescent="0.25">
      <c r="A244" t="s">
        <v>988</v>
      </c>
      <c r="B244" t="s">
        <v>137</v>
      </c>
      <c r="C244" s="3">
        <v>46023</v>
      </c>
      <c r="D244" s="3">
        <v>46112</v>
      </c>
      <c r="E244" t="s">
        <v>566</v>
      </c>
      <c r="F244" t="s">
        <v>989</v>
      </c>
      <c r="G244" t="s">
        <v>578</v>
      </c>
      <c r="H244" t="s">
        <v>372</v>
      </c>
      <c r="I244" t="s">
        <v>325</v>
      </c>
      <c r="J244" t="s">
        <v>38</v>
      </c>
      <c r="K244" t="s">
        <v>433</v>
      </c>
      <c r="L244" s="3">
        <v>42841</v>
      </c>
      <c r="M244" t="s">
        <v>46</v>
      </c>
      <c r="N244" t="s">
        <v>434</v>
      </c>
      <c r="O244" t="s">
        <v>435</v>
      </c>
      <c r="P244" t="s">
        <v>200</v>
      </c>
      <c r="Q244" t="s">
        <v>80</v>
      </c>
      <c r="R244" t="s">
        <v>436</v>
      </c>
      <c r="S244" t="s">
        <v>145</v>
      </c>
      <c r="T244" t="s">
        <v>121</v>
      </c>
      <c r="U244" t="s">
        <v>280</v>
      </c>
      <c r="V244" t="s">
        <v>279</v>
      </c>
      <c r="W244" t="s">
        <v>151</v>
      </c>
      <c r="X244" t="s">
        <v>121</v>
      </c>
      <c r="Y244" t="s">
        <v>281</v>
      </c>
      <c r="Z244" t="s">
        <v>437</v>
      </c>
      <c r="AA244" t="s">
        <v>207</v>
      </c>
      <c r="AB244" t="s">
        <v>438</v>
      </c>
      <c r="AC244" t="s">
        <v>209</v>
      </c>
      <c r="AD244" s="3">
        <v>46135</v>
      </c>
      <c r="AE244" t="s">
        <v>210</v>
      </c>
    </row>
    <row r="245" spans="1:31" x14ac:dyDescent="0.25">
      <c r="A245" t="s">
        <v>990</v>
      </c>
      <c r="B245" t="s">
        <v>137</v>
      </c>
      <c r="C245" s="3">
        <v>46023</v>
      </c>
      <c r="D245" s="3">
        <v>46112</v>
      </c>
      <c r="E245" t="s">
        <v>498</v>
      </c>
      <c r="F245" t="s">
        <v>991</v>
      </c>
      <c r="G245" t="s">
        <v>481</v>
      </c>
      <c r="H245" t="s">
        <v>245</v>
      </c>
      <c r="I245" t="s">
        <v>333</v>
      </c>
      <c r="J245" t="s">
        <v>37</v>
      </c>
      <c r="K245" t="s">
        <v>308</v>
      </c>
      <c r="L245" s="3">
        <v>45627</v>
      </c>
      <c r="M245" t="s">
        <v>46</v>
      </c>
      <c r="N245" t="s">
        <v>218</v>
      </c>
      <c r="O245" t="s">
        <v>200</v>
      </c>
      <c r="P245" t="s">
        <v>200</v>
      </c>
      <c r="Q245" t="s">
        <v>80</v>
      </c>
      <c r="R245" t="s">
        <v>219</v>
      </c>
      <c r="S245" t="s">
        <v>148</v>
      </c>
      <c r="T245" t="s">
        <v>219</v>
      </c>
      <c r="U245" t="s">
        <v>149</v>
      </c>
      <c r="V245" t="s">
        <v>220</v>
      </c>
      <c r="W245" t="s">
        <v>151</v>
      </c>
      <c r="X245" t="s">
        <v>121</v>
      </c>
      <c r="Y245" t="s">
        <v>152</v>
      </c>
      <c r="Z245" t="s">
        <v>153</v>
      </c>
      <c r="AA245" t="s">
        <v>309</v>
      </c>
      <c r="AB245" t="s">
        <v>310</v>
      </c>
      <c r="AC245" t="s">
        <v>209</v>
      </c>
      <c r="AD245" s="3">
        <v>46135</v>
      </c>
      <c r="AE245" t="s">
        <v>210</v>
      </c>
    </row>
    <row r="246" spans="1:31" x14ac:dyDescent="0.25">
      <c r="A246" t="s">
        <v>992</v>
      </c>
      <c r="B246" t="s">
        <v>137</v>
      </c>
      <c r="C246" s="3">
        <v>46023</v>
      </c>
      <c r="D246" s="3">
        <v>46112</v>
      </c>
      <c r="E246" t="s">
        <v>224</v>
      </c>
      <c r="F246" t="s">
        <v>225</v>
      </c>
      <c r="G246" t="s">
        <v>993</v>
      </c>
      <c r="H246" t="s">
        <v>237</v>
      </c>
      <c r="I246" t="s">
        <v>564</v>
      </c>
      <c r="J246" t="s">
        <v>37</v>
      </c>
      <c r="K246" t="s">
        <v>238</v>
      </c>
      <c r="L246" s="3">
        <v>44682</v>
      </c>
      <c r="M246" t="s">
        <v>46</v>
      </c>
      <c r="N246" t="s">
        <v>218</v>
      </c>
      <c r="O246" t="s">
        <v>200</v>
      </c>
      <c r="P246" t="s">
        <v>200</v>
      </c>
      <c r="Q246" t="s">
        <v>80</v>
      </c>
      <c r="R246" t="s">
        <v>219</v>
      </c>
      <c r="S246" t="s">
        <v>148</v>
      </c>
      <c r="T246" t="s">
        <v>219</v>
      </c>
      <c r="U246" t="s">
        <v>149</v>
      </c>
      <c r="V246" t="s">
        <v>220</v>
      </c>
      <c r="W246" t="s">
        <v>151</v>
      </c>
      <c r="X246" t="s">
        <v>121</v>
      </c>
      <c r="Y246" t="s">
        <v>152</v>
      </c>
      <c r="Z246" t="s">
        <v>153</v>
      </c>
      <c r="AA246" t="s">
        <v>239</v>
      </c>
      <c r="AB246" t="s">
        <v>240</v>
      </c>
      <c r="AC246" t="s">
        <v>209</v>
      </c>
      <c r="AD246" s="3">
        <v>46135</v>
      </c>
      <c r="AE246" t="s">
        <v>210</v>
      </c>
    </row>
    <row r="247" spans="1:31" x14ac:dyDescent="0.25">
      <c r="A247" t="s">
        <v>994</v>
      </c>
      <c r="B247" t="s">
        <v>137</v>
      </c>
      <c r="C247" s="3">
        <v>46023</v>
      </c>
      <c r="D247" s="3">
        <v>46112</v>
      </c>
      <c r="E247" t="s">
        <v>212</v>
      </c>
      <c r="F247" t="s">
        <v>776</v>
      </c>
      <c r="G247" t="s">
        <v>995</v>
      </c>
      <c r="H247" t="s">
        <v>996</v>
      </c>
      <c r="I247" t="s">
        <v>514</v>
      </c>
      <c r="J247" t="s">
        <v>38</v>
      </c>
      <c r="K247" t="s">
        <v>433</v>
      </c>
      <c r="L247" s="3">
        <v>39203</v>
      </c>
      <c r="M247" t="s">
        <v>46</v>
      </c>
      <c r="N247" t="s">
        <v>434</v>
      </c>
      <c r="O247" t="s">
        <v>435</v>
      </c>
      <c r="P247" t="s">
        <v>200</v>
      </c>
      <c r="Q247" t="s">
        <v>80</v>
      </c>
      <c r="R247" t="s">
        <v>436</v>
      </c>
      <c r="S247" t="s">
        <v>145</v>
      </c>
      <c r="T247" t="s">
        <v>121</v>
      </c>
      <c r="U247" t="s">
        <v>280</v>
      </c>
      <c r="V247" t="s">
        <v>279</v>
      </c>
      <c r="W247" t="s">
        <v>151</v>
      </c>
      <c r="X247" t="s">
        <v>121</v>
      </c>
      <c r="Y247" t="s">
        <v>281</v>
      </c>
      <c r="Z247" t="s">
        <v>437</v>
      </c>
      <c r="AA247" t="s">
        <v>207</v>
      </c>
      <c r="AB247" t="s">
        <v>438</v>
      </c>
      <c r="AC247" t="s">
        <v>209</v>
      </c>
      <c r="AD247" s="3">
        <v>46135</v>
      </c>
      <c r="AE247" t="s">
        <v>210</v>
      </c>
    </row>
    <row r="248" spans="1:31" x14ac:dyDescent="0.25">
      <c r="A248" t="s">
        <v>997</v>
      </c>
      <c r="B248" t="s">
        <v>137</v>
      </c>
      <c r="C248" s="3">
        <v>46023</v>
      </c>
      <c r="D248" s="3">
        <v>46112</v>
      </c>
      <c r="E248" t="s">
        <v>224</v>
      </c>
      <c r="F248" t="s">
        <v>225</v>
      </c>
      <c r="G248" t="s">
        <v>998</v>
      </c>
      <c r="H248" t="s">
        <v>383</v>
      </c>
      <c r="I248" t="s">
        <v>289</v>
      </c>
      <c r="J248" t="s">
        <v>38</v>
      </c>
      <c r="K248" t="s">
        <v>308</v>
      </c>
      <c r="L248" s="3">
        <v>38808</v>
      </c>
      <c r="M248" t="s">
        <v>46</v>
      </c>
      <c r="N248" t="s">
        <v>218</v>
      </c>
      <c r="O248" t="s">
        <v>200</v>
      </c>
      <c r="P248" t="s">
        <v>200</v>
      </c>
      <c r="Q248" t="s">
        <v>80</v>
      </c>
      <c r="R248" t="s">
        <v>219</v>
      </c>
      <c r="S248" t="s">
        <v>148</v>
      </c>
      <c r="T248" t="s">
        <v>219</v>
      </c>
      <c r="U248" t="s">
        <v>149</v>
      </c>
      <c r="V248" t="s">
        <v>220</v>
      </c>
      <c r="W248" t="s">
        <v>151</v>
      </c>
      <c r="X248" t="s">
        <v>121</v>
      </c>
      <c r="Y248" t="s">
        <v>152</v>
      </c>
      <c r="Z248" t="s">
        <v>153</v>
      </c>
      <c r="AA248" t="s">
        <v>309</v>
      </c>
      <c r="AB248" t="s">
        <v>310</v>
      </c>
      <c r="AC248" t="s">
        <v>209</v>
      </c>
      <c r="AD248" s="3">
        <v>46135</v>
      </c>
      <c r="AE248" t="s">
        <v>210</v>
      </c>
    </row>
    <row r="249" spans="1:31" x14ac:dyDescent="0.25">
      <c r="A249" t="s">
        <v>999</v>
      </c>
      <c r="B249" t="s">
        <v>137</v>
      </c>
      <c r="C249" s="3">
        <v>46023</v>
      </c>
      <c r="D249" s="3">
        <v>46112</v>
      </c>
      <c r="E249" t="s">
        <v>224</v>
      </c>
      <c r="F249" t="s">
        <v>225</v>
      </c>
      <c r="G249" t="s">
        <v>606</v>
      </c>
      <c r="H249" t="s">
        <v>607</v>
      </c>
      <c r="I249" t="s">
        <v>245</v>
      </c>
      <c r="J249" t="s">
        <v>38</v>
      </c>
      <c r="K249" t="s">
        <v>551</v>
      </c>
      <c r="L249" s="3">
        <v>41290</v>
      </c>
      <c r="M249" t="s">
        <v>46</v>
      </c>
      <c r="N249" t="s">
        <v>218</v>
      </c>
      <c r="O249" t="s">
        <v>200</v>
      </c>
      <c r="P249" t="s">
        <v>200</v>
      </c>
      <c r="Q249" t="s">
        <v>80</v>
      </c>
      <c r="R249" t="s">
        <v>219</v>
      </c>
      <c r="S249" t="s">
        <v>148</v>
      </c>
      <c r="T249" t="s">
        <v>219</v>
      </c>
      <c r="U249" t="s">
        <v>149</v>
      </c>
      <c r="V249" t="s">
        <v>220</v>
      </c>
      <c r="W249" t="s">
        <v>151</v>
      </c>
      <c r="X249" t="s">
        <v>121</v>
      </c>
      <c r="Y249" t="s">
        <v>152</v>
      </c>
      <c r="Z249" t="s">
        <v>153</v>
      </c>
      <c r="AA249" t="s">
        <v>221</v>
      </c>
      <c r="AB249" t="s">
        <v>552</v>
      </c>
      <c r="AC249" t="s">
        <v>209</v>
      </c>
      <c r="AD249" s="3">
        <v>46135</v>
      </c>
      <c r="AE249" t="s">
        <v>210</v>
      </c>
    </row>
    <row r="250" spans="1:31" x14ac:dyDescent="0.25">
      <c r="A250" t="s">
        <v>1000</v>
      </c>
      <c r="B250" t="s">
        <v>137</v>
      </c>
      <c r="C250" s="3">
        <v>46023</v>
      </c>
      <c r="D250" s="3">
        <v>46112</v>
      </c>
      <c r="E250" t="s">
        <v>212</v>
      </c>
      <c r="F250" t="s">
        <v>776</v>
      </c>
      <c r="G250" t="s">
        <v>1001</v>
      </c>
      <c r="H250" t="s">
        <v>313</v>
      </c>
      <c r="I250" t="s">
        <v>1002</v>
      </c>
      <c r="J250" t="s">
        <v>38</v>
      </c>
      <c r="K250" t="s">
        <v>263</v>
      </c>
      <c r="L250" s="3">
        <v>35827</v>
      </c>
      <c r="M250" t="s">
        <v>46</v>
      </c>
      <c r="N250" t="s">
        <v>264</v>
      </c>
      <c r="O250" t="s">
        <v>265</v>
      </c>
      <c r="P250" t="s">
        <v>200</v>
      </c>
      <c r="Q250" t="s">
        <v>94</v>
      </c>
      <c r="R250" t="s">
        <v>266</v>
      </c>
      <c r="S250" t="s">
        <v>145</v>
      </c>
      <c r="T250" t="s">
        <v>220</v>
      </c>
      <c r="U250" t="s">
        <v>149</v>
      </c>
      <c r="V250" t="s">
        <v>220</v>
      </c>
      <c r="W250" t="s">
        <v>151</v>
      </c>
      <c r="X250" t="s">
        <v>121</v>
      </c>
      <c r="Y250" t="s">
        <v>267</v>
      </c>
      <c r="Z250" t="s">
        <v>268</v>
      </c>
      <c r="AA250" t="s">
        <v>269</v>
      </c>
      <c r="AB250" t="s">
        <v>270</v>
      </c>
      <c r="AC250" t="s">
        <v>209</v>
      </c>
      <c r="AD250" s="3">
        <v>46135</v>
      </c>
      <c r="AE250" t="s">
        <v>210</v>
      </c>
    </row>
    <row r="251" spans="1:31" x14ac:dyDescent="0.25">
      <c r="A251" t="s">
        <v>1003</v>
      </c>
      <c r="B251" t="s">
        <v>137</v>
      </c>
      <c r="C251" s="3">
        <v>46023</v>
      </c>
      <c r="D251" s="3">
        <v>46112</v>
      </c>
      <c r="E251" t="s">
        <v>1004</v>
      </c>
      <c r="F251" t="s">
        <v>1005</v>
      </c>
      <c r="G251" t="s">
        <v>1006</v>
      </c>
      <c r="H251" t="s">
        <v>245</v>
      </c>
      <c r="I251" t="s">
        <v>273</v>
      </c>
      <c r="J251" t="s">
        <v>38</v>
      </c>
      <c r="K251" t="s">
        <v>263</v>
      </c>
      <c r="L251" s="3">
        <v>44151</v>
      </c>
      <c r="M251" t="s">
        <v>46</v>
      </c>
      <c r="N251" t="s">
        <v>264</v>
      </c>
      <c r="O251" t="s">
        <v>265</v>
      </c>
      <c r="P251" t="s">
        <v>200</v>
      </c>
      <c r="Q251" t="s">
        <v>94</v>
      </c>
      <c r="R251" t="s">
        <v>266</v>
      </c>
      <c r="S251" t="s">
        <v>145</v>
      </c>
      <c r="T251" t="s">
        <v>220</v>
      </c>
      <c r="U251" t="s">
        <v>149</v>
      </c>
      <c r="V251" t="s">
        <v>220</v>
      </c>
      <c r="W251" t="s">
        <v>151</v>
      </c>
      <c r="X251" t="s">
        <v>121</v>
      </c>
      <c r="Y251" t="s">
        <v>267</v>
      </c>
      <c r="Z251" t="s">
        <v>268</v>
      </c>
      <c r="AA251" t="s">
        <v>269</v>
      </c>
      <c r="AB251" t="s">
        <v>270</v>
      </c>
      <c r="AC251" t="s">
        <v>209</v>
      </c>
      <c r="AD251" s="3">
        <v>46135</v>
      </c>
      <c r="AE251" t="s">
        <v>210</v>
      </c>
    </row>
    <row r="252" spans="1:31" x14ac:dyDescent="0.25">
      <c r="A252" t="s">
        <v>1007</v>
      </c>
      <c r="B252" t="s">
        <v>137</v>
      </c>
      <c r="C252" s="3">
        <v>46023</v>
      </c>
      <c r="D252" s="3">
        <v>46112</v>
      </c>
      <c r="E252" t="s">
        <v>639</v>
      </c>
      <c r="F252" t="s">
        <v>1008</v>
      </c>
      <c r="G252" t="s">
        <v>1009</v>
      </c>
      <c r="H252" t="s">
        <v>329</v>
      </c>
      <c r="I252" t="s">
        <v>406</v>
      </c>
      <c r="J252" t="s">
        <v>37</v>
      </c>
      <c r="K252" t="s">
        <v>537</v>
      </c>
      <c r="L252" s="3">
        <v>45001</v>
      </c>
      <c r="M252" t="s">
        <v>46</v>
      </c>
      <c r="N252" t="s">
        <v>218</v>
      </c>
      <c r="O252" t="s">
        <v>200</v>
      </c>
      <c r="P252" t="s">
        <v>200</v>
      </c>
      <c r="Q252" t="s">
        <v>80</v>
      </c>
      <c r="R252" t="s">
        <v>219</v>
      </c>
      <c r="S252" t="s">
        <v>148</v>
      </c>
      <c r="T252" t="s">
        <v>219</v>
      </c>
      <c r="U252" t="s">
        <v>149</v>
      </c>
      <c r="V252" t="s">
        <v>220</v>
      </c>
      <c r="W252" t="s">
        <v>151</v>
      </c>
      <c r="X252" t="s">
        <v>121</v>
      </c>
      <c r="Y252" t="s">
        <v>152</v>
      </c>
      <c r="Z252" t="s">
        <v>153</v>
      </c>
      <c r="AA252" t="s">
        <v>207</v>
      </c>
      <c r="AB252" t="s">
        <v>538</v>
      </c>
      <c r="AC252" t="s">
        <v>209</v>
      </c>
      <c r="AD252" s="3">
        <v>46135</v>
      </c>
      <c r="AE252" t="s">
        <v>210</v>
      </c>
    </row>
    <row r="253" spans="1:31" x14ac:dyDescent="0.25">
      <c r="A253" t="s">
        <v>1010</v>
      </c>
      <c r="B253" t="s">
        <v>137</v>
      </c>
      <c r="C253" s="3">
        <v>46023</v>
      </c>
      <c r="D253" s="3">
        <v>46112</v>
      </c>
      <c r="E253" t="s">
        <v>394</v>
      </c>
      <c r="F253" t="s">
        <v>395</v>
      </c>
      <c r="G253" t="s">
        <v>481</v>
      </c>
      <c r="H253" t="s">
        <v>441</v>
      </c>
      <c r="I253" t="s">
        <v>245</v>
      </c>
      <c r="J253" t="s">
        <v>37</v>
      </c>
      <c r="K253" t="s">
        <v>296</v>
      </c>
      <c r="L253" s="3">
        <v>34562</v>
      </c>
      <c r="M253" t="s">
        <v>65</v>
      </c>
      <c r="N253" t="s">
        <v>297</v>
      </c>
      <c r="O253" t="s">
        <v>145</v>
      </c>
      <c r="P253" t="s">
        <v>200</v>
      </c>
      <c r="Q253" t="s">
        <v>71</v>
      </c>
      <c r="R253" t="s">
        <v>298</v>
      </c>
      <c r="S253" t="s">
        <v>145</v>
      </c>
      <c r="T253" t="s">
        <v>299</v>
      </c>
      <c r="U253" t="s">
        <v>300</v>
      </c>
      <c r="V253" t="s">
        <v>299</v>
      </c>
      <c r="W253" t="s">
        <v>151</v>
      </c>
      <c r="X253" t="s">
        <v>121</v>
      </c>
      <c r="Y253" t="s">
        <v>301</v>
      </c>
      <c r="Z253" t="s">
        <v>302</v>
      </c>
      <c r="AA253" t="s">
        <v>207</v>
      </c>
      <c r="AB253" t="s">
        <v>303</v>
      </c>
      <c r="AC253" t="s">
        <v>209</v>
      </c>
      <c r="AD253" s="3">
        <v>46135</v>
      </c>
      <c r="AE253" t="s">
        <v>210</v>
      </c>
    </row>
    <row r="254" spans="1:31" x14ac:dyDescent="0.25">
      <c r="A254" t="s">
        <v>1011</v>
      </c>
      <c r="B254" t="s">
        <v>137</v>
      </c>
      <c r="C254" s="3">
        <v>46023</v>
      </c>
      <c r="D254" s="3">
        <v>46112</v>
      </c>
      <c r="E254" t="s">
        <v>224</v>
      </c>
      <c r="F254" t="s">
        <v>225</v>
      </c>
      <c r="G254" t="s">
        <v>1012</v>
      </c>
      <c r="H254" t="s">
        <v>245</v>
      </c>
      <c r="I254" t="s">
        <v>399</v>
      </c>
      <c r="J254" t="s">
        <v>37</v>
      </c>
      <c r="K254" t="s">
        <v>360</v>
      </c>
      <c r="L254" s="3">
        <v>44228</v>
      </c>
      <c r="M254" t="s">
        <v>40</v>
      </c>
      <c r="N254" t="s">
        <v>361</v>
      </c>
      <c r="O254" t="s">
        <v>200</v>
      </c>
      <c r="P254" t="s">
        <v>200</v>
      </c>
      <c r="Q254" t="s">
        <v>71</v>
      </c>
      <c r="R254" t="s">
        <v>362</v>
      </c>
      <c r="S254" t="s">
        <v>145</v>
      </c>
      <c r="T254" t="s">
        <v>363</v>
      </c>
      <c r="U254" t="s">
        <v>364</v>
      </c>
      <c r="V254" t="s">
        <v>365</v>
      </c>
      <c r="W254" t="s">
        <v>151</v>
      </c>
      <c r="X254" t="s">
        <v>121</v>
      </c>
      <c r="Y254" t="s">
        <v>366</v>
      </c>
      <c r="Z254" t="s">
        <v>367</v>
      </c>
      <c r="AA254" t="s">
        <v>368</v>
      </c>
      <c r="AB254" t="s">
        <v>369</v>
      </c>
      <c r="AC254" t="s">
        <v>209</v>
      </c>
      <c r="AD254" s="3">
        <v>46135</v>
      </c>
      <c r="AE254" t="s">
        <v>210</v>
      </c>
    </row>
    <row r="255" spans="1:31" x14ac:dyDescent="0.25">
      <c r="A255" t="s">
        <v>1013</v>
      </c>
      <c r="B255" t="s">
        <v>137</v>
      </c>
      <c r="C255" s="3">
        <v>46023</v>
      </c>
      <c r="D255" s="3">
        <v>46112</v>
      </c>
      <c r="E255" t="s">
        <v>224</v>
      </c>
      <c r="F255" t="s">
        <v>225</v>
      </c>
      <c r="G255" t="s">
        <v>1014</v>
      </c>
      <c r="H255" t="s">
        <v>534</v>
      </c>
      <c r="I255" t="s">
        <v>307</v>
      </c>
      <c r="J255" t="s">
        <v>38</v>
      </c>
      <c r="K255" t="s">
        <v>421</v>
      </c>
      <c r="L255" s="3">
        <v>36434</v>
      </c>
      <c r="M255" t="s">
        <v>46</v>
      </c>
      <c r="N255" t="s">
        <v>218</v>
      </c>
      <c r="O255" t="s">
        <v>200</v>
      </c>
      <c r="P255" t="s">
        <v>200</v>
      </c>
      <c r="Q255" t="s">
        <v>80</v>
      </c>
      <c r="R255" t="s">
        <v>219</v>
      </c>
      <c r="S255" t="s">
        <v>148</v>
      </c>
      <c r="T255" t="s">
        <v>219</v>
      </c>
      <c r="U255" t="s">
        <v>149</v>
      </c>
      <c r="V255" t="s">
        <v>220</v>
      </c>
      <c r="W255" t="s">
        <v>151</v>
      </c>
      <c r="X255" t="s">
        <v>121</v>
      </c>
      <c r="Y255" t="s">
        <v>152</v>
      </c>
      <c r="Z255" t="s">
        <v>153</v>
      </c>
      <c r="AA255" t="s">
        <v>422</v>
      </c>
      <c r="AB255" t="s">
        <v>423</v>
      </c>
      <c r="AC255" t="s">
        <v>209</v>
      </c>
      <c r="AD255" s="3">
        <v>46135</v>
      </c>
      <c r="AE255" t="s">
        <v>210</v>
      </c>
    </row>
    <row r="256" spans="1:31" x14ac:dyDescent="0.25">
      <c r="A256" t="s">
        <v>1015</v>
      </c>
      <c r="B256" t="s">
        <v>137</v>
      </c>
      <c r="C256" s="3">
        <v>46023</v>
      </c>
      <c r="D256" s="3">
        <v>46112</v>
      </c>
      <c r="E256" t="s">
        <v>192</v>
      </c>
      <c r="F256" t="s">
        <v>1016</v>
      </c>
      <c r="G256" t="s">
        <v>404</v>
      </c>
      <c r="H256" t="s">
        <v>405</v>
      </c>
      <c r="I256" t="s">
        <v>406</v>
      </c>
      <c r="J256" t="s">
        <v>37</v>
      </c>
      <c r="K256" t="s">
        <v>407</v>
      </c>
      <c r="L256" s="3">
        <v>45474</v>
      </c>
      <c r="M256" t="s">
        <v>46</v>
      </c>
      <c r="N256" t="s">
        <v>218</v>
      </c>
      <c r="O256" t="s">
        <v>200</v>
      </c>
      <c r="P256" t="s">
        <v>200</v>
      </c>
      <c r="Q256" t="s">
        <v>80</v>
      </c>
      <c r="R256" t="s">
        <v>219</v>
      </c>
      <c r="S256" t="s">
        <v>148</v>
      </c>
      <c r="T256" t="s">
        <v>219</v>
      </c>
      <c r="U256" t="s">
        <v>149</v>
      </c>
      <c r="V256" t="s">
        <v>220</v>
      </c>
      <c r="W256" t="s">
        <v>151</v>
      </c>
      <c r="X256" t="s">
        <v>121</v>
      </c>
      <c r="Y256" t="s">
        <v>152</v>
      </c>
      <c r="Z256" t="s">
        <v>153</v>
      </c>
      <c r="AA256" t="s">
        <v>408</v>
      </c>
      <c r="AB256" t="s">
        <v>409</v>
      </c>
      <c r="AC256" t="s">
        <v>209</v>
      </c>
      <c r="AD256" s="3">
        <v>46135</v>
      </c>
      <c r="AE256" t="s">
        <v>210</v>
      </c>
    </row>
    <row r="257" spans="1:31" x14ac:dyDescent="0.25">
      <c r="A257" t="s">
        <v>1017</v>
      </c>
      <c r="B257" t="s">
        <v>137</v>
      </c>
      <c r="C257" s="3">
        <v>46023</v>
      </c>
      <c r="D257" s="3">
        <v>46112</v>
      </c>
      <c r="E257" t="s">
        <v>224</v>
      </c>
      <c r="F257" t="s">
        <v>225</v>
      </c>
      <c r="G257" t="s">
        <v>1018</v>
      </c>
      <c r="H257" t="s">
        <v>1019</v>
      </c>
      <c r="I257" t="s">
        <v>1020</v>
      </c>
      <c r="J257" t="s">
        <v>37</v>
      </c>
      <c r="K257" t="s">
        <v>360</v>
      </c>
      <c r="L257" s="3">
        <v>45839</v>
      </c>
      <c r="M257" t="s">
        <v>40</v>
      </c>
      <c r="N257" t="s">
        <v>361</v>
      </c>
      <c r="O257" t="s">
        <v>200</v>
      </c>
      <c r="P257" t="s">
        <v>200</v>
      </c>
      <c r="Q257" t="s">
        <v>71</v>
      </c>
      <c r="R257" t="s">
        <v>362</v>
      </c>
      <c r="S257" t="s">
        <v>145</v>
      </c>
      <c r="T257" t="s">
        <v>363</v>
      </c>
      <c r="U257" t="s">
        <v>364</v>
      </c>
      <c r="V257" t="s">
        <v>365</v>
      </c>
      <c r="W257" t="s">
        <v>151</v>
      </c>
      <c r="X257" t="s">
        <v>121</v>
      </c>
      <c r="Y257" t="s">
        <v>366</v>
      </c>
      <c r="Z257" t="s">
        <v>367</v>
      </c>
      <c r="AA257" t="s">
        <v>368</v>
      </c>
      <c r="AB257" t="s">
        <v>369</v>
      </c>
      <c r="AC257" t="s">
        <v>209</v>
      </c>
      <c r="AD257" s="3">
        <v>46135</v>
      </c>
      <c r="AE257" t="s">
        <v>210</v>
      </c>
    </row>
    <row r="258" spans="1:31" x14ac:dyDescent="0.25">
      <c r="A258" t="s">
        <v>1021</v>
      </c>
      <c r="B258" t="s">
        <v>137</v>
      </c>
      <c r="C258" s="3">
        <v>46023</v>
      </c>
      <c r="D258" s="3">
        <v>46112</v>
      </c>
      <c r="E258" t="s">
        <v>285</v>
      </c>
      <c r="F258" t="s">
        <v>931</v>
      </c>
      <c r="G258" t="s">
        <v>1022</v>
      </c>
      <c r="H258" t="s">
        <v>979</v>
      </c>
      <c r="I258" t="s">
        <v>1023</v>
      </c>
      <c r="J258" t="s">
        <v>38</v>
      </c>
      <c r="K258" t="s">
        <v>401</v>
      </c>
      <c r="L258" s="3">
        <v>45901</v>
      </c>
      <c r="M258" t="s">
        <v>46</v>
      </c>
      <c r="N258" t="s">
        <v>218</v>
      </c>
      <c r="O258" t="s">
        <v>200</v>
      </c>
      <c r="P258" t="s">
        <v>200</v>
      </c>
      <c r="Q258" t="s">
        <v>80</v>
      </c>
      <c r="R258" t="s">
        <v>219</v>
      </c>
      <c r="S258" t="s">
        <v>148</v>
      </c>
      <c r="T258" t="s">
        <v>219</v>
      </c>
      <c r="U258" t="s">
        <v>149</v>
      </c>
      <c r="V258" t="s">
        <v>220</v>
      </c>
      <c r="W258" t="s">
        <v>151</v>
      </c>
      <c r="X258" t="s">
        <v>121</v>
      </c>
      <c r="Y258" t="s">
        <v>152</v>
      </c>
      <c r="Z258" t="s">
        <v>153</v>
      </c>
      <c r="AA258" t="s">
        <v>291</v>
      </c>
      <c r="AB258" t="s">
        <v>402</v>
      </c>
      <c r="AC258" t="s">
        <v>209</v>
      </c>
      <c r="AD258" s="3">
        <v>46135</v>
      </c>
      <c r="AE258" t="s">
        <v>210</v>
      </c>
    </row>
    <row r="259" spans="1:31" x14ac:dyDescent="0.25">
      <c r="A259" t="s">
        <v>1024</v>
      </c>
      <c r="B259" t="s">
        <v>137</v>
      </c>
      <c r="C259" s="3">
        <v>46023</v>
      </c>
      <c r="D259" s="3">
        <v>46112</v>
      </c>
      <c r="E259" t="s">
        <v>224</v>
      </c>
      <c r="F259" t="s">
        <v>225</v>
      </c>
      <c r="G259" t="s">
        <v>1025</v>
      </c>
      <c r="H259" t="s">
        <v>1026</v>
      </c>
      <c r="I259" t="s">
        <v>723</v>
      </c>
      <c r="J259" t="s">
        <v>37</v>
      </c>
      <c r="K259" t="s">
        <v>238</v>
      </c>
      <c r="L259" s="3">
        <v>39279</v>
      </c>
      <c r="M259" t="s">
        <v>46</v>
      </c>
      <c r="N259" t="s">
        <v>218</v>
      </c>
      <c r="O259" t="s">
        <v>200</v>
      </c>
      <c r="P259" t="s">
        <v>200</v>
      </c>
      <c r="Q259" t="s">
        <v>80</v>
      </c>
      <c r="R259" t="s">
        <v>219</v>
      </c>
      <c r="S259" t="s">
        <v>148</v>
      </c>
      <c r="T259" t="s">
        <v>219</v>
      </c>
      <c r="U259" t="s">
        <v>149</v>
      </c>
      <c r="V259" t="s">
        <v>220</v>
      </c>
      <c r="W259" t="s">
        <v>151</v>
      </c>
      <c r="X259" t="s">
        <v>121</v>
      </c>
      <c r="Y259" t="s">
        <v>152</v>
      </c>
      <c r="Z259" t="s">
        <v>153</v>
      </c>
      <c r="AA259" t="s">
        <v>239</v>
      </c>
      <c r="AB259" t="s">
        <v>240</v>
      </c>
      <c r="AC259" t="s">
        <v>209</v>
      </c>
      <c r="AD259" s="3">
        <v>46135</v>
      </c>
      <c r="AE259" t="s">
        <v>210</v>
      </c>
    </row>
    <row r="260" spans="1:31" x14ac:dyDescent="0.25">
      <c r="A260" t="s">
        <v>1027</v>
      </c>
      <c r="B260" t="s">
        <v>137</v>
      </c>
      <c r="C260" s="3">
        <v>46023</v>
      </c>
      <c r="D260" s="3">
        <v>46112</v>
      </c>
      <c r="E260" t="s">
        <v>224</v>
      </c>
      <c r="F260" t="s">
        <v>225</v>
      </c>
      <c r="G260" t="s">
        <v>1028</v>
      </c>
      <c r="H260" t="s">
        <v>245</v>
      </c>
      <c r="I260" t="s">
        <v>245</v>
      </c>
      <c r="J260" t="s">
        <v>38</v>
      </c>
      <c r="K260" t="s">
        <v>217</v>
      </c>
      <c r="L260" s="3">
        <v>43435</v>
      </c>
      <c r="M260" t="s">
        <v>46</v>
      </c>
      <c r="N260" t="s">
        <v>218</v>
      </c>
      <c r="O260" t="s">
        <v>200</v>
      </c>
      <c r="P260" t="s">
        <v>200</v>
      </c>
      <c r="Q260" t="s">
        <v>80</v>
      </c>
      <c r="R260" t="s">
        <v>219</v>
      </c>
      <c r="S260" t="s">
        <v>148</v>
      </c>
      <c r="T260" t="s">
        <v>219</v>
      </c>
      <c r="U260" t="s">
        <v>149</v>
      </c>
      <c r="V260" t="s">
        <v>220</v>
      </c>
      <c r="W260" t="s">
        <v>151</v>
      </c>
      <c r="X260" t="s">
        <v>121</v>
      </c>
      <c r="Y260" t="s">
        <v>152</v>
      </c>
      <c r="Z260" t="s">
        <v>153</v>
      </c>
      <c r="AA260" t="s">
        <v>221</v>
      </c>
      <c r="AB260" t="s">
        <v>222</v>
      </c>
      <c r="AC260" t="s">
        <v>209</v>
      </c>
      <c r="AD260" s="3">
        <v>46135</v>
      </c>
      <c r="AE260" t="s">
        <v>210</v>
      </c>
    </row>
    <row r="261" spans="1:31" x14ac:dyDescent="0.25">
      <c r="A261" t="s">
        <v>1029</v>
      </c>
      <c r="B261" t="s">
        <v>137</v>
      </c>
      <c r="C261" s="3">
        <v>46023</v>
      </c>
      <c r="D261" s="3">
        <v>46112</v>
      </c>
      <c r="E261" t="s">
        <v>224</v>
      </c>
      <c r="F261" t="s">
        <v>225</v>
      </c>
      <c r="G261" t="s">
        <v>1030</v>
      </c>
      <c r="H261" t="s">
        <v>358</v>
      </c>
      <c r="I261" t="s">
        <v>322</v>
      </c>
      <c r="J261" t="s">
        <v>37</v>
      </c>
      <c r="K261" t="s">
        <v>308</v>
      </c>
      <c r="L261" s="3">
        <v>37135</v>
      </c>
      <c r="M261" t="s">
        <v>46</v>
      </c>
      <c r="N261" t="s">
        <v>218</v>
      </c>
      <c r="O261" t="s">
        <v>200</v>
      </c>
      <c r="P261" t="s">
        <v>200</v>
      </c>
      <c r="Q261" t="s">
        <v>80</v>
      </c>
      <c r="R261" t="s">
        <v>219</v>
      </c>
      <c r="S261" t="s">
        <v>148</v>
      </c>
      <c r="T261" t="s">
        <v>219</v>
      </c>
      <c r="U261" t="s">
        <v>149</v>
      </c>
      <c r="V261" t="s">
        <v>220</v>
      </c>
      <c r="W261" t="s">
        <v>151</v>
      </c>
      <c r="X261" t="s">
        <v>121</v>
      </c>
      <c r="Y261" t="s">
        <v>152</v>
      </c>
      <c r="Z261" t="s">
        <v>153</v>
      </c>
      <c r="AA261" t="s">
        <v>309</v>
      </c>
      <c r="AB261" t="s">
        <v>310</v>
      </c>
      <c r="AC261" t="s">
        <v>209</v>
      </c>
      <c r="AD261" s="3">
        <v>46135</v>
      </c>
      <c r="AE261" t="s">
        <v>210</v>
      </c>
    </row>
    <row r="262" spans="1:31" x14ac:dyDescent="0.25">
      <c r="A262" t="s">
        <v>1031</v>
      </c>
      <c r="B262" t="s">
        <v>137</v>
      </c>
      <c r="C262" s="3">
        <v>46023</v>
      </c>
      <c r="D262" s="3">
        <v>46112</v>
      </c>
      <c r="E262" t="s">
        <v>192</v>
      </c>
      <c r="F262" t="s">
        <v>805</v>
      </c>
      <c r="G262" t="s">
        <v>652</v>
      </c>
      <c r="H262" t="s">
        <v>604</v>
      </c>
      <c r="I262" t="s">
        <v>245</v>
      </c>
      <c r="J262" t="s">
        <v>38</v>
      </c>
      <c r="K262" t="s">
        <v>296</v>
      </c>
      <c r="L262" s="3">
        <v>39965</v>
      </c>
      <c r="M262" t="s">
        <v>65</v>
      </c>
      <c r="N262" t="s">
        <v>297</v>
      </c>
      <c r="O262" t="s">
        <v>145</v>
      </c>
      <c r="P262" t="s">
        <v>200</v>
      </c>
      <c r="Q262" t="s">
        <v>71</v>
      </c>
      <c r="R262" t="s">
        <v>298</v>
      </c>
      <c r="S262" t="s">
        <v>145</v>
      </c>
      <c r="T262" t="s">
        <v>299</v>
      </c>
      <c r="U262" t="s">
        <v>300</v>
      </c>
      <c r="V262" t="s">
        <v>299</v>
      </c>
      <c r="W262" t="s">
        <v>151</v>
      </c>
      <c r="X262" t="s">
        <v>121</v>
      </c>
      <c r="Y262" t="s">
        <v>301</v>
      </c>
      <c r="Z262" t="s">
        <v>302</v>
      </c>
      <c r="AA262" t="s">
        <v>207</v>
      </c>
      <c r="AB262" t="s">
        <v>303</v>
      </c>
      <c r="AC262" t="s">
        <v>209</v>
      </c>
      <c r="AD262" s="3">
        <v>46135</v>
      </c>
      <c r="AE262" t="s">
        <v>210</v>
      </c>
    </row>
    <row r="263" spans="1:31" x14ac:dyDescent="0.25">
      <c r="A263" t="s">
        <v>1032</v>
      </c>
      <c r="B263" t="s">
        <v>137</v>
      </c>
      <c r="C263" s="3">
        <v>46023</v>
      </c>
      <c r="D263" s="3">
        <v>46112</v>
      </c>
      <c r="E263" t="s">
        <v>224</v>
      </c>
      <c r="F263" t="s">
        <v>331</v>
      </c>
      <c r="G263" t="s">
        <v>1033</v>
      </c>
      <c r="H263" t="s">
        <v>500</v>
      </c>
      <c r="I263" t="s">
        <v>1034</v>
      </c>
      <c r="J263" t="s">
        <v>37</v>
      </c>
      <c r="K263" t="s">
        <v>249</v>
      </c>
      <c r="L263" s="3">
        <v>39965</v>
      </c>
      <c r="M263" t="s">
        <v>46</v>
      </c>
      <c r="N263" t="s">
        <v>250</v>
      </c>
      <c r="O263" t="s">
        <v>251</v>
      </c>
      <c r="P263" t="s">
        <v>200</v>
      </c>
      <c r="Q263" t="s">
        <v>71</v>
      </c>
      <c r="R263" t="s">
        <v>252</v>
      </c>
      <c r="S263" t="s">
        <v>145</v>
      </c>
      <c r="T263" t="s">
        <v>253</v>
      </c>
      <c r="U263" t="s">
        <v>254</v>
      </c>
      <c r="V263" t="s">
        <v>253</v>
      </c>
      <c r="W263" t="s">
        <v>151</v>
      </c>
      <c r="X263" t="s">
        <v>121</v>
      </c>
      <c r="Y263" t="s">
        <v>255</v>
      </c>
      <c r="Z263" t="s">
        <v>256</v>
      </c>
      <c r="AA263" t="s">
        <v>207</v>
      </c>
      <c r="AB263" t="s">
        <v>257</v>
      </c>
      <c r="AC263" t="s">
        <v>209</v>
      </c>
      <c r="AD263" s="3">
        <v>46135</v>
      </c>
      <c r="AE263" t="s">
        <v>210</v>
      </c>
    </row>
    <row r="264" spans="1:31" x14ac:dyDescent="0.25">
      <c r="A264" t="s">
        <v>1035</v>
      </c>
      <c r="B264" t="s">
        <v>137</v>
      </c>
      <c r="C264" s="3">
        <v>46023</v>
      </c>
      <c r="D264" s="3">
        <v>46112</v>
      </c>
      <c r="E264" t="s">
        <v>224</v>
      </c>
      <c r="F264" t="s">
        <v>225</v>
      </c>
      <c r="G264" t="s">
        <v>1036</v>
      </c>
      <c r="H264" t="s">
        <v>1037</v>
      </c>
      <c r="I264" t="s">
        <v>245</v>
      </c>
      <c r="J264" t="s">
        <v>38</v>
      </c>
      <c r="K264" t="s">
        <v>249</v>
      </c>
      <c r="L264" s="3">
        <v>45047</v>
      </c>
      <c r="M264" t="s">
        <v>46</v>
      </c>
      <c r="N264" t="s">
        <v>250</v>
      </c>
      <c r="O264" t="s">
        <v>251</v>
      </c>
      <c r="P264" t="s">
        <v>200</v>
      </c>
      <c r="Q264" t="s">
        <v>71</v>
      </c>
      <c r="R264" t="s">
        <v>252</v>
      </c>
      <c r="S264" t="s">
        <v>145</v>
      </c>
      <c r="T264" t="s">
        <v>253</v>
      </c>
      <c r="U264" t="s">
        <v>254</v>
      </c>
      <c r="V264" t="s">
        <v>253</v>
      </c>
      <c r="W264" t="s">
        <v>151</v>
      </c>
      <c r="X264" t="s">
        <v>121</v>
      </c>
      <c r="Y264" t="s">
        <v>255</v>
      </c>
      <c r="Z264" t="s">
        <v>256</v>
      </c>
      <c r="AA264" t="s">
        <v>207</v>
      </c>
      <c r="AB264" t="s">
        <v>257</v>
      </c>
      <c r="AC264" t="s">
        <v>209</v>
      </c>
      <c r="AD264" s="3">
        <v>46135</v>
      </c>
      <c r="AE264" t="s">
        <v>210</v>
      </c>
    </row>
    <row r="265" spans="1:31" x14ac:dyDescent="0.25">
      <c r="A265" t="s">
        <v>1038</v>
      </c>
      <c r="B265" t="s">
        <v>137</v>
      </c>
      <c r="C265" s="3">
        <v>46023</v>
      </c>
      <c r="D265" s="3">
        <v>46112</v>
      </c>
      <c r="E265" t="s">
        <v>224</v>
      </c>
      <c r="F265" t="s">
        <v>225</v>
      </c>
      <c r="G265" t="s">
        <v>1039</v>
      </c>
      <c r="H265" t="s">
        <v>1040</v>
      </c>
      <c r="I265" t="s">
        <v>248</v>
      </c>
      <c r="J265" t="s">
        <v>37</v>
      </c>
      <c r="K265" t="s">
        <v>238</v>
      </c>
      <c r="L265" s="3">
        <v>45505</v>
      </c>
      <c r="M265" t="s">
        <v>46</v>
      </c>
      <c r="N265" t="s">
        <v>218</v>
      </c>
      <c r="O265" t="s">
        <v>200</v>
      </c>
      <c r="P265" t="s">
        <v>200</v>
      </c>
      <c r="Q265" t="s">
        <v>80</v>
      </c>
      <c r="R265" t="s">
        <v>219</v>
      </c>
      <c r="S265" t="s">
        <v>148</v>
      </c>
      <c r="T265" t="s">
        <v>219</v>
      </c>
      <c r="U265" t="s">
        <v>149</v>
      </c>
      <c r="V265" t="s">
        <v>220</v>
      </c>
      <c r="W265" t="s">
        <v>151</v>
      </c>
      <c r="X265" t="s">
        <v>121</v>
      </c>
      <c r="Y265" t="s">
        <v>152</v>
      </c>
      <c r="Z265" t="s">
        <v>153</v>
      </c>
      <c r="AA265" t="s">
        <v>239</v>
      </c>
      <c r="AB265" t="s">
        <v>240</v>
      </c>
      <c r="AC265" t="s">
        <v>209</v>
      </c>
      <c r="AD265" s="3">
        <v>46135</v>
      </c>
      <c r="AE265" t="s">
        <v>210</v>
      </c>
    </row>
    <row r="266" spans="1:31" x14ac:dyDescent="0.25">
      <c r="A266" t="s">
        <v>1041</v>
      </c>
      <c r="B266" t="s">
        <v>137</v>
      </c>
      <c r="C266" s="3">
        <v>46023</v>
      </c>
      <c r="D266" s="3">
        <v>46112</v>
      </c>
      <c r="E266" t="s">
        <v>224</v>
      </c>
      <c r="F266" t="s">
        <v>225</v>
      </c>
      <c r="G266" t="s">
        <v>1042</v>
      </c>
      <c r="H266" t="s">
        <v>678</v>
      </c>
      <c r="I266" t="s">
        <v>406</v>
      </c>
      <c r="J266" t="s">
        <v>37</v>
      </c>
      <c r="K266" t="s">
        <v>551</v>
      </c>
      <c r="L266" s="3">
        <v>45673</v>
      </c>
      <c r="M266" t="s">
        <v>46</v>
      </c>
      <c r="N266" t="s">
        <v>218</v>
      </c>
      <c r="O266" t="s">
        <v>200</v>
      </c>
      <c r="P266" t="s">
        <v>200</v>
      </c>
      <c r="Q266" t="s">
        <v>80</v>
      </c>
      <c r="R266" t="s">
        <v>219</v>
      </c>
      <c r="S266" t="s">
        <v>148</v>
      </c>
      <c r="T266" t="s">
        <v>219</v>
      </c>
      <c r="U266" t="s">
        <v>149</v>
      </c>
      <c r="V266" t="s">
        <v>220</v>
      </c>
      <c r="W266" t="s">
        <v>151</v>
      </c>
      <c r="X266" t="s">
        <v>121</v>
      </c>
      <c r="Y266" t="s">
        <v>152</v>
      </c>
      <c r="Z266" t="s">
        <v>153</v>
      </c>
      <c r="AA266" t="s">
        <v>221</v>
      </c>
      <c r="AB266" t="s">
        <v>552</v>
      </c>
      <c r="AC266" t="s">
        <v>209</v>
      </c>
      <c r="AD266" s="3">
        <v>46135</v>
      </c>
      <c r="AE266" t="s">
        <v>210</v>
      </c>
    </row>
    <row r="267" spans="1:31" x14ac:dyDescent="0.25">
      <c r="A267" t="s">
        <v>1043</v>
      </c>
      <c r="B267" t="s">
        <v>137</v>
      </c>
      <c r="C267" s="3">
        <v>46023</v>
      </c>
      <c r="D267" s="3">
        <v>46112</v>
      </c>
      <c r="E267" t="s">
        <v>224</v>
      </c>
      <c r="F267" t="s">
        <v>225</v>
      </c>
      <c r="G267" t="s">
        <v>1044</v>
      </c>
      <c r="H267" t="s">
        <v>943</v>
      </c>
      <c r="I267" t="s">
        <v>321</v>
      </c>
      <c r="J267" t="s">
        <v>38</v>
      </c>
      <c r="K267" t="s">
        <v>401</v>
      </c>
      <c r="L267" s="3">
        <v>45673</v>
      </c>
      <c r="M267" t="s">
        <v>46</v>
      </c>
      <c r="N267" t="s">
        <v>218</v>
      </c>
      <c r="O267" t="s">
        <v>200</v>
      </c>
      <c r="P267" t="s">
        <v>200</v>
      </c>
      <c r="Q267" t="s">
        <v>80</v>
      </c>
      <c r="R267" t="s">
        <v>219</v>
      </c>
      <c r="S267" t="s">
        <v>148</v>
      </c>
      <c r="T267" t="s">
        <v>219</v>
      </c>
      <c r="U267" t="s">
        <v>149</v>
      </c>
      <c r="V267" t="s">
        <v>220</v>
      </c>
      <c r="W267" t="s">
        <v>151</v>
      </c>
      <c r="X267" t="s">
        <v>121</v>
      </c>
      <c r="Y267" t="s">
        <v>152</v>
      </c>
      <c r="Z267" t="s">
        <v>153</v>
      </c>
      <c r="AA267" t="s">
        <v>291</v>
      </c>
      <c r="AB267" t="s">
        <v>402</v>
      </c>
      <c r="AC267" t="s">
        <v>209</v>
      </c>
      <c r="AD267" s="3">
        <v>46135</v>
      </c>
      <c r="AE267" t="s">
        <v>210</v>
      </c>
    </row>
    <row r="268" spans="1:31" x14ac:dyDescent="0.25">
      <c r="A268" t="s">
        <v>1045</v>
      </c>
      <c r="B268" t="s">
        <v>137</v>
      </c>
      <c r="C268" s="3">
        <v>46023</v>
      </c>
      <c r="D268" s="3">
        <v>46112</v>
      </c>
      <c r="E268" t="s">
        <v>1046</v>
      </c>
      <c r="F268" t="s">
        <v>1047</v>
      </c>
      <c r="G268" t="s">
        <v>1048</v>
      </c>
      <c r="H268" t="s">
        <v>1049</v>
      </c>
      <c r="I268" t="s">
        <v>1050</v>
      </c>
      <c r="J268" t="s">
        <v>38</v>
      </c>
      <c r="K268" t="s">
        <v>164</v>
      </c>
      <c r="L268" s="3">
        <v>45962</v>
      </c>
      <c r="M268" t="s">
        <v>65</v>
      </c>
      <c r="N268" t="s">
        <v>144</v>
      </c>
      <c r="O268" t="s">
        <v>145</v>
      </c>
      <c r="P268" t="s">
        <v>146</v>
      </c>
      <c r="Q268" t="s">
        <v>80</v>
      </c>
      <c r="R268" t="s">
        <v>147</v>
      </c>
      <c r="S268" t="s">
        <v>148</v>
      </c>
      <c r="T268" t="s">
        <v>147</v>
      </c>
      <c r="U268" t="s">
        <v>149</v>
      </c>
      <c r="V268" t="s">
        <v>150</v>
      </c>
      <c r="W268" t="s">
        <v>151</v>
      </c>
      <c r="X268" t="s">
        <v>121</v>
      </c>
      <c r="Y268" t="s">
        <v>152</v>
      </c>
      <c r="Z268" t="s">
        <v>153</v>
      </c>
      <c r="AA268" t="s">
        <v>154</v>
      </c>
      <c r="AB268" t="s">
        <v>155</v>
      </c>
      <c r="AC268" t="s">
        <v>156</v>
      </c>
      <c r="AD268" s="3">
        <v>46135</v>
      </c>
      <c r="AE268" t="s">
        <v>157</v>
      </c>
    </row>
    <row r="269" spans="1:31" x14ac:dyDescent="0.25">
      <c r="A269" t="s">
        <v>1051</v>
      </c>
      <c r="B269" t="s">
        <v>137</v>
      </c>
      <c r="C269" s="3">
        <v>46023</v>
      </c>
      <c r="D269" s="3">
        <v>46112</v>
      </c>
      <c r="E269" t="s">
        <v>1052</v>
      </c>
      <c r="F269" t="s">
        <v>1053</v>
      </c>
      <c r="G269" t="s">
        <v>1054</v>
      </c>
      <c r="H269" t="s">
        <v>1055</v>
      </c>
      <c r="I269" t="s">
        <v>1056</v>
      </c>
      <c r="J269" t="s">
        <v>37</v>
      </c>
      <c r="K269" t="s">
        <v>143</v>
      </c>
      <c r="L269" s="3">
        <v>45612</v>
      </c>
      <c r="M269" t="s">
        <v>65</v>
      </c>
      <c r="N269" t="s">
        <v>144</v>
      </c>
      <c r="O269" t="s">
        <v>145</v>
      </c>
      <c r="P269" t="s">
        <v>146</v>
      </c>
      <c r="Q269" t="s">
        <v>80</v>
      </c>
      <c r="R269" t="s">
        <v>147</v>
      </c>
      <c r="S269" t="s">
        <v>148</v>
      </c>
      <c r="T269" t="s">
        <v>147</v>
      </c>
      <c r="U269" t="s">
        <v>149</v>
      </c>
      <c r="V269" t="s">
        <v>150</v>
      </c>
      <c r="W269" t="s">
        <v>151</v>
      </c>
      <c r="X269" t="s">
        <v>121</v>
      </c>
      <c r="Y269" t="s">
        <v>152</v>
      </c>
      <c r="Z269" t="s">
        <v>153</v>
      </c>
      <c r="AA269" t="s">
        <v>154</v>
      </c>
      <c r="AB269" t="s">
        <v>155</v>
      </c>
      <c r="AC269" t="s">
        <v>156</v>
      </c>
      <c r="AD269" s="3">
        <v>46135</v>
      </c>
      <c r="AE269" t="s">
        <v>157</v>
      </c>
    </row>
    <row r="270" spans="1:31" x14ac:dyDescent="0.25">
      <c r="A270" t="s">
        <v>1057</v>
      </c>
      <c r="B270" t="s">
        <v>137</v>
      </c>
      <c r="C270" s="3">
        <v>46023</v>
      </c>
      <c r="D270" s="3">
        <v>46112</v>
      </c>
      <c r="E270" t="s">
        <v>1052</v>
      </c>
      <c r="F270" t="s">
        <v>1053</v>
      </c>
      <c r="G270" t="s">
        <v>1058</v>
      </c>
      <c r="H270" t="s">
        <v>1059</v>
      </c>
      <c r="I270" t="s">
        <v>1060</v>
      </c>
      <c r="J270" t="s">
        <v>38</v>
      </c>
      <c r="K270" t="s">
        <v>143</v>
      </c>
      <c r="L270" s="3">
        <v>45916</v>
      </c>
      <c r="M270" t="s">
        <v>65</v>
      </c>
      <c r="N270" t="s">
        <v>144</v>
      </c>
      <c r="O270" t="s">
        <v>145</v>
      </c>
      <c r="P270" t="s">
        <v>146</v>
      </c>
      <c r="Q270" t="s">
        <v>80</v>
      </c>
      <c r="R270" t="s">
        <v>147</v>
      </c>
      <c r="S270" t="s">
        <v>148</v>
      </c>
      <c r="T270" t="s">
        <v>147</v>
      </c>
      <c r="U270" t="s">
        <v>149</v>
      </c>
      <c r="V270" t="s">
        <v>150</v>
      </c>
      <c r="W270" t="s">
        <v>151</v>
      </c>
      <c r="X270" t="s">
        <v>121</v>
      </c>
      <c r="Y270" t="s">
        <v>152</v>
      </c>
      <c r="Z270" t="s">
        <v>153</v>
      </c>
      <c r="AA270" t="s">
        <v>154</v>
      </c>
      <c r="AB270" t="s">
        <v>155</v>
      </c>
      <c r="AC270" t="s">
        <v>156</v>
      </c>
      <c r="AD270" s="3">
        <v>46135</v>
      </c>
      <c r="AE270" t="s">
        <v>157</v>
      </c>
    </row>
    <row r="271" spans="1:31" x14ac:dyDescent="0.25">
      <c r="A271" t="s">
        <v>1061</v>
      </c>
      <c r="B271" t="s">
        <v>137</v>
      </c>
      <c r="C271" s="3">
        <v>46023</v>
      </c>
      <c r="D271" s="3">
        <v>46112</v>
      </c>
      <c r="E271" t="s">
        <v>138</v>
      </c>
      <c r="F271" t="s">
        <v>139</v>
      </c>
      <c r="G271" t="s">
        <v>1062</v>
      </c>
      <c r="H271" t="s">
        <v>1063</v>
      </c>
      <c r="I271" t="s">
        <v>1064</v>
      </c>
      <c r="J271" t="s">
        <v>38</v>
      </c>
      <c r="K271" t="s">
        <v>190</v>
      </c>
      <c r="L271" s="3">
        <v>45139</v>
      </c>
      <c r="M271" t="s">
        <v>65</v>
      </c>
      <c r="N271" t="s">
        <v>144</v>
      </c>
      <c r="O271" t="s">
        <v>145</v>
      </c>
      <c r="P271" t="s">
        <v>146</v>
      </c>
      <c r="Q271" t="s">
        <v>80</v>
      </c>
      <c r="R271" t="s">
        <v>147</v>
      </c>
      <c r="S271" t="s">
        <v>148</v>
      </c>
      <c r="T271" t="s">
        <v>147</v>
      </c>
      <c r="U271" t="s">
        <v>149</v>
      </c>
      <c r="V271" t="s">
        <v>150</v>
      </c>
      <c r="W271" t="s">
        <v>151</v>
      </c>
      <c r="X271" t="s">
        <v>121</v>
      </c>
      <c r="Y271" t="s">
        <v>152</v>
      </c>
      <c r="Z271" t="s">
        <v>153</v>
      </c>
      <c r="AA271" t="s">
        <v>154</v>
      </c>
      <c r="AB271" t="s">
        <v>155</v>
      </c>
      <c r="AC271" t="s">
        <v>156</v>
      </c>
      <c r="AD271" s="3">
        <v>46135</v>
      </c>
      <c r="AE271" t="s">
        <v>157</v>
      </c>
    </row>
    <row r="272" spans="1:31" x14ac:dyDescent="0.25">
      <c r="A272" t="s">
        <v>1065</v>
      </c>
      <c r="B272" t="s">
        <v>137</v>
      </c>
      <c r="C272" s="3">
        <v>46023</v>
      </c>
      <c r="D272" s="3">
        <v>46112</v>
      </c>
      <c r="E272" t="s">
        <v>138</v>
      </c>
      <c r="F272" t="s">
        <v>139</v>
      </c>
      <c r="G272" t="s">
        <v>1066</v>
      </c>
      <c r="H272" t="s">
        <v>1067</v>
      </c>
      <c r="I272" t="s">
        <v>1068</v>
      </c>
      <c r="J272" t="s">
        <v>37</v>
      </c>
      <c r="K272" t="s">
        <v>143</v>
      </c>
      <c r="L272" s="3">
        <v>46069</v>
      </c>
      <c r="M272" t="s">
        <v>65</v>
      </c>
      <c r="N272" t="s">
        <v>144</v>
      </c>
      <c r="O272" t="s">
        <v>145</v>
      </c>
      <c r="P272" t="s">
        <v>146</v>
      </c>
      <c r="Q272" t="s">
        <v>80</v>
      </c>
      <c r="R272" t="s">
        <v>147</v>
      </c>
      <c r="S272" t="s">
        <v>148</v>
      </c>
      <c r="T272" t="s">
        <v>147</v>
      </c>
      <c r="U272" t="s">
        <v>149</v>
      </c>
      <c r="V272" t="s">
        <v>150</v>
      </c>
      <c r="W272" t="s">
        <v>151</v>
      </c>
      <c r="X272" t="s">
        <v>121</v>
      </c>
      <c r="Y272" t="s">
        <v>152</v>
      </c>
      <c r="Z272" t="s">
        <v>153</v>
      </c>
      <c r="AA272" t="s">
        <v>154</v>
      </c>
      <c r="AB272" t="s">
        <v>155</v>
      </c>
      <c r="AC272" t="s">
        <v>156</v>
      </c>
      <c r="AD272" s="3">
        <v>46135</v>
      </c>
      <c r="AE272" t="s">
        <v>157</v>
      </c>
    </row>
    <row r="273" spans="1:31" x14ac:dyDescent="0.25">
      <c r="A273" t="s">
        <v>1069</v>
      </c>
      <c r="B273" t="s">
        <v>137</v>
      </c>
      <c r="C273" s="3">
        <v>46023</v>
      </c>
      <c r="D273" s="3">
        <v>46112</v>
      </c>
      <c r="E273" t="s">
        <v>1070</v>
      </c>
      <c r="F273" t="s">
        <v>1071</v>
      </c>
      <c r="G273" t="s">
        <v>1072</v>
      </c>
      <c r="H273" t="s">
        <v>1073</v>
      </c>
      <c r="I273" t="s">
        <v>99</v>
      </c>
      <c r="J273" t="s">
        <v>38</v>
      </c>
      <c r="K273" t="s">
        <v>143</v>
      </c>
      <c r="L273" s="3">
        <v>45717</v>
      </c>
      <c r="M273" t="s">
        <v>65</v>
      </c>
      <c r="N273" t="s">
        <v>144</v>
      </c>
      <c r="O273" t="s">
        <v>145</v>
      </c>
      <c r="P273" t="s">
        <v>146</v>
      </c>
      <c r="Q273" t="s">
        <v>80</v>
      </c>
      <c r="R273" t="s">
        <v>147</v>
      </c>
      <c r="S273" t="s">
        <v>148</v>
      </c>
      <c r="T273" t="s">
        <v>147</v>
      </c>
      <c r="U273" t="s">
        <v>149</v>
      </c>
      <c r="V273" t="s">
        <v>150</v>
      </c>
      <c r="W273" t="s">
        <v>151</v>
      </c>
      <c r="X273" t="s">
        <v>121</v>
      </c>
      <c r="Y273" t="s">
        <v>152</v>
      </c>
      <c r="Z273" t="s">
        <v>153</v>
      </c>
      <c r="AA273" t="s">
        <v>154</v>
      </c>
      <c r="AB273" t="s">
        <v>155</v>
      </c>
      <c r="AC273" t="s">
        <v>156</v>
      </c>
      <c r="AD273" s="3">
        <v>46135</v>
      </c>
      <c r="AE273" t="s">
        <v>157</v>
      </c>
    </row>
    <row r="274" spans="1:31" x14ac:dyDescent="0.25">
      <c r="A274" t="s">
        <v>1074</v>
      </c>
      <c r="B274" t="s">
        <v>137</v>
      </c>
      <c r="C274" s="3">
        <v>46023</v>
      </c>
      <c r="D274" s="3">
        <v>46112</v>
      </c>
      <c r="E274" t="s">
        <v>185</v>
      </c>
      <c r="F274" t="s">
        <v>186</v>
      </c>
      <c r="G274" t="s">
        <v>1075</v>
      </c>
      <c r="H274" t="s">
        <v>1076</v>
      </c>
      <c r="I274" t="s">
        <v>1077</v>
      </c>
      <c r="J274" t="s">
        <v>38</v>
      </c>
      <c r="K274" t="s">
        <v>1078</v>
      </c>
      <c r="L274" s="3">
        <v>45689</v>
      </c>
      <c r="M274" t="s">
        <v>65</v>
      </c>
      <c r="N274" t="s">
        <v>144</v>
      </c>
      <c r="O274" t="s">
        <v>145</v>
      </c>
      <c r="P274" t="s">
        <v>146</v>
      </c>
      <c r="Q274" t="s">
        <v>80</v>
      </c>
      <c r="R274" t="s">
        <v>147</v>
      </c>
      <c r="S274" t="s">
        <v>148</v>
      </c>
      <c r="T274" t="s">
        <v>147</v>
      </c>
      <c r="U274" t="s">
        <v>149</v>
      </c>
      <c r="V274" t="s">
        <v>150</v>
      </c>
      <c r="W274" t="s">
        <v>151</v>
      </c>
      <c r="X274" t="s">
        <v>121</v>
      </c>
      <c r="Y274" t="s">
        <v>152</v>
      </c>
      <c r="Z274" t="s">
        <v>153</v>
      </c>
      <c r="AA274" t="s">
        <v>154</v>
      </c>
      <c r="AB274" t="s">
        <v>155</v>
      </c>
      <c r="AC274" t="s">
        <v>156</v>
      </c>
      <c r="AD274" s="3">
        <v>46135</v>
      </c>
      <c r="AE274" t="s">
        <v>157</v>
      </c>
    </row>
    <row r="275" spans="1:31" x14ac:dyDescent="0.25">
      <c r="A275" t="s">
        <v>1079</v>
      </c>
      <c r="B275" t="s">
        <v>137</v>
      </c>
      <c r="C275" s="3">
        <v>46023</v>
      </c>
      <c r="D275" s="3">
        <v>46112</v>
      </c>
      <c r="E275" t="s">
        <v>185</v>
      </c>
      <c r="F275" t="s">
        <v>186</v>
      </c>
      <c r="G275" t="s">
        <v>1080</v>
      </c>
      <c r="H275" t="s">
        <v>1081</v>
      </c>
      <c r="I275" t="s">
        <v>1082</v>
      </c>
      <c r="J275" t="s">
        <v>38</v>
      </c>
      <c r="K275" t="s">
        <v>1083</v>
      </c>
      <c r="L275" s="3">
        <v>45566</v>
      </c>
      <c r="M275" t="s">
        <v>65</v>
      </c>
      <c r="N275" t="s">
        <v>144</v>
      </c>
      <c r="O275" t="s">
        <v>145</v>
      </c>
      <c r="P275" t="s">
        <v>146</v>
      </c>
      <c r="Q275" t="s">
        <v>80</v>
      </c>
      <c r="R275" t="s">
        <v>147</v>
      </c>
      <c r="S275" t="s">
        <v>148</v>
      </c>
      <c r="T275" t="s">
        <v>147</v>
      </c>
      <c r="U275" t="s">
        <v>149</v>
      </c>
      <c r="V275" t="s">
        <v>150</v>
      </c>
      <c r="W275" t="s">
        <v>151</v>
      </c>
      <c r="X275" t="s">
        <v>121</v>
      </c>
      <c r="Y275" t="s">
        <v>152</v>
      </c>
      <c r="Z275" t="s">
        <v>153</v>
      </c>
      <c r="AA275" t="s">
        <v>154</v>
      </c>
      <c r="AB275" t="s">
        <v>155</v>
      </c>
      <c r="AC275" t="s">
        <v>156</v>
      </c>
      <c r="AD275" s="3">
        <v>46135</v>
      </c>
      <c r="AE275" t="s">
        <v>157</v>
      </c>
    </row>
    <row r="276" spans="1:31" x14ac:dyDescent="0.25">
      <c r="A276" t="s">
        <v>1084</v>
      </c>
      <c r="B276" t="s">
        <v>137</v>
      </c>
      <c r="C276" s="3">
        <v>46023</v>
      </c>
      <c r="D276" s="3">
        <v>46112</v>
      </c>
      <c r="E276" t="s">
        <v>1085</v>
      </c>
      <c r="F276" t="s">
        <v>1086</v>
      </c>
      <c r="G276" t="s">
        <v>1087</v>
      </c>
      <c r="H276" t="s">
        <v>1055</v>
      </c>
      <c r="I276" t="s">
        <v>1088</v>
      </c>
      <c r="J276" t="s">
        <v>38</v>
      </c>
      <c r="K276" t="s">
        <v>1089</v>
      </c>
      <c r="L276" s="3">
        <v>45554</v>
      </c>
      <c r="M276" t="s">
        <v>65</v>
      </c>
      <c r="N276" t="s">
        <v>144</v>
      </c>
      <c r="O276" t="s">
        <v>145</v>
      </c>
      <c r="P276" t="s">
        <v>146</v>
      </c>
      <c r="Q276" t="s">
        <v>80</v>
      </c>
      <c r="R276" t="s">
        <v>147</v>
      </c>
      <c r="S276" t="s">
        <v>148</v>
      </c>
      <c r="T276" t="s">
        <v>147</v>
      </c>
      <c r="U276" t="s">
        <v>149</v>
      </c>
      <c r="V276" t="s">
        <v>150</v>
      </c>
      <c r="W276" t="s">
        <v>151</v>
      </c>
      <c r="X276" t="s">
        <v>121</v>
      </c>
      <c r="Y276" t="s">
        <v>152</v>
      </c>
      <c r="Z276" t="s">
        <v>153</v>
      </c>
      <c r="AA276" t="s">
        <v>154</v>
      </c>
      <c r="AB276" t="s">
        <v>155</v>
      </c>
      <c r="AC276" t="s">
        <v>156</v>
      </c>
      <c r="AD276" s="3">
        <v>46135</v>
      </c>
      <c r="AE276" t="s">
        <v>157</v>
      </c>
    </row>
    <row r="277" spans="1:31" x14ac:dyDescent="0.25">
      <c r="A277" t="s">
        <v>1090</v>
      </c>
      <c r="B277" t="s">
        <v>137</v>
      </c>
      <c r="C277" s="3">
        <v>46113</v>
      </c>
      <c r="D277" s="3">
        <v>46203</v>
      </c>
      <c r="E277" t="s">
        <v>138</v>
      </c>
      <c r="F277" t="s">
        <v>139</v>
      </c>
      <c r="G277" t="s">
        <v>1091</v>
      </c>
      <c r="H277" t="s">
        <v>1092</v>
      </c>
      <c r="I277" t="s">
        <v>1073</v>
      </c>
      <c r="J277" t="s">
        <v>38</v>
      </c>
      <c r="K277" t="s">
        <v>190</v>
      </c>
      <c r="L277" s="3">
        <v>45689</v>
      </c>
      <c r="M277" t="s">
        <v>65</v>
      </c>
      <c r="N277" t="s">
        <v>144</v>
      </c>
      <c r="O277" t="s">
        <v>145</v>
      </c>
      <c r="P277" t="s">
        <v>146</v>
      </c>
      <c r="Q277" t="s">
        <v>80</v>
      </c>
      <c r="R277" t="s">
        <v>147</v>
      </c>
      <c r="S277" t="s">
        <v>148</v>
      </c>
      <c r="T277" t="s">
        <v>147</v>
      </c>
      <c r="U277" t="s">
        <v>149</v>
      </c>
      <c r="V277" t="s">
        <v>150</v>
      </c>
      <c r="W277" t="s">
        <v>151</v>
      </c>
      <c r="X277" t="s">
        <v>121</v>
      </c>
      <c r="Y277" t="s">
        <v>152</v>
      </c>
      <c r="Z277" t="s">
        <v>153</v>
      </c>
      <c r="AA277" t="s">
        <v>154</v>
      </c>
      <c r="AB277" t="s">
        <v>155</v>
      </c>
      <c r="AC277" t="s">
        <v>156</v>
      </c>
      <c r="AD277" s="3">
        <v>46218</v>
      </c>
      <c r="AE277" t="s">
        <v>157</v>
      </c>
    </row>
    <row r="278" spans="1:31" x14ac:dyDescent="0.25">
      <c r="A278" t="s">
        <v>1093</v>
      </c>
      <c r="B278" t="s">
        <v>137</v>
      </c>
      <c r="C278" s="3">
        <v>46113</v>
      </c>
      <c r="D278" s="3">
        <v>46203</v>
      </c>
      <c r="E278" t="s">
        <v>138</v>
      </c>
      <c r="F278" t="s">
        <v>139</v>
      </c>
      <c r="G278" t="s">
        <v>1094</v>
      </c>
      <c r="H278" t="s">
        <v>1095</v>
      </c>
      <c r="I278" t="s">
        <v>1096</v>
      </c>
      <c r="J278" t="s">
        <v>38</v>
      </c>
      <c r="K278" t="s">
        <v>190</v>
      </c>
      <c r="L278" s="3">
        <v>46174</v>
      </c>
      <c r="M278" t="s">
        <v>65</v>
      </c>
      <c r="N278" t="s">
        <v>144</v>
      </c>
      <c r="O278" t="s">
        <v>145</v>
      </c>
      <c r="P278" t="s">
        <v>146</v>
      </c>
      <c r="Q278" t="s">
        <v>80</v>
      </c>
      <c r="R278" t="s">
        <v>147</v>
      </c>
      <c r="S278" t="s">
        <v>148</v>
      </c>
      <c r="T278" t="s">
        <v>147</v>
      </c>
      <c r="U278" t="s">
        <v>149</v>
      </c>
      <c r="V278" t="s">
        <v>150</v>
      </c>
      <c r="W278" t="s">
        <v>151</v>
      </c>
      <c r="X278" t="s">
        <v>121</v>
      </c>
      <c r="Y278" t="s">
        <v>152</v>
      </c>
      <c r="Z278" t="s">
        <v>153</v>
      </c>
      <c r="AA278" t="s">
        <v>154</v>
      </c>
      <c r="AB278" t="s">
        <v>155</v>
      </c>
      <c r="AC278" t="s">
        <v>156</v>
      </c>
      <c r="AD278" s="3">
        <v>46218</v>
      </c>
      <c r="AE278" t="s">
        <v>157</v>
      </c>
    </row>
    <row r="279" spans="1:31" x14ac:dyDescent="0.25">
      <c r="A279" t="s">
        <v>1097</v>
      </c>
      <c r="B279" t="s">
        <v>137</v>
      </c>
      <c r="C279" s="3">
        <v>46113</v>
      </c>
      <c r="D279" s="3">
        <v>46203</v>
      </c>
      <c r="E279" t="s">
        <v>1098</v>
      </c>
      <c r="F279" t="s">
        <v>1099</v>
      </c>
      <c r="G279" t="s">
        <v>1100</v>
      </c>
      <c r="H279" t="s">
        <v>1050</v>
      </c>
      <c r="I279" t="s">
        <v>1101</v>
      </c>
      <c r="J279" t="s">
        <v>37</v>
      </c>
      <c r="K279" t="s">
        <v>171</v>
      </c>
      <c r="L279" s="3">
        <v>44835</v>
      </c>
      <c r="M279" t="s">
        <v>65</v>
      </c>
      <c r="N279" t="s">
        <v>144</v>
      </c>
      <c r="O279" t="s">
        <v>145</v>
      </c>
      <c r="P279" t="s">
        <v>146</v>
      </c>
      <c r="Q279" t="s">
        <v>80</v>
      </c>
      <c r="R279" t="s">
        <v>147</v>
      </c>
      <c r="S279" t="s">
        <v>148</v>
      </c>
      <c r="T279" t="s">
        <v>147</v>
      </c>
      <c r="U279" t="s">
        <v>149</v>
      </c>
      <c r="V279" t="s">
        <v>150</v>
      </c>
      <c r="W279" t="s">
        <v>151</v>
      </c>
      <c r="X279" t="s">
        <v>121</v>
      </c>
      <c r="Y279" t="s">
        <v>152</v>
      </c>
      <c r="Z279" t="s">
        <v>153</v>
      </c>
      <c r="AA279" t="s">
        <v>154</v>
      </c>
      <c r="AB279" t="s">
        <v>155</v>
      </c>
      <c r="AC279" t="s">
        <v>156</v>
      </c>
      <c r="AD279" s="3">
        <v>46218</v>
      </c>
      <c r="AE279" t="s">
        <v>157</v>
      </c>
    </row>
    <row r="280" spans="1:31" x14ac:dyDescent="0.25">
      <c r="A280" t="s">
        <v>1102</v>
      </c>
      <c r="B280" t="s">
        <v>137</v>
      </c>
      <c r="C280" s="3">
        <v>46113</v>
      </c>
      <c r="D280" s="3">
        <v>46203</v>
      </c>
      <c r="E280" t="s">
        <v>1052</v>
      </c>
      <c r="F280" t="s">
        <v>1053</v>
      </c>
      <c r="G280" t="s">
        <v>1103</v>
      </c>
      <c r="H280" t="s">
        <v>1104</v>
      </c>
      <c r="I280" t="s">
        <v>1073</v>
      </c>
      <c r="J280" t="s">
        <v>38</v>
      </c>
      <c r="K280" t="s">
        <v>190</v>
      </c>
      <c r="L280" s="3">
        <v>45962</v>
      </c>
      <c r="M280" t="s">
        <v>65</v>
      </c>
      <c r="N280" t="s">
        <v>144</v>
      </c>
      <c r="O280" t="s">
        <v>145</v>
      </c>
      <c r="P280" t="s">
        <v>146</v>
      </c>
      <c r="Q280" t="s">
        <v>80</v>
      </c>
      <c r="R280" t="s">
        <v>147</v>
      </c>
      <c r="S280" t="s">
        <v>148</v>
      </c>
      <c r="T280" t="s">
        <v>147</v>
      </c>
      <c r="U280" t="s">
        <v>149</v>
      </c>
      <c r="V280" t="s">
        <v>150</v>
      </c>
      <c r="W280" t="s">
        <v>151</v>
      </c>
      <c r="X280" t="s">
        <v>121</v>
      </c>
      <c r="Y280" t="s">
        <v>152</v>
      </c>
      <c r="Z280" t="s">
        <v>153</v>
      </c>
      <c r="AA280" t="s">
        <v>154</v>
      </c>
      <c r="AB280" t="s">
        <v>155</v>
      </c>
      <c r="AC280" t="s">
        <v>156</v>
      </c>
      <c r="AD280" s="3">
        <v>46218</v>
      </c>
      <c r="AE280" t="s">
        <v>157</v>
      </c>
    </row>
    <row r="281" spans="1:31" x14ac:dyDescent="0.25">
      <c r="A281" t="s">
        <v>1105</v>
      </c>
      <c r="B281" t="s">
        <v>137</v>
      </c>
      <c r="C281" s="3">
        <v>46113</v>
      </c>
      <c r="D281" s="3">
        <v>46203</v>
      </c>
      <c r="E281" t="s">
        <v>1106</v>
      </c>
      <c r="F281" t="s">
        <v>1107</v>
      </c>
      <c r="G281" t="s">
        <v>1108</v>
      </c>
      <c r="H281" t="s">
        <v>1109</v>
      </c>
      <c r="I281" t="s">
        <v>1064</v>
      </c>
      <c r="J281" t="s">
        <v>38</v>
      </c>
      <c r="K281" t="s">
        <v>171</v>
      </c>
      <c r="L281" s="3">
        <v>45597</v>
      </c>
      <c r="M281" t="s">
        <v>65</v>
      </c>
      <c r="N281" t="s">
        <v>144</v>
      </c>
      <c r="O281" t="s">
        <v>145</v>
      </c>
      <c r="P281" t="s">
        <v>146</v>
      </c>
      <c r="Q281" t="s">
        <v>80</v>
      </c>
      <c r="R281" t="s">
        <v>147</v>
      </c>
      <c r="S281" t="s">
        <v>148</v>
      </c>
      <c r="T281" t="s">
        <v>147</v>
      </c>
      <c r="U281" t="s">
        <v>149</v>
      </c>
      <c r="V281" t="s">
        <v>150</v>
      </c>
      <c r="W281" t="s">
        <v>151</v>
      </c>
      <c r="X281" t="s">
        <v>121</v>
      </c>
      <c r="Y281" t="s">
        <v>152</v>
      </c>
      <c r="Z281" t="s">
        <v>153</v>
      </c>
      <c r="AA281" t="s">
        <v>154</v>
      </c>
      <c r="AB281" t="s">
        <v>155</v>
      </c>
      <c r="AC281" t="s">
        <v>156</v>
      </c>
      <c r="AD281" s="3">
        <v>46218</v>
      </c>
      <c r="AE281" t="s">
        <v>157</v>
      </c>
    </row>
    <row r="282" spans="1:31" x14ac:dyDescent="0.25">
      <c r="A282" t="s">
        <v>1110</v>
      </c>
      <c r="B282" t="s">
        <v>137</v>
      </c>
      <c r="C282" s="3">
        <v>46113</v>
      </c>
      <c r="D282" s="3">
        <v>46203</v>
      </c>
      <c r="E282" t="s">
        <v>1111</v>
      </c>
      <c r="F282" t="s">
        <v>1112</v>
      </c>
      <c r="G282" t="s">
        <v>1113</v>
      </c>
      <c r="H282" t="s">
        <v>1114</v>
      </c>
      <c r="I282" t="s">
        <v>1115</v>
      </c>
      <c r="J282" t="s">
        <v>38</v>
      </c>
      <c r="K282" t="s">
        <v>177</v>
      </c>
      <c r="L282" s="3">
        <v>45809</v>
      </c>
      <c r="M282" t="s">
        <v>65</v>
      </c>
      <c r="N282" t="s">
        <v>144</v>
      </c>
      <c r="O282" t="s">
        <v>145</v>
      </c>
      <c r="P282" t="s">
        <v>146</v>
      </c>
      <c r="Q282" t="s">
        <v>80</v>
      </c>
      <c r="R282" t="s">
        <v>147</v>
      </c>
      <c r="S282" t="s">
        <v>148</v>
      </c>
      <c r="T282" t="s">
        <v>147</v>
      </c>
      <c r="U282" t="s">
        <v>149</v>
      </c>
      <c r="V282" t="s">
        <v>150</v>
      </c>
      <c r="W282" t="s">
        <v>151</v>
      </c>
      <c r="X282" t="s">
        <v>121</v>
      </c>
      <c r="Y282" t="s">
        <v>152</v>
      </c>
      <c r="Z282" t="s">
        <v>153</v>
      </c>
      <c r="AA282" t="s">
        <v>154</v>
      </c>
      <c r="AB282" t="s">
        <v>155</v>
      </c>
      <c r="AC282" t="s">
        <v>156</v>
      </c>
      <c r="AD282" s="3">
        <v>46218</v>
      </c>
      <c r="AE282" t="s">
        <v>157</v>
      </c>
    </row>
    <row r="283" spans="1:31" x14ac:dyDescent="0.25">
      <c r="A283" t="s">
        <v>1116</v>
      </c>
      <c r="B283" t="s">
        <v>137</v>
      </c>
      <c r="C283" s="3">
        <v>46113</v>
      </c>
      <c r="D283" s="3">
        <v>46203</v>
      </c>
      <c r="E283" t="s">
        <v>1046</v>
      </c>
      <c r="F283" t="s">
        <v>1047</v>
      </c>
      <c r="G283" t="s">
        <v>1117</v>
      </c>
      <c r="H283" t="s">
        <v>1067</v>
      </c>
      <c r="I283" t="s">
        <v>1118</v>
      </c>
      <c r="J283" t="s">
        <v>37</v>
      </c>
      <c r="K283" t="s">
        <v>164</v>
      </c>
      <c r="L283" s="3">
        <v>45139</v>
      </c>
      <c r="M283" t="s">
        <v>65</v>
      </c>
      <c r="N283" t="s">
        <v>144</v>
      </c>
      <c r="O283" t="s">
        <v>145</v>
      </c>
      <c r="P283" t="s">
        <v>146</v>
      </c>
      <c r="Q283" t="s">
        <v>80</v>
      </c>
      <c r="R283" t="s">
        <v>147</v>
      </c>
      <c r="S283" t="s">
        <v>148</v>
      </c>
      <c r="T283" t="s">
        <v>147</v>
      </c>
      <c r="U283" t="s">
        <v>149</v>
      </c>
      <c r="V283" t="s">
        <v>150</v>
      </c>
      <c r="W283" t="s">
        <v>151</v>
      </c>
      <c r="X283" t="s">
        <v>121</v>
      </c>
      <c r="Y283" t="s">
        <v>152</v>
      </c>
      <c r="Z283" t="s">
        <v>153</v>
      </c>
      <c r="AA283" t="s">
        <v>154</v>
      </c>
      <c r="AB283" t="s">
        <v>155</v>
      </c>
      <c r="AC283" t="s">
        <v>156</v>
      </c>
      <c r="AD283" s="3">
        <v>46218</v>
      </c>
      <c r="AE283" t="s">
        <v>157</v>
      </c>
    </row>
    <row r="284" spans="1:31" x14ac:dyDescent="0.25">
      <c r="A284" t="s">
        <v>1119</v>
      </c>
      <c r="B284" t="s">
        <v>137</v>
      </c>
      <c r="C284" s="3">
        <v>46113</v>
      </c>
      <c r="D284" s="3">
        <v>46203</v>
      </c>
      <c r="E284" t="s">
        <v>185</v>
      </c>
      <c r="F284" t="s">
        <v>186</v>
      </c>
      <c r="G284" t="s">
        <v>1120</v>
      </c>
      <c r="H284" t="s">
        <v>1121</v>
      </c>
      <c r="I284" t="s">
        <v>1122</v>
      </c>
      <c r="J284" t="s">
        <v>38</v>
      </c>
      <c r="K284" t="s">
        <v>1078</v>
      </c>
      <c r="L284" s="3">
        <v>46038</v>
      </c>
      <c r="M284" t="s">
        <v>65</v>
      </c>
      <c r="N284" t="s">
        <v>144</v>
      </c>
      <c r="O284" t="s">
        <v>145</v>
      </c>
      <c r="P284" t="s">
        <v>146</v>
      </c>
      <c r="Q284" t="s">
        <v>80</v>
      </c>
      <c r="R284" t="s">
        <v>147</v>
      </c>
      <c r="S284" t="s">
        <v>148</v>
      </c>
      <c r="T284" t="s">
        <v>147</v>
      </c>
      <c r="U284" t="s">
        <v>149</v>
      </c>
      <c r="V284" t="s">
        <v>150</v>
      </c>
      <c r="W284" t="s">
        <v>151</v>
      </c>
      <c r="X284" t="s">
        <v>121</v>
      </c>
      <c r="Y284" t="s">
        <v>152</v>
      </c>
      <c r="Z284" t="s">
        <v>153</v>
      </c>
      <c r="AA284" t="s">
        <v>154</v>
      </c>
      <c r="AB284" t="s">
        <v>155</v>
      </c>
      <c r="AC284" t="s">
        <v>156</v>
      </c>
      <c r="AD284" s="3">
        <v>46218</v>
      </c>
      <c r="AE284" t="s">
        <v>157</v>
      </c>
    </row>
    <row r="285" spans="1:31" x14ac:dyDescent="0.25">
      <c r="A285" t="s">
        <v>1123</v>
      </c>
      <c r="B285" t="s">
        <v>137</v>
      </c>
      <c r="C285" s="3">
        <v>46113</v>
      </c>
      <c r="D285" s="3">
        <v>46203</v>
      </c>
      <c r="E285" t="s">
        <v>185</v>
      </c>
      <c r="F285" t="s">
        <v>186</v>
      </c>
      <c r="G285" t="s">
        <v>1124</v>
      </c>
      <c r="H285" t="s">
        <v>1125</v>
      </c>
      <c r="I285" t="s">
        <v>1126</v>
      </c>
      <c r="J285" t="s">
        <v>38</v>
      </c>
      <c r="K285" t="s">
        <v>190</v>
      </c>
      <c r="L285" s="3">
        <v>45566</v>
      </c>
      <c r="M285" t="s">
        <v>65</v>
      </c>
      <c r="N285" t="s">
        <v>144</v>
      </c>
      <c r="O285" t="s">
        <v>145</v>
      </c>
      <c r="P285" t="s">
        <v>146</v>
      </c>
      <c r="Q285" t="s">
        <v>80</v>
      </c>
      <c r="R285" t="s">
        <v>147</v>
      </c>
      <c r="S285" t="s">
        <v>148</v>
      </c>
      <c r="T285" t="s">
        <v>147</v>
      </c>
      <c r="U285" t="s">
        <v>149</v>
      </c>
      <c r="V285" t="s">
        <v>150</v>
      </c>
      <c r="W285" t="s">
        <v>151</v>
      </c>
      <c r="X285" t="s">
        <v>121</v>
      </c>
      <c r="Y285" t="s">
        <v>152</v>
      </c>
      <c r="Z285" t="s">
        <v>153</v>
      </c>
      <c r="AA285" t="s">
        <v>154</v>
      </c>
      <c r="AB285" t="s">
        <v>155</v>
      </c>
      <c r="AC285" t="s">
        <v>156</v>
      </c>
      <c r="AD285" s="3">
        <v>46218</v>
      </c>
      <c r="AE285" t="s">
        <v>157</v>
      </c>
    </row>
    <row r="286" spans="1:31" x14ac:dyDescent="0.25">
      <c r="A286" t="s">
        <v>1127</v>
      </c>
      <c r="B286" t="s">
        <v>137</v>
      </c>
      <c r="C286" s="3">
        <v>46113</v>
      </c>
      <c r="D286" s="3">
        <v>46203</v>
      </c>
      <c r="E286" t="s">
        <v>138</v>
      </c>
      <c r="F286" t="s">
        <v>139</v>
      </c>
      <c r="G286" t="s">
        <v>1128</v>
      </c>
      <c r="H286" t="s">
        <v>1129</v>
      </c>
      <c r="I286" t="s">
        <v>1104</v>
      </c>
      <c r="J286" t="s">
        <v>37</v>
      </c>
      <c r="K286" t="s">
        <v>190</v>
      </c>
      <c r="L286" s="3">
        <v>45946</v>
      </c>
      <c r="M286" t="s">
        <v>65</v>
      </c>
      <c r="N286" t="s">
        <v>144</v>
      </c>
      <c r="O286" t="s">
        <v>145</v>
      </c>
      <c r="P286" t="s">
        <v>146</v>
      </c>
      <c r="Q286" t="s">
        <v>80</v>
      </c>
      <c r="R286" t="s">
        <v>147</v>
      </c>
      <c r="S286" t="s">
        <v>148</v>
      </c>
      <c r="T286" t="s">
        <v>147</v>
      </c>
      <c r="U286" t="s">
        <v>149</v>
      </c>
      <c r="V286" t="s">
        <v>150</v>
      </c>
      <c r="W286" t="s">
        <v>151</v>
      </c>
      <c r="X286" t="s">
        <v>121</v>
      </c>
      <c r="Y286" t="s">
        <v>152</v>
      </c>
      <c r="Z286" t="s">
        <v>153</v>
      </c>
      <c r="AA286" t="s">
        <v>154</v>
      </c>
      <c r="AB286" t="s">
        <v>155</v>
      </c>
      <c r="AC286" t="s">
        <v>156</v>
      </c>
      <c r="AD286" s="3">
        <v>46218</v>
      </c>
      <c r="AE286" t="s">
        <v>157</v>
      </c>
    </row>
    <row r="287" spans="1:31" x14ac:dyDescent="0.25">
      <c r="A287" t="s">
        <v>1130</v>
      </c>
      <c r="B287" t="s">
        <v>137</v>
      </c>
      <c r="C287" s="3">
        <v>46113</v>
      </c>
      <c r="D287" s="3">
        <v>46203</v>
      </c>
      <c r="E287" t="s">
        <v>224</v>
      </c>
      <c r="F287" t="s">
        <v>331</v>
      </c>
      <c r="G287" t="s">
        <v>1131</v>
      </c>
      <c r="H287" t="s">
        <v>446</v>
      </c>
      <c r="I287" t="s">
        <v>333</v>
      </c>
      <c r="J287" t="s">
        <v>38</v>
      </c>
      <c r="K287" t="s">
        <v>334</v>
      </c>
      <c r="L287" s="3">
        <v>45505</v>
      </c>
      <c r="M287" t="s">
        <v>46</v>
      </c>
      <c r="N287" t="s">
        <v>218</v>
      </c>
      <c r="O287" t="s">
        <v>200</v>
      </c>
      <c r="P287" t="s">
        <v>200</v>
      </c>
      <c r="Q287" t="s">
        <v>80</v>
      </c>
      <c r="R287" t="s">
        <v>219</v>
      </c>
      <c r="S287" t="s">
        <v>148</v>
      </c>
      <c r="T287" t="s">
        <v>219</v>
      </c>
      <c r="U287" t="s">
        <v>149</v>
      </c>
      <c r="V287" t="s">
        <v>220</v>
      </c>
      <c r="W287" t="s">
        <v>151</v>
      </c>
      <c r="X287" t="s">
        <v>121</v>
      </c>
      <c r="Y287" t="s">
        <v>152</v>
      </c>
      <c r="Z287" t="s">
        <v>153</v>
      </c>
      <c r="AA287" t="s">
        <v>335</v>
      </c>
      <c r="AB287" t="s">
        <v>336</v>
      </c>
      <c r="AC287" t="s">
        <v>209</v>
      </c>
      <c r="AD287" s="3">
        <v>46218</v>
      </c>
      <c r="AE287" t="s">
        <v>210</v>
      </c>
    </row>
    <row r="288" spans="1:31" x14ac:dyDescent="0.25">
      <c r="A288" t="s">
        <v>1132</v>
      </c>
      <c r="B288" t="s">
        <v>137</v>
      </c>
      <c r="C288" s="3">
        <v>46113</v>
      </c>
      <c r="D288" s="3">
        <v>46203</v>
      </c>
      <c r="E288" t="s">
        <v>294</v>
      </c>
      <c r="F288" t="s">
        <v>193</v>
      </c>
      <c r="G288" t="s">
        <v>1133</v>
      </c>
      <c r="H288" t="s">
        <v>333</v>
      </c>
      <c r="I288" t="s">
        <v>391</v>
      </c>
      <c r="J288" t="s">
        <v>38</v>
      </c>
      <c r="K288" t="s">
        <v>238</v>
      </c>
      <c r="L288" s="3">
        <v>44577</v>
      </c>
      <c r="M288" t="s">
        <v>46</v>
      </c>
      <c r="N288" t="s">
        <v>218</v>
      </c>
      <c r="O288" t="s">
        <v>200</v>
      </c>
      <c r="P288" t="s">
        <v>200</v>
      </c>
      <c r="Q288" t="s">
        <v>80</v>
      </c>
      <c r="R288" t="s">
        <v>219</v>
      </c>
      <c r="S288" t="s">
        <v>148</v>
      </c>
      <c r="T288" t="s">
        <v>219</v>
      </c>
      <c r="U288" t="s">
        <v>149</v>
      </c>
      <c r="V288" t="s">
        <v>220</v>
      </c>
      <c r="W288" t="s">
        <v>151</v>
      </c>
      <c r="X288" t="s">
        <v>121</v>
      </c>
      <c r="Y288" t="s">
        <v>152</v>
      </c>
      <c r="Z288" t="s">
        <v>153</v>
      </c>
      <c r="AA288" t="s">
        <v>239</v>
      </c>
      <c r="AB288" t="s">
        <v>240</v>
      </c>
      <c r="AC288" t="s">
        <v>209</v>
      </c>
      <c r="AD288" s="3">
        <v>46218</v>
      </c>
      <c r="AE288" t="s">
        <v>210</v>
      </c>
    </row>
    <row r="289" spans="1:31" x14ac:dyDescent="0.25">
      <c r="A289" t="s">
        <v>1134</v>
      </c>
      <c r="B289" t="s">
        <v>137</v>
      </c>
      <c r="C289" s="3">
        <v>46113</v>
      </c>
      <c r="D289" s="3">
        <v>46203</v>
      </c>
      <c r="E289" t="s">
        <v>212</v>
      </c>
      <c r="F289" t="s">
        <v>630</v>
      </c>
      <c r="G289" t="s">
        <v>1135</v>
      </c>
      <c r="H289" t="s">
        <v>391</v>
      </c>
      <c r="I289" t="s">
        <v>1136</v>
      </c>
      <c r="J289" t="s">
        <v>37</v>
      </c>
      <c r="K289" t="s">
        <v>401</v>
      </c>
      <c r="L289" s="3">
        <v>44516</v>
      </c>
      <c r="M289" t="s">
        <v>46</v>
      </c>
      <c r="N289" t="s">
        <v>218</v>
      </c>
      <c r="O289" t="s">
        <v>200</v>
      </c>
      <c r="P289" t="s">
        <v>200</v>
      </c>
      <c r="Q289" t="s">
        <v>80</v>
      </c>
      <c r="R289" t="s">
        <v>219</v>
      </c>
      <c r="S289" t="s">
        <v>148</v>
      </c>
      <c r="T289" t="s">
        <v>219</v>
      </c>
      <c r="U289" t="s">
        <v>149</v>
      </c>
      <c r="V289" t="s">
        <v>220</v>
      </c>
      <c r="W289" t="s">
        <v>151</v>
      </c>
      <c r="X289" t="s">
        <v>121</v>
      </c>
      <c r="Y289" t="s">
        <v>152</v>
      </c>
      <c r="Z289" t="s">
        <v>153</v>
      </c>
      <c r="AA289" t="s">
        <v>291</v>
      </c>
      <c r="AB289" t="s">
        <v>402</v>
      </c>
      <c r="AC289" t="s">
        <v>209</v>
      </c>
      <c r="AD289" s="3">
        <v>46218</v>
      </c>
      <c r="AE289" t="s">
        <v>210</v>
      </c>
    </row>
    <row r="290" spans="1:31" x14ac:dyDescent="0.25">
      <c r="A290" t="s">
        <v>1137</v>
      </c>
      <c r="B290" t="s">
        <v>137</v>
      </c>
      <c r="C290" s="3">
        <v>46113</v>
      </c>
      <c r="D290" s="3">
        <v>46203</v>
      </c>
      <c r="E290" t="s">
        <v>285</v>
      </c>
      <c r="F290" t="s">
        <v>286</v>
      </c>
      <c r="G290" t="s">
        <v>926</v>
      </c>
      <c r="H290" t="s">
        <v>273</v>
      </c>
      <c r="I290" t="s">
        <v>489</v>
      </c>
      <c r="J290" t="s">
        <v>37</v>
      </c>
      <c r="K290" t="s">
        <v>296</v>
      </c>
      <c r="L290" s="3">
        <v>38823</v>
      </c>
      <c r="M290" t="s">
        <v>65</v>
      </c>
      <c r="N290" t="s">
        <v>297</v>
      </c>
      <c r="O290" t="s">
        <v>145</v>
      </c>
      <c r="P290" t="s">
        <v>200</v>
      </c>
      <c r="Q290" t="s">
        <v>71</v>
      </c>
      <c r="R290" t="s">
        <v>298</v>
      </c>
      <c r="S290" t="s">
        <v>145</v>
      </c>
      <c r="T290" t="s">
        <v>299</v>
      </c>
      <c r="U290" t="s">
        <v>300</v>
      </c>
      <c r="V290" t="s">
        <v>299</v>
      </c>
      <c r="W290" t="s">
        <v>151</v>
      </c>
      <c r="X290" t="s">
        <v>121</v>
      </c>
      <c r="Y290" t="s">
        <v>301</v>
      </c>
      <c r="Z290" t="s">
        <v>302</v>
      </c>
      <c r="AA290" t="s">
        <v>207</v>
      </c>
      <c r="AB290" t="s">
        <v>303</v>
      </c>
      <c r="AC290" t="s">
        <v>209</v>
      </c>
      <c r="AD290" s="3">
        <v>46218</v>
      </c>
      <c r="AE290" t="s">
        <v>210</v>
      </c>
    </row>
    <row r="291" spans="1:31" x14ac:dyDescent="0.25">
      <c r="A291" t="s">
        <v>1138</v>
      </c>
      <c r="B291" t="s">
        <v>137</v>
      </c>
      <c r="C291" s="3">
        <v>46113</v>
      </c>
      <c r="D291" s="3">
        <v>46203</v>
      </c>
      <c r="E291" t="s">
        <v>212</v>
      </c>
      <c r="F291" t="s">
        <v>213</v>
      </c>
      <c r="G291" t="s">
        <v>1139</v>
      </c>
      <c r="H291" t="s">
        <v>273</v>
      </c>
      <c r="I291" t="s">
        <v>1140</v>
      </c>
      <c r="J291" t="s">
        <v>37</v>
      </c>
      <c r="K291" t="s">
        <v>308</v>
      </c>
      <c r="L291" s="3">
        <v>36678</v>
      </c>
      <c r="M291" t="s">
        <v>46</v>
      </c>
      <c r="N291" t="s">
        <v>218</v>
      </c>
      <c r="O291" t="s">
        <v>200</v>
      </c>
      <c r="P291" t="s">
        <v>200</v>
      </c>
      <c r="Q291" t="s">
        <v>80</v>
      </c>
      <c r="R291" t="s">
        <v>219</v>
      </c>
      <c r="S291" t="s">
        <v>148</v>
      </c>
      <c r="T291" t="s">
        <v>219</v>
      </c>
      <c r="U291" t="s">
        <v>149</v>
      </c>
      <c r="V291" t="s">
        <v>220</v>
      </c>
      <c r="W291" t="s">
        <v>151</v>
      </c>
      <c r="X291" t="s">
        <v>121</v>
      </c>
      <c r="Y291" t="s">
        <v>152</v>
      </c>
      <c r="Z291" t="s">
        <v>153</v>
      </c>
      <c r="AA291" t="s">
        <v>309</v>
      </c>
      <c r="AB291" t="s">
        <v>310</v>
      </c>
      <c r="AC291" t="s">
        <v>209</v>
      </c>
      <c r="AD291" s="3">
        <v>46218</v>
      </c>
      <c r="AE291" t="s">
        <v>210</v>
      </c>
    </row>
    <row r="292" spans="1:31" x14ac:dyDescent="0.25">
      <c r="A292" t="s">
        <v>1141</v>
      </c>
      <c r="B292" t="s">
        <v>137</v>
      </c>
      <c r="C292" s="3">
        <v>46113</v>
      </c>
      <c r="D292" s="3">
        <v>46203</v>
      </c>
      <c r="E292" t="s">
        <v>212</v>
      </c>
      <c r="F292" t="s">
        <v>259</v>
      </c>
      <c r="G292" t="s">
        <v>1142</v>
      </c>
      <c r="H292" t="s">
        <v>813</v>
      </c>
      <c r="I292" t="s">
        <v>210</v>
      </c>
      <c r="J292" t="s">
        <v>37</v>
      </c>
      <c r="K292" t="s">
        <v>360</v>
      </c>
      <c r="L292" s="3">
        <v>36342</v>
      </c>
      <c r="M292" t="s">
        <v>40</v>
      </c>
      <c r="N292" t="s">
        <v>361</v>
      </c>
      <c r="O292" t="s">
        <v>200</v>
      </c>
      <c r="P292" t="s">
        <v>200</v>
      </c>
      <c r="Q292" t="s">
        <v>71</v>
      </c>
      <c r="R292" t="s">
        <v>362</v>
      </c>
      <c r="S292" t="s">
        <v>145</v>
      </c>
      <c r="T292" t="s">
        <v>363</v>
      </c>
      <c r="U292" t="s">
        <v>364</v>
      </c>
      <c r="V292" t="s">
        <v>365</v>
      </c>
      <c r="W292" t="s">
        <v>151</v>
      </c>
      <c r="X292" t="s">
        <v>121</v>
      </c>
      <c r="Y292" t="s">
        <v>366</v>
      </c>
      <c r="Z292" t="s">
        <v>367</v>
      </c>
      <c r="AA292" t="s">
        <v>368</v>
      </c>
      <c r="AB292" t="s">
        <v>369</v>
      </c>
      <c r="AC292" t="s">
        <v>209</v>
      </c>
      <c r="AD292" s="3">
        <v>46218</v>
      </c>
      <c r="AE292" t="s">
        <v>210</v>
      </c>
    </row>
    <row r="293" spans="1:31" x14ac:dyDescent="0.25">
      <c r="A293" t="s">
        <v>1143</v>
      </c>
      <c r="B293" t="s">
        <v>137</v>
      </c>
      <c r="C293" s="3">
        <v>46113</v>
      </c>
      <c r="D293" s="3">
        <v>46203</v>
      </c>
      <c r="E293" t="s">
        <v>224</v>
      </c>
      <c r="F293" t="s">
        <v>225</v>
      </c>
      <c r="G293" t="s">
        <v>1144</v>
      </c>
      <c r="H293" t="s">
        <v>350</v>
      </c>
      <c r="I293" t="s">
        <v>1145</v>
      </c>
      <c r="J293" t="s">
        <v>38</v>
      </c>
      <c r="K293" t="s">
        <v>238</v>
      </c>
      <c r="L293" s="3">
        <v>45962</v>
      </c>
      <c r="M293" t="s">
        <v>46</v>
      </c>
      <c r="N293" t="s">
        <v>218</v>
      </c>
      <c r="O293" t="s">
        <v>200</v>
      </c>
      <c r="P293" t="s">
        <v>200</v>
      </c>
      <c r="Q293" t="s">
        <v>80</v>
      </c>
      <c r="R293" t="s">
        <v>219</v>
      </c>
      <c r="S293" t="s">
        <v>148</v>
      </c>
      <c r="T293" t="s">
        <v>219</v>
      </c>
      <c r="U293" t="s">
        <v>149</v>
      </c>
      <c r="V293" t="s">
        <v>220</v>
      </c>
      <c r="W293" t="s">
        <v>151</v>
      </c>
      <c r="X293" t="s">
        <v>121</v>
      </c>
      <c r="Y293" t="s">
        <v>152</v>
      </c>
      <c r="Z293" t="s">
        <v>153</v>
      </c>
      <c r="AA293" t="s">
        <v>239</v>
      </c>
      <c r="AB293" t="s">
        <v>240</v>
      </c>
      <c r="AC293" t="s">
        <v>209</v>
      </c>
      <c r="AD293" s="3">
        <v>46218</v>
      </c>
      <c r="AE293" t="s">
        <v>210</v>
      </c>
    </row>
    <row r="294" spans="1:31" x14ac:dyDescent="0.25">
      <c r="A294" t="s">
        <v>1146</v>
      </c>
      <c r="B294" t="s">
        <v>137</v>
      </c>
      <c r="C294" s="3">
        <v>46113</v>
      </c>
      <c r="D294" s="3">
        <v>46203</v>
      </c>
      <c r="E294" t="s">
        <v>224</v>
      </c>
      <c r="F294" t="s">
        <v>225</v>
      </c>
      <c r="G294" t="s">
        <v>1147</v>
      </c>
      <c r="H294" t="s">
        <v>333</v>
      </c>
      <c r="I294" t="s">
        <v>399</v>
      </c>
      <c r="J294" t="s">
        <v>38</v>
      </c>
      <c r="K294" t="s">
        <v>238</v>
      </c>
      <c r="L294" s="3">
        <v>45413</v>
      </c>
      <c r="M294" t="s">
        <v>46</v>
      </c>
      <c r="N294" t="s">
        <v>218</v>
      </c>
      <c r="O294" t="s">
        <v>200</v>
      </c>
      <c r="P294" t="s">
        <v>200</v>
      </c>
      <c r="Q294" t="s">
        <v>80</v>
      </c>
      <c r="R294" t="s">
        <v>219</v>
      </c>
      <c r="S294" t="s">
        <v>148</v>
      </c>
      <c r="T294" t="s">
        <v>219</v>
      </c>
      <c r="U294" t="s">
        <v>149</v>
      </c>
      <c r="V294" t="s">
        <v>220</v>
      </c>
      <c r="W294" t="s">
        <v>151</v>
      </c>
      <c r="X294" t="s">
        <v>121</v>
      </c>
      <c r="Y294" t="s">
        <v>152</v>
      </c>
      <c r="Z294" t="s">
        <v>153</v>
      </c>
      <c r="AA294" t="s">
        <v>239</v>
      </c>
      <c r="AB294" t="s">
        <v>240</v>
      </c>
      <c r="AC294" t="s">
        <v>209</v>
      </c>
      <c r="AD294" s="3">
        <v>46218</v>
      </c>
      <c r="AE294" t="s">
        <v>210</v>
      </c>
    </row>
    <row r="295" spans="1:31" x14ac:dyDescent="0.25">
      <c r="A295" t="s">
        <v>1148</v>
      </c>
      <c r="B295" t="s">
        <v>137</v>
      </c>
      <c r="C295" s="3">
        <v>46113</v>
      </c>
      <c r="D295" s="3">
        <v>46203</v>
      </c>
      <c r="E295" t="s">
        <v>224</v>
      </c>
      <c r="F295" t="s">
        <v>225</v>
      </c>
      <c r="G295" t="s">
        <v>1149</v>
      </c>
      <c r="H295" t="s">
        <v>829</v>
      </c>
      <c r="I295" t="s">
        <v>1150</v>
      </c>
      <c r="J295" t="s">
        <v>37</v>
      </c>
      <c r="K295" t="s">
        <v>341</v>
      </c>
      <c r="L295" s="3">
        <v>45505</v>
      </c>
      <c r="M295" t="s">
        <v>40</v>
      </c>
      <c r="N295" t="s">
        <v>342</v>
      </c>
      <c r="O295" t="s">
        <v>145</v>
      </c>
      <c r="P295" t="s">
        <v>200</v>
      </c>
      <c r="Q295" t="s">
        <v>71</v>
      </c>
      <c r="R295" t="s">
        <v>343</v>
      </c>
      <c r="S295" t="s">
        <v>145</v>
      </c>
      <c r="T295" t="s">
        <v>344</v>
      </c>
      <c r="U295" t="s">
        <v>345</v>
      </c>
      <c r="V295" t="s">
        <v>344</v>
      </c>
      <c r="W295" t="s">
        <v>151</v>
      </c>
      <c r="X295" t="s">
        <v>121</v>
      </c>
      <c r="Y295" t="s">
        <v>346</v>
      </c>
      <c r="Z295" t="s">
        <v>153</v>
      </c>
      <c r="AA295" t="s">
        <v>347</v>
      </c>
      <c r="AB295" t="s">
        <v>348</v>
      </c>
      <c r="AC295" t="s">
        <v>209</v>
      </c>
      <c r="AD295" s="3">
        <v>46218</v>
      </c>
      <c r="AE295" t="s">
        <v>210</v>
      </c>
    </row>
    <row r="296" spans="1:31" x14ac:dyDescent="0.25">
      <c r="A296" t="s">
        <v>1151</v>
      </c>
      <c r="B296" t="s">
        <v>137</v>
      </c>
      <c r="C296" s="3">
        <v>46113</v>
      </c>
      <c r="D296" s="3">
        <v>46203</v>
      </c>
      <c r="E296" t="s">
        <v>224</v>
      </c>
      <c r="F296" t="s">
        <v>225</v>
      </c>
      <c r="G296" t="s">
        <v>1152</v>
      </c>
      <c r="H296" t="s">
        <v>321</v>
      </c>
      <c r="I296" t="s">
        <v>1153</v>
      </c>
      <c r="J296" t="s">
        <v>37</v>
      </c>
      <c r="K296" t="s">
        <v>308</v>
      </c>
      <c r="L296" s="3">
        <v>45047</v>
      </c>
      <c r="M296" t="s">
        <v>46</v>
      </c>
      <c r="N296" t="s">
        <v>218</v>
      </c>
      <c r="O296" t="s">
        <v>200</v>
      </c>
      <c r="P296" t="s">
        <v>200</v>
      </c>
      <c r="Q296" t="s">
        <v>80</v>
      </c>
      <c r="R296" t="s">
        <v>219</v>
      </c>
      <c r="S296" t="s">
        <v>148</v>
      </c>
      <c r="T296" t="s">
        <v>219</v>
      </c>
      <c r="U296" t="s">
        <v>149</v>
      </c>
      <c r="V296" t="s">
        <v>220</v>
      </c>
      <c r="W296" t="s">
        <v>151</v>
      </c>
      <c r="X296" t="s">
        <v>121</v>
      </c>
      <c r="Y296" t="s">
        <v>152</v>
      </c>
      <c r="Z296" t="s">
        <v>153</v>
      </c>
      <c r="AA296" t="s">
        <v>309</v>
      </c>
      <c r="AB296" t="s">
        <v>310</v>
      </c>
      <c r="AC296" t="s">
        <v>209</v>
      </c>
      <c r="AD296" s="3">
        <v>46218</v>
      </c>
      <c r="AE296" t="s">
        <v>210</v>
      </c>
    </row>
    <row r="297" spans="1:31" x14ac:dyDescent="0.25">
      <c r="A297" t="s">
        <v>1154</v>
      </c>
      <c r="B297" t="s">
        <v>137</v>
      </c>
      <c r="C297" s="3">
        <v>46113</v>
      </c>
      <c r="D297" s="3">
        <v>46203</v>
      </c>
      <c r="E297" t="s">
        <v>224</v>
      </c>
      <c r="F297" t="s">
        <v>225</v>
      </c>
      <c r="G297" t="s">
        <v>1155</v>
      </c>
      <c r="H297" t="s">
        <v>307</v>
      </c>
      <c r="I297" t="s">
        <v>391</v>
      </c>
      <c r="J297" t="s">
        <v>37</v>
      </c>
      <c r="K297" t="s">
        <v>238</v>
      </c>
      <c r="L297" s="3">
        <v>44927</v>
      </c>
      <c r="M297" t="s">
        <v>46</v>
      </c>
      <c r="N297" t="s">
        <v>218</v>
      </c>
      <c r="O297" t="s">
        <v>200</v>
      </c>
      <c r="P297" t="s">
        <v>200</v>
      </c>
      <c r="Q297" t="s">
        <v>80</v>
      </c>
      <c r="R297" t="s">
        <v>219</v>
      </c>
      <c r="S297" t="s">
        <v>148</v>
      </c>
      <c r="T297" t="s">
        <v>219</v>
      </c>
      <c r="U297" t="s">
        <v>149</v>
      </c>
      <c r="V297" t="s">
        <v>220</v>
      </c>
      <c r="W297" t="s">
        <v>151</v>
      </c>
      <c r="X297" t="s">
        <v>121</v>
      </c>
      <c r="Y297" t="s">
        <v>152</v>
      </c>
      <c r="Z297" t="s">
        <v>153</v>
      </c>
      <c r="AA297" t="s">
        <v>239</v>
      </c>
      <c r="AB297" t="s">
        <v>240</v>
      </c>
      <c r="AC297" t="s">
        <v>209</v>
      </c>
      <c r="AD297" s="3">
        <v>46218</v>
      </c>
      <c r="AE297" t="s">
        <v>210</v>
      </c>
    </row>
    <row r="298" spans="1:31" x14ac:dyDescent="0.25">
      <c r="A298" t="s">
        <v>1156</v>
      </c>
      <c r="B298" t="s">
        <v>137</v>
      </c>
      <c r="C298" s="3">
        <v>46113</v>
      </c>
      <c r="D298" s="3">
        <v>46203</v>
      </c>
      <c r="E298" t="s">
        <v>224</v>
      </c>
      <c r="F298" t="s">
        <v>225</v>
      </c>
      <c r="G298" t="s">
        <v>1157</v>
      </c>
      <c r="H298" t="s">
        <v>391</v>
      </c>
      <c r="I298" t="s">
        <v>313</v>
      </c>
      <c r="J298" t="s">
        <v>38</v>
      </c>
      <c r="K298" t="s">
        <v>217</v>
      </c>
      <c r="L298" s="3">
        <v>43389</v>
      </c>
      <c r="M298" t="s">
        <v>46</v>
      </c>
      <c r="N298" t="s">
        <v>218</v>
      </c>
      <c r="O298" t="s">
        <v>200</v>
      </c>
      <c r="P298" t="s">
        <v>200</v>
      </c>
      <c r="Q298" t="s">
        <v>80</v>
      </c>
      <c r="R298" t="s">
        <v>219</v>
      </c>
      <c r="S298" t="s">
        <v>148</v>
      </c>
      <c r="T298" t="s">
        <v>219</v>
      </c>
      <c r="U298" t="s">
        <v>149</v>
      </c>
      <c r="V298" t="s">
        <v>220</v>
      </c>
      <c r="W298" t="s">
        <v>151</v>
      </c>
      <c r="X298" t="s">
        <v>121</v>
      </c>
      <c r="Y298" t="s">
        <v>152</v>
      </c>
      <c r="Z298" t="s">
        <v>153</v>
      </c>
      <c r="AA298" t="s">
        <v>221</v>
      </c>
      <c r="AB298" t="s">
        <v>222</v>
      </c>
      <c r="AC298" t="s">
        <v>209</v>
      </c>
      <c r="AD298" s="3">
        <v>46218</v>
      </c>
      <c r="AE298" t="s">
        <v>210</v>
      </c>
    </row>
    <row r="299" spans="1:31" x14ac:dyDescent="0.25">
      <c r="A299" t="s">
        <v>1158</v>
      </c>
      <c r="B299" t="s">
        <v>137</v>
      </c>
      <c r="C299" s="3">
        <v>46113</v>
      </c>
      <c r="D299" s="3">
        <v>46203</v>
      </c>
      <c r="E299" t="s">
        <v>212</v>
      </c>
      <c r="F299" t="s">
        <v>259</v>
      </c>
      <c r="G299" t="s">
        <v>1159</v>
      </c>
      <c r="H299" t="s">
        <v>307</v>
      </c>
      <c r="I299" t="s">
        <v>970</v>
      </c>
      <c r="J299" t="s">
        <v>38</v>
      </c>
      <c r="K299" t="s">
        <v>263</v>
      </c>
      <c r="L299" s="3">
        <v>39326</v>
      </c>
      <c r="M299" t="s">
        <v>46</v>
      </c>
      <c r="N299" t="s">
        <v>264</v>
      </c>
      <c r="O299" t="s">
        <v>265</v>
      </c>
      <c r="P299" t="s">
        <v>200</v>
      </c>
      <c r="Q299" t="s">
        <v>94</v>
      </c>
      <c r="R299" t="s">
        <v>266</v>
      </c>
      <c r="S299" t="s">
        <v>145</v>
      </c>
      <c r="T299" t="s">
        <v>220</v>
      </c>
      <c r="U299" t="s">
        <v>149</v>
      </c>
      <c r="V299" t="s">
        <v>220</v>
      </c>
      <c r="W299" t="s">
        <v>151</v>
      </c>
      <c r="X299" t="s">
        <v>121</v>
      </c>
      <c r="Y299" t="s">
        <v>267</v>
      </c>
      <c r="Z299" t="s">
        <v>268</v>
      </c>
      <c r="AA299" t="s">
        <v>269</v>
      </c>
      <c r="AB299" t="s">
        <v>270</v>
      </c>
      <c r="AC299" t="s">
        <v>209</v>
      </c>
      <c r="AD299" s="3">
        <v>46218</v>
      </c>
      <c r="AE299" t="s">
        <v>210</v>
      </c>
    </row>
    <row r="300" spans="1:31" x14ac:dyDescent="0.25">
      <c r="A300" t="s">
        <v>1160</v>
      </c>
      <c r="B300" t="s">
        <v>137</v>
      </c>
      <c r="C300" s="3">
        <v>46113</v>
      </c>
      <c r="D300" s="3">
        <v>46203</v>
      </c>
      <c r="E300" t="s">
        <v>224</v>
      </c>
      <c r="F300" t="s">
        <v>225</v>
      </c>
      <c r="G300" t="s">
        <v>1161</v>
      </c>
      <c r="H300" t="s">
        <v>723</v>
      </c>
      <c r="I300" t="s">
        <v>377</v>
      </c>
      <c r="J300" t="s">
        <v>38</v>
      </c>
      <c r="K300" t="s">
        <v>308</v>
      </c>
      <c r="L300" s="3">
        <v>45489</v>
      </c>
      <c r="M300" t="s">
        <v>46</v>
      </c>
      <c r="N300" t="s">
        <v>218</v>
      </c>
      <c r="O300" t="s">
        <v>200</v>
      </c>
      <c r="P300" t="s">
        <v>200</v>
      </c>
      <c r="Q300" t="s">
        <v>80</v>
      </c>
      <c r="R300" t="s">
        <v>219</v>
      </c>
      <c r="S300" t="s">
        <v>148</v>
      </c>
      <c r="T300" t="s">
        <v>219</v>
      </c>
      <c r="U300" t="s">
        <v>149</v>
      </c>
      <c r="V300" t="s">
        <v>220</v>
      </c>
      <c r="W300" t="s">
        <v>151</v>
      </c>
      <c r="X300" t="s">
        <v>121</v>
      </c>
      <c r="Y300" t="s">
        <v>152</v>
      </c>
      <c r="Z300" t="s">
        <v>153</v>
      </c>
      <c r="AA300" t="s">
        <v>309</v>
      </c>
      <c r="AB300" t="s">
        <v>310</v>
      </c>
      <c r="AC300" t="s">
        <v>209</v>
      </c>
      <c r="AD300" s="3">
        <v>46218</v>
      </c>
      <c r="AE300" t="s">
        <v>210</v>
      </c>
    </row>
    <row r="301" spans="1:31" x14ac:dyDescent="0.25">
      <c r="A301" t="s">
        <v>1162</v>
      </c>
      <c r="B301" t="s">
        <v>137</v>
      </c>
      <c r="C301" s="3">
        <v>46113</v>
      </c>
      <c r="D301" s="3">
        <v>46203</v>
      </c>
      <c r="E301" t="s">
        <v>1163</v>
      </c>
      <c r="F301" t="s">
        <v>1164</v>
      </c>
      <c r="G301" t="s">
        <v>1165</v>
      </c>
      <c r="H301" t="s">
        <v>441</v>
      </c>
      <c r="I301" t="s">
        <v>329</v>
      </c>
      <c r="J301" t="s">
        <v>37</v>
      </c>
      <c r="K301" t="s">
        <v>217</v>
      </c>
      <c r="L301" s="3">
        <v>43617</v>
      </c>
      <c r="M301" t="s">
        <v>46</v>
      </c>
      <c r="N301" t="s">
        <v>218</v>
      </c>
      <c r="O301" t="s">
        <v>200</v>
      </c>
      <c r="P301" t="s">
        <v>200</v>
      </c>
      <c r="Q301" t="s">
        <v>80</v>
      </c>
      <c r="R301" t="s">
        <v>219</v>
      </c>
      <c r="S301" t="s">
        <v>148</v>
      </c>
      <c r="T301" t="s">
        <v>219</v>
      </c>
      <c r="U301" t="s">
        <v>149</v>
      </c>
      <c r="V301" t="s">
        <v>220</v>
      </c>
      <c r="W301" t="s">
        <v>151</v>
      </c>
      <c r="X301" t="s">
        <v>121</v>
      </c>
      <c r="Y301" t="s">
        <v>152</v>
      </c>
      <c r="Z301" t="s">
        <v>153</v>
      </c>
      <c r="AA301" t="s">
        <v>221</v>
      </c>
      <c r="AB301" t="s">
        <v>222</v>
      </c>
      <c r="AC301" t="s">
        <v>209</v>
      </c>
      <c r="AD301" s="3">
        <v>46218</v>
      </c>
      <c r="AE301" t="s">
        <v>210</v>
      </c>
    </row>
    <row r="302" spans="1:31" x14ac:dyDescent="0.25">
      <c r="A302" t="s">
        <v>1166</v>
      </c>
      <c r="B302" t="s">
        <v>137</v>
      </c>
      <c r="C302" s="3">
        <v>46113</v>
      </c>
      <c r="D302" s="3">
        <v>46203</v>
      </c>
      <c r="E302" t="s">
        <v>285</v>
      </c>
      <c r="F302" t="s">
        <v>286</v>
      </c>
      <c r="G302" t="s">
        <v>1167</v>
      </c>
      <c r="H302" t="s">
        <v>328</v>
      </c>
      <c r="I302" t="s">
        <v>248</v>
      </c>
      <c r="J302" t="s">
        <v>37</v>
      </c>
      <c r="K302" t="s">
        <v>290</v>
      </c>
      <c r="L302" s="3">
        <v>44485</v>
      </c>
      <c r="M302" t="s">
        <v>46</v>
      </c>
      <c r="N302" t="s">
        <v>218</v>
      </c>
      <c r="O302" t="s">
        <v>200</v>
      </c>
      <c r="P302" t="s">
        <v>200</v>
      </c>
      <c r="Q302" t="s">
        <v>80</v>
      </c>
      <c r="R302" t="s">
        <v>219</v>
      </c>
      <c r="S302" t="s">
        <v>148</v>
      </c>
      <c r="T302" t="s">
        <v>219</v>
      </c>
      <c r="U302" t="s">
        <v>149</v>
      </c>
      <c r="V302" t="s">
        <v>220</v>
      </c>
      <c r="W302" t="s">
        <v>151</v>
      </c>
      <c r="X302" t="s">
        <v>121</v>
      </c>
      <c r="Y302" t="s">
        <v>152</v>
      </c>
      <c r="Z302" t="s">
        <v>153</v>
      </c>
      <c r="AA302" t="s">
        <v>291</v>
      </c>
      <c r="AB302" t="s">
        <v>292</v>
      </c>
      <c r="AC302" t="s">
        <v>209</v>
      </c>
      <c r="AD302" s="3">
        <v>46218</v>
      </c>
      <c r="AE302" t="s">
        <v>210</v>
      </c>
    </row>
    <row r="303" spans="1:31" x14ac:dyDescent="0.25">
      <c r="A303" t="s">
        <v>1168</v>
      </c>
      <c r="B303" t="s">
        <v>137</v>
      </c>
      <c r="C303" s="3">
        <v>46113</v>
      </c>
      <c r="D303" s="3">
        <v>46203</v>
      </c>
      <c r="E303" t="s">
        <v>224</v>
      </c>
      <c r="F303" t="s">
        <v>225</v>
      </c>
      <c r="G303" t="s">
        <v>891</v>
      </c>
      <c r="H303" t="s">
        <v>678</v>
      </c>
      <c r="I303" t="s">
        <v>322</v>
      </c>
      <c r="J303" t="s">
        <v>38</v>
      </c>
      <c r="K303" t="s">
        <v>229</v>
      </c>
      <c r="L303" s="3">
        <v>36601</v>
      </c>
      <c r="M303" t="s">
        <v>46</v>
      </c>
      <c r="N303" t="s">
        <v>218</v>
      </c>
      <c r="O303" t="s">
        <v>200</v>
      </c>
      <c r="P303" t="s">
        <v>200</v>
      </c>
      <c r="Q303" t="s">
        <v>80</v>
      </c>
      <c r="R303" t="s">
        <v>219</v>
      </c>
      <c r="S303" t="s">
        <v>148</v>
      </c>
      <c r="T303" t="s">
        <v>219</v>
      </c>
      <c r="U303" t="s">
        <v>149</v>
      </c>
      <c r="V303" t="s">
        <v>220</v>
      </c>
      <c r="W303" t="s">
        <v>151</v>
      </c>
      <c r="X303" t="s">
        <v>121</v>
      </c>
      <c r="Y303" t="s">
        <v>152</v>
      </c>
      <c r="Z303" t="s">
        <v>153</v>
      </c>
      <c r="AA303" t="s">
        <v>230</v>
      </c>
      <c r="AB303" t="s">
        <v>231</v>
      </c>
      <c r="AC303" t="s">
        <v>209</v>
      </c>
      <c r="AD303" s="3">
        <v>46218</v>
      </c>
      <c r="AE303" t="s">
        <v>210</v>
      </c>
    </row>
    <row r="304" spans="1:31" x14ac:dyDescent="0.25">
      <c r="A304" t="s">
        <v>1169</v>
      </c>
      <c r="B304" t="s">
        <v>137</v>
      </c>
      <c r="C304" s="3">
        <v>46113</v>
      </c>
      <c r="D304" s="3">
        <v>46203</v>
      </c>
      <c r="E304" t="s">
        <v>224</v>
      </c>
      <c r="F304" t="s">
        <v>225</v>
      </c>
      <c r="G304" t="s">
        <v>1170</v>
      </c>
      <c r="H304" t="s">
        <v>1171</v>
      </c>
      <c r="I304" t="s">
        <v>289</v>
      </c>
      <c r="J304" t="s">
        <v>38</v>
      </c>
      <c r="K304" t="s">
        <v>217</v>
      </c>
      <c r="L304" s="3">
        <v>43147</v>
      </c>
      <c r="M304" t="s">
        <v>46</v>
      </c>
      <c r="N304" t="s">
        <v>218</v>
      </c>
      <c r="O304" t="s">
        <v>200</v>
      </c>
      <c r="P304" t="s">
        <v>200</v>
      </c>
      <c r="Q304" t="s">
        <v>80</v>
      </c>
      <c r="R304" t="s">
        <v>219</v>
      </c>
      <c r="S304" t="s">
        <v>148</v>
      </c>
      <c r="T304" t="s">
        <v>219</v>
      </c>
      <c r="U304" t="s">
        <v>149</v>
      </c>
      <c r="V304" t="s">
        <v>220</v>
      </c>
      <c r="W304" t="s">
        <v>151</v>
      </c>
      <c r="X304" t="s">
        <v>121</v>
      </c>
      <c r="Y304" t="s">
        <v>152</v>
      </c>
      <c r="Z304" t="s">
        <v>153</v>
      </c>
      <c r="AA304" t="s">
        <v>221</v>
      </c>
      <c r="AB304" t="s">
        <v>222</v>
      </c>
      <c r="AC304" t="s">
        <v>209</v>
      </c>
      <c r="AD304" s="3">
        <v>46218</v>
      </c>
      <c r="AE304" t="s">
        <v>210</v>
      </c>
    </row>
    <row r="305" spans="1:31" x14ac:dyDescent="0.25">
      <c r="A305" t="s">
        <v>1172</v>
      </c>
      <c r="B305" t="s">
        <v>137</v>
      </c>
      <c r="C305" s="3">
        <v>46113</v>
      </c>
      <c r="D305" s="3">
        <v>46203</v>
      </c>
      <c r="E305" t="s">
        <v>224</v>
      </c>
      <c r="F305" t="s">
        <v>225</v>
      </c>
      <c r="G305" t="s">
        <v>1173</v>
      </c>
      <c r="H305" t="s">
        <v>288</v>
      </c>
      <c r="I305" t="s">
        <v>1174</v>
      </c>
      <c r="J305" t="s">
        <v>37</v>
      </c>
      <c r="K305" t="s">
        <v>308</v>
      </c>
      <c r="L305" s="3">
        <v>37211</v>
      </c>
      <c r="M305" t="s">
        <v>46</v>
      </c>
      <c r="N305" t="s">
        <v>218</v>
      </c>
      <c r="O305" t="s">
        <v>200</v>
      </c>
      <c r="P305" t="s">
        <v>200</v>
      </c>
      <c r="Q305" t="s">
        <v>80</v>
      </c>
      <c r="R305" t="s">
        <v>219</v>
      </c>
      <c r="S305" t="s">
        <v>148</v>
      </c>
      <c r="T305" t="s">
        <v>219</v>
      </c>
      <c r="U305" t="s">
        <v>149</v>
      </c>
      <c r="V305" t="s">
        <v>220</v>
      </c>
      <c r="W305" t="s">
        <v>151</v>
      </c>
      <c r="X305" t="s">
        <v>121</v>
      </c>
      <c r="Y305" t="s">
        <v>152</v>
      </c>
      <c r="Z305" t="s">
        <v>153</v>
      </c>
      <c r="AA305" t="s">
        <v>309</v>
      </c>
      <c r="AB305" t="s">
        <v>310</v>
      </c>
      <c r="AC305" t="s">
        <v>209</v>
      </c>
      <c r="AD305" s="3">
        <v>46218</v>
      </c>
      <c r="AE305" t="s">
        <v>210</v>
      </c>
    </row>
    <row r="306" spans="1:31" x14ac:dyDescent="0.25">
      <c r="A306" t="s">
        <v>1175</v>
      </c>
      <c r="B306" t="s">
        <v>137</v>
      </c>
      <c r="C306" s="3">
        <v>46113</v>
      </c>
      <c r="D306" s="3">
        <v>46203</v>
      </c>
      <c r="E306" t="s">
        <v>224</v>
      </c>
      <c r="F306" t="s">
        <v>225</v>
      </c>
      <c r="G306" t="s">
        <v>1176</v>
      </c>
      <c r="H306" t="s">
        <v>273</v>
      </c>
      <c r="I306" t="s">
        <v>843</v>
      </c>
      <c r="J306" t="s">
        <v>37</v>
      </c>
      <c r="K306" t="s">
        <v>197</v>
      </c>
      <c r="L306" s="3">
        <v>45901</v>
      </c>
      <c r="M306" t="s">
        <v>46</v>
      </c>
      <c r="N306" t="s">
        <v>198</v>
      </c>
      <c r="O306" t="s">
        <v>199</v>
      </c>
      <c r="P306" t="s">
        <v>200</v>
      </c>
      <c r="Q306" t="s">
        <v>84</v>
      </c>
      <c r="R306" t="s">
        <v>201</v>
      </c>
      <c r="S306" t="s">
        <v>145</v>
      </c>
      <c r="T306" t="s">
        <v>202</v>
      </c>
      <c r="U306" t="s">
        <v>203</v>
      </c>
      <c r="V306" t="s">
        <v>204</v>
      </c>
      <c r="W306" t="s">
        <v>151</v>
      </c>
      <c r="X306" t="s">
        <v>121</v>
      </c>
      <c r="Y306" t="s">
        <v>205</v>
      </c>
      <c r="Z306" t="s">
        <v>206</v>
      </c>
      <c r="AA306" t="s">
        <v>207</v>
      </c>
      <c r="AB306" t="s">
        <v>208</v>
      </c>
      <c r="AC306" t="s">
        <v>209</v>
      </c>
      <c r="AD306" s="3">
        <v>46218</v>
      </c>
      <c r="AE306" t="s">
        <v>210</v>
      </c>
    </row>
    <row r="307" spans="1:31" x14ac:dyDescent="0.25">
      <c r="A307" t="s">
        <v>1177</v>
      </c>
      <c r="B307" t="s">
        <v>137</v>
      </c>
      <c r="C307" s="3">
        <v>46113</v>
      </c>
      <c r="D307" s="3">
        <v>46203</v>
      </c>
      <c r="E307" t="s">
        <v>285</v>
      </c>
      <c r="F307" t="s">
        <v>286</v>
      </c>
      <c r="G307" t="s">
        <v>1022</v>
      </c>
      <c r="H307" t="s">
        <v>979</v>
      </c>
      <c r="I307" t="s">
        <v>1023</v>
      </c>
      <c r="J307" t="s">
        <v>38</v>
      </c>
      <c r="K307" t="s">
        <v>401</v>
      </c>
      <c r="L307" s="3">
        <v>45901</v>
      </c>
      <c r="M307" t="s">
        <v>46</v>
      </c>
      <c r="N307" t="s">
        <v>218</v>
      </c>
      <c r="O307" t="s">
        <v>200</v>
      </c>
      <c r="P307" t="s">
        <v>200</v>
      </c>
      <c r="Q307" t="s">
        <v>80</v>
      </c>
      <c r="R307" t="s">
        <v>219</v>
      </c>
      <c r="S307" t="s">
        <v>148</v>
      </c>
      <c r="T307" t="s">
        <v>219</v>
      </c>
      <c r="U307" t="s">
        <v>149</v>
      </c>
      <c r="V307" t="s">
        <v>220</v>
      </c>
      <c r="W307" t="s">
        <v>151</v>
      </c>
      <c r="X307" t="s">
        <v>121</v>
      </c>
      <c r="Y307" t="s">
        <v>152</v>
      </c>
      <c r="Z307" t="s">
        <v>153</v>
      </c>
      <c r="AA307" t="s">
        <v>291</v>
      </c>
      <c r="AB307" t="s">
        <v>402</v>
      </c>
      <c r="AC307" t="s">
        <v>209</v>
      </c>
      <c r="AD307" s="3">
        <v>46218</v>
      </c>
      <c r="AE307" t="s">
        <v>210</v>
      </c>
    </row>
    <row r="308" spans="1:31" x14ac:dyDescent="0.25">
      <c r="A308" t="s">
        <v>1178</v>
      </c>
      <c r="B308" t="s">
        <v>137</v>
      </c>
      <c r="C308" s="3">
        <v>46113</v>
      </c>
      <c r="D308" s="3">
        <v>46203</v>
      </c>
      <c r="E308" t="s">
        <v>224</v>
      </c>
      <c r="F308" t="s">
        <v>225</v>
      </c>
      <c r="G308" t="s">
        <v>1179</v>
      </c>
      <c r="H308" t="s">
        <v>329</v>
      </c>
      <c r="I308" t="s">
        <v>1180</v>
      </c>
      <c r="J308" t="s">
        <v>37</v>
      </c>
      <c r="K308" t="s">
        <v>238</v>
      </c>
      <c r="L308" s="3">
        <v>35886</v>
      </c>
      <c r="M308" t="s">
        <v>46</v>
      </c>
      <c r="N308" t="s">
        <v>218</v>
      </c>
      <c r="O308" t="s">
        <v>200</v>
      </c>
      <c r="P308" t="s">
        <v>200</v>
      </c>
      <c r="Q308" t="s">
        <v>80</v>
      </c>
      <c r="R308" t="s">
        <v>219</v>
      </c>
      <c r="S308" t="s">
        <v>148</v>
      </c>
      <c r="T308" t="s">
        <v>219</v>
      </c>
      <c r="U308" t="s">
        <v>149</v>
      </c>
      <c r="V308" t="s">
        <v>220</v>
      </c>
      <c r="W308" t="s">
        <v>151</v>
      </c>
      <c r="X308" t="s">
        <v>121</v>
      </c>
      <c r="Y308" t="s">
        <v>152</v>
      </c>
      <c r="Z308" t="s">
        <v>153</v>
      </c>
      <c r="AA308" t="s">
        <v>239</v>
      </c>
      <c r="AB308" t="s">
        <v>240</v>
      </c>
      <c r="AC308" t="s">
        <v>209</v>
      </c>
      <c r="AD308" s="3">
        <v>46218</v>
      </c>
      <c r="AE308" t="s">
        <v>210</v>
      </c>
    </row>
    <row r="309" spans="1:31" x14ac:dyDescent="0.25">
      <c r="A309" t="s">
        <v>1181</v>
      </c>
      <c r="B309" t="s">
        <v>137</v>
      </c>
      <c r="C309" s="3">
        <v>46113</v>
      </c>
      <c r="D309" s="3">
        <v>46203</v>
      </c>
      <c r="E309" t="s">
        <v>224</v>
      </c>
      <c r="F309" t="s">
        <v>225</v>
      </c>
      <c r="G309" t="s">
        <v>1182</v>
      </c>
      <c r="H309" t="s">
        <v>1183</v>
      </c>
      <c r="I309" t="s">
        <v>1184</v>
      </c>
      <c r="J309" t="s">
        <v>38</v>
      </c>
      <c r="K309" t="s">
        <v>341</v>
      </c>
      <c r="L309" s="3">
        <v>44789</v>
      </c>
      <c r="M309" t="s">
        <v>40</v>
      </c>
      <c r="N309" t="s">
        <v>342</v>
      </c>
      <c r="O309" t="s">
        <v>145</v>
      </c>
      <c r="P309" t="s">
        <v>200</v>
      </c>
      <c r="Q309" t="s">
        <v>71</v>
      </c>
      <c r="R309" t="s">
        <v>343</v>
      </c>
      <c r="S309" t="s">
        <v>145</v>
      </c>
      <c r="T309" t="s">
        <v>344</v>
      </c>
      <c r="U309" t="s">
        <v>345</v>
      </c>
      <c r="V309" t="s">
        <v>344</v>
      </c>
      <c r="W309" t="s">
        <v>151</v>
      </c>
      <c r="X309" t="s">
        <v>121</v>
      </c>
      <c r="Y309" t="s">
        <v>346</v>
      </c>
      <c r="Z309" t="s">
        <v>153</v>
      </c>
      <c r="AA309" t="s">
        <v>347</v>
      </c>
      <c r="AB309" t="s">
        <v>348</v>
      </c>
      <c r="AC309" t="s">
        <v>209</v>
      </c>
      <c r="AD309" s="3">
        <v>46218</v>
      </c>
      <c r="AE309" t="s">
        <v>210</v>
      </c>
    </row>
    <row r="310" spans="1:31" x14ac:dyDescent="0.25">
      <c r="A310" t="s">
        <v>1185</v>
      </c>
      <c r="B310" t="s">
        <v>137</v>
      </c>
      <c r="C310" s="3">
        <v>46113</v>
      </c>
      <c r="D310" s="3">
        <v>46203</v>
      </c>
      <c r="E310" t="s">
        <v>212</v>
      </c>
      <c r="F310" t="s">
        <v>213</v>
      </c>
      <c r="G310" t="s">
        <v>1186</v>
      </c>
      <c r="H310" t="s">
        <v>1187</v>
      </c>
      <c r="I310" t="s">
        <v>1188</v>
      </c>
      <c r="J310" t="s">
        <v>38</v>
      </c>
      <c r="K310" t="s">
        <v>308</v>
      </c>
      <c r="L310" s="3">
        <v>44378</v>
      </c>
      <c r="M310" t="s">
        <v>46</v>
      </c>
      <c r="N310" t="s">
        <v>218</v>
      </c>
      <c r="O310" t="s">
        <v>200</v>
      </c>
      <c r="P310" t="s">
        <v>200</v>
      </c>
      <c r="Q310" t="s">
        <v>80</v>
      </c>
      <c r="R310" t="s">
        <v>219</v>
      </c>
      <c r="S310" t="s">
        <v>148</v>
      </c>
      <c r="T310" t="s">
        <v>219</v>
      </c>
      <c r="U310" t="s">
        <v>149</v>
      </c>
      <c r="V310" t="s">
        <v>220</v>
      </c>
      <c r="W310" t="s">
        <v>151</v>
      </c>
      <c r="X310" t="s">
        <v>121</v>
      </c>
      <c r="Y310" t="s">
        <v>152</v>
      </c>
      <c r="Z310" t="s">
        <v>153</v>
      </c>
      <c r="AA310" t="s">
        <v>309</v>
      </c>
      <c r="AB310" t="s">
        <v>310</v>
      </c>
      <c r="AC310" t="s">
        <v>209</v>
      </c>
      <c r="AD310" s="3">
        <v>46218</v>
      </c>
      <c r="AE310" t="s">
        <v>210</v>
      </c>
    </row>
    <row r="311" spans="1:31" x14ac:dyDescent="0.25">
      <c r="A311" t="s">
        <v>1189</v>
      </c>
      <c r="B311" t="s">
        <v>137</v>
      </c>
      <c r="C311" s="3">
        <v>46113</v>
      </c>
      <c r="D311" s="3">
        <v>46203</v>
      </c>
      <c r="E311" t="s">
        <v>224</v>
      </c>
      <c r="F311" t="s">
        <v>225</v>
      </c>
      <c r="G311" t="s">
        <v>1190</v>
      </c>
      <c r="H311" t="s">
        <v>288</v>
      </c>
      <c r="I311" t="s">
        <v>289</v>
      </c>
      <c r="J311" t="s">
        <v>38</v>
      </c>
      <c r="K311" t="s">
        <v>308</v>
      </c>
      <c r="L311" s="3">
        <v>34958</v>
      </c>
      <c r="M311" t="s">
        <v>46</v>
      </c>
      <c r="N311" t="s">
        <v>218</v>
      </c>
      <c r="O311" t="s">
        <v>200</v>
      </c>
      <c r="P311" t="s">
        <v>200</v>
      </c>
      <c r="Q311" t="s">
        <v>80</v>
      </c>
      <c r="R311" t="s">
        <v>219</v>
      </c>
      <c r="S311" t="s">
        <v>148</v>
      </c>
      <c r="T311" t="s">
        <v>219</v>
      </c>
      <c r="U311" t="s">
        <v>149</v>
      </c>
      <c r="V311" t="s">
        <v>220</v>
      </c>
      <c r="W311" t="s">
        <v>151</v>
      </c>
      <c r="X311" t="s">
        <v>121</v>
      </c>
      <c r="Y311" t="s">
        <v>152</v>
      </c>
      <c r="Z311" t="s">
        <v>153</v>
      </c>
      <c r="AA311" t="s">
        <v>309</v>
      </c>
      <c r="AB311" t="s">
        <v>310</v>
      </c>
      <c r="AC311" t="s">
        <v>209</v>
      </c>
      <c r="AD311" s="3">
        <v>46218</v>
      </c>
      <c r="AE311" t="s">
        <v>210</v>
      </c>
    </row>
    <row r="312" spans="1:31" x14ac:dyDescent="0.25">
      <c r="A312" t="s">
        <v>1191</v>
      </c>
      <c r="B312" t="s">
        <v>137</v>
      </c>
      <c r="C312" s="3">
        <v>46113</v>
      </c>
      <c r="D312" s="3">
        <v>46203</v>
      </c>
      <c r="E312" t="s">
        <v>212</v>
      </c>
      <c r="F312" t="s">
        <v>259</v>
      </c>
      <c r="G312" t="s">
        <v>1192</v>
      </c>
      <c r="H312" t="s">
        <v>843</v>
      </c>
      <c r="I312" t="s">
        <v>1193</v>
      </c>
      <c r="J312" t="s">
        <v>37</v>
      </c>
      <c r="K312" t="s">
        <v>263</v>
      </c>
      <c r="L312" s="3">
        <v>35658</v>
      </c>
      <c r="M312" t="s">
        <v>46</v>
      </c>
      <c r="N312" t="s">
        <v>264</v>
      </c>
      <c r="O312" t="s">
        <v>265</v>
      </c>
      <c r="P312" t="s">
        <v>200</v>
      </c>
      <c r="Q312" t="s">
        <v>94</v>
      </c>
      <c r="R312" t="s">
        <v>266</v>
      </c>
      <c r="S312" t="s">
        <v>145</v>
      </c>
      <c r="T312" t="s">
        <v>220</v>
      </c>
      <c r="U312" t="s">
        <v>149</v>
      </c>
      <c r="V312" t="s">
        <v>220</v>
      </c>
      <c r="W312" t="s">
        <v>151</v>
      </c>
      <c r="X312" t="s">
        <v>121</v>
      </c>
      <c r="Y312" t="s">
        <v>267</v>
      </c>
      <c r="Z312" t="s">
        <v>268</v>
      </c>
      <c r="AA312" t="s">
        <v>269</v>
      </c>
      <c r="AB312" t="s">
        <v>270</v>
      </c>
      <c r="AC312" t="s">
        <v>209</v>
      </c>
      <c r="AD312" s="3">
        <v>46218</v>
      </c>
      <c r="AE312" t="s">
        <v>210</v>
      </c>
    </row>
    <row r="313" spans="1:31" x14ac:dyDescent="0.25">
      <c r="A313" t="s">
        <v>1194</v>
      </c>
      <c r="B313" t="s">
        <v>137</v>
      </c>
      <c r="C313" s="3">
        <v>46113</v>
      </c>
      <c r="D313" s="3">
        <v>46203</v>
      </c>
      <c r="E313" t="s">
        <v>212</v>
      </c>
      <c r="F313" t="s">
        <v>259</v>
      </c>
      <c r="G313" t="s">
        <v>1195</v>
      </c>
      <c r="H313" t="s">
        <v>1196</v>
      </c>
      <c r="I313" t="s">
        <v>541</v>
      </c>
      <c r="J313" t="s">
        <v>38</v>
      </c>
      <c r="K313" t="s">
        <v>263</v>
      </c>
      <c r="L313" s="3">
        <v>45246</v>
      </c>
      <c r="M313" t="s">
        <v>46</v>
      </c>
      <c r="N313" t="s">
        <v>264</v>
      </c>
      <c r="O313" t="s">
        <v>265</v>
      </c>
      <c r="P313" t="s">
        <v>200</v>
      </c>
      <c r="Q313" t="s">
        <v>94</v>
      </c>
      <c r="R313" t="s">
        <v>266</v>
      </c>
      <c r="S313" t="s">
        <v>145</v>
      </c>
      <c r="T313" t="s">
        <v>220</v>
      </c>
      <c r="U313" t="s">
        <v>149</v>
      </c>
      <c r="V313" t="s">
        <v>220</v>
      </c>
      <c r="W313" t="s">
        <v>151</v>
      </c>
      <c r="X313" t="s">
        <v>121</v>
      </c>
      <c r="Y313" t="s">
        <v>267</v>
      </c>
      <c r="Z313" t="s">
        <v>268</v>
      </c>
      <c r="AA313" t="s">
        <v>269</v>
      </c>
      <c r="AB313" t="s">
        <v>270</v>
      </c>
      <c r="AC313" t="s">
        <v>209</v>
      </c>
      <c r="AD313" s="3">
        <v>46218</v>
      </c>
      <c r="AE313" t="s">
        <v>210</v>
      </c>
    </row>
    <row r="314" spans="1:31" x14ac:dyDescent="0.25">
      <c r="A314" t="s">
        <v>1197</v>
      </c>
      <c r="B314" t="s">
        <v>137</v>
      </c>
      <c r="C314" s="3">
        <v>46113</v>
      </c>
      <c r="D314" s="3">
        <v>46203</v>
      </c>
      <c r="E314" t="s">
        <v>233</v>
      </c>
      <c r="F314" t="s">
        <v>234</v>
      </c>
      <c r="G314" t="s">
        <v>1198</v>
      </c>
      <c r="H314" t="s">
        <v>417</v>
      </c>
      <c r="I314" t="s">
        <v>288</v>
      </c>
      <c r="J314" t="s">
        <v>37</v>
      </c>
      <c r="K314" t="s">
        <v>308</v>
      </c>
      <c r="L314" s="3">
        <v>43724</v>
      </c>
      <c r="M314" t="s">
        <v>46</v>
      </c>
      <c r="N314" t="s">
        <v>218</v>
      </c>
      <c r="O314" t="s">
        <v>200</v>
      </c>
      <c r="P314" t="s">
        <v>200</v>
      </c>
      <c r="Q314" t="s">
        <v>80</v>
      </c>
      <c r="R314" t="s">
        <v>219</v>
      </c>
      <c r="S314" t="s">
        <v>148</v>
      </c>
      <c r="T314" t="s">
        <v>219</v>
      </c>
      <c r="U314" t="s">
        <v>149</v>
      </c>
      <c r="V314" t="s">
        <v>220</v>
      </c>
      <c r="W314" t="s">
        <v>151</v>
      </c>
      <c r="X314" t="s">
        <v>121</v>
      </c>
      <c r="Y314" t="s">
        <v>152</v>
      </c>
      <c r="Z314" t="s">
        <v>153</v>
      </c>
      <c r="AA314" t="s">
        <v>309</v>
      </c>
      <c r="AB314" t="s">
        <v>310</v>
      </c>
      <c r="AC314" t="s">
        <v>209</v>
      </c>
      <c r="AD314" s="3">
        <v>46218</v>
      </c>
      <c r="AE314" t="s">
        <v>210</v>
      </c>
    </row>
    <row r="315" spans="1:31" x14ac:dyDescent="0.25">
      <c r="A315" t="s">
        <v>1199</v>
      </c>
      <c r="B315" t="s">
        <v>137</v>
      </c>
      <c r="C315" s="3">
        <v>46113</v>
      </c>
      <c r="D315" s="3">
        <v>46203</v>
      </c>
      <c r="E315" t="s">
        <v>224</v>
      </c>
      <c r="F315" t="s">
        <v>225</v>
      </c>
      <c r="G315" t="s">
        <v>1200</v>
      </c>
      <c r="H315" t="s">
        <v>333</v>
      </c>
      <c r="I315" t="s">
        <v>719</v>
      </c>
      <c r="J315" t="s">
        <v>37</v>
      </c>
      <c r="K315" t="s">
        <v>308</v>
      </c>
      <c r="L315" s="3">
        <v>43374</v>
      </c>
      <c r="M315" t="s">
        <v>46</v>
      </c>
      <c r="N315" t="s">
        <v>218</v>
      </c>
      <c r="O315" t="s">
        <v>200</v>
      </c>
      <c r="P315" t="s">
        <v>200</v>
      </c>
      <c r="Q315" t="s">
        <v>80</v>
      </c>
      <c r="R315" t="s">
        <v>219</v>
      </c>
      <c r="S315" t="s">
        <v>148</v>
      </c>
      <c r="T315" t="s">
        <v>219</v>
      </c>
      <c r="U315" t="s">
        <v>149</v>
      </c>
      <c r="V315" t="s">
        <v>220</v>
      </c>
      <c r="W315" t="s">
        <v>151</v>
      </c>
      <c r="X315" t="s">
        <v>121</v>
      </c>
      <c r="Y315" t="s">
        <v>152</v>
      </c>
      <c r="Z315" t="s">
        <v>153</v>
      </c>
      <c r="AA315" t="s">
        <v>309</v>
      </c>
      <c r="AB315" t="s">
        <v>310</v>
      </c>
      <c r="AC315" t="s">
        <v>209</v>
      </c>
      <c r="AD315" s="3">
        <v>46218</v>
      </c>
      <c r="AE315" t="s">
        <v>210</v>
      </c>
    </row>
    <row r="316" spans="1:31" x14ac:dyDescent="0.25">
      <c r="A316" t="s">
        <v>1201</v>
      </c>
      <c r="B316" t="s">
        <v>137</v>
      </c>
      <c r="C316" s="3">
        <v>46113</v>
      </c>
      <c r="D316" s="3">
        <v>46203</v>
      </c>
      <c r="E316" t="s">
        <v>212</v>
      </c>
      <c r="F316" t="s">
        <v>259</v>
      </c>
      <c r="G316" t="s">
        <v>1202</v>
      </c>
      <c r="H316" t="s">
        <v>333</v>
      </c>
      <c r="I316" t="s">
        <v>307</v>
      </c>
      <c r="J316" t="s">
        <v>38</v>
      </c>
      <c r="K316" t="s">
        <v>263</v>
      </c>
      <c r="L316" s="3">
        <v>44440</v>
      </c>
      <c r="M316" t="s">
        <v>46</v>
      </c>
      <c r="N316" t="s">
        <v>264</v>
      </c>
      <c r="O316" t="s">
        <v>265</v>
      </c>
      <c r="P316" t="s">
        <v>200</v>
      </c>
      <c r="Q316" t="s">
        <v>94</v>
      </c>
      <c r="R316" t="s">
        <v>266</v>
      </c>
      <c r="S316" t="s">
        <v>145</v>
      </c>
      <c r="T316" t="s">
        <v>220</v>
      </c>
      <c r="U316" t="s">
        <v>149</v>
      </c>
      <c r="V316" t="s">
        <v>220</v>
      </c>
      <c r="W316" t="s">
        <v>151</v>
      </c>
      <c r="X316" t="s">
        <v>121</v>
      </c>
      <c r="Y316" t="s">
        <v>267</v>
      </c>
      <c r="Z316" t="s">
        <v>268</v>
      </c>
      <c r="AA316" t="s">
        <v>269</v>
      </c>
      <c r="AB316" t="s">
        <v>270</v>
      </c>
      <c r="AC316" t="s">
        <v>209</v>
      </c>
      <c r="AD316" s="3">
        <v>46218</v>
      </c>
      <c r="AE316" t="s">
        <v>210</v>
      </c>
    </row>
    <row r="317" spans="1:31" x14ac:dyDescent="0.25">
      <c r="A317" t="s">
        <v>1203</v>
      </c>
      <c r="B317" t="s">
        <v>137</v>
      </c>
      <c r="C317" s="3">
        <v>46113</v>
      </c>
      <c r="D317" s="3">
        <v>46203</v>
      </c>
      <c r="E317" t="s">
        <v>639</v>
      </c>
      <c r="F317" t="s">
        <v>1204</v>
      </c>
      <c r="G317" t="s">
        <v>1205</v>
      </c>
      <c r="H317" t="s">
        <v>352</v>
      </c>
      <c r="I317" t="s">
        <v>333</v>
      </c>
      <c r="J317" t="s">
        <v>37</v>
      </c>
      <c r="K317" t="s">
        <v>334</v>
      </c>
      <c r="L317" s="3">
        <v>39661</v>
      </c>
      <c r="M317" t="s">
        <v>46</v>
      </c>
      <c r="N317" t="s">
        <v>218</v>
      </c>
      <c r="O317" t="s">
        <v>200</v>
      </c>
      <c r="P317" t="s">
        <v>200</v>
      </c>
      <c r="Q317" t="s">
        <v>80</v>
      </c>
      <c r="R317" t="s">
        <v>219</v>
      </c>
      <c r="S317" t="s">
        <v>148</v>
      </c>
      <c r="T317" t="s">
        <v>219</v>
      </c>
      <c r="U317" t="s">
        <v>149</v>
      </c>
      <c r="V317" t="s">
        <v>220</v>
      </c>
      <c r="W317" t="s">
        <v>151</v>
      </c>
      <c r="X317" t="s">
        <v>121</v>
      </c>
      <c r="Y317" t="s">
        <v>152</v>
      </c>
      <c r="Z317" t="s">
        <v>153</v>
      </c>
      <c r="AA317" t="s">
        <v>335</v>
      </c>
      <c r="AB317" t="s">
        <v>336</v>
      </c>
      <c r="AC317" t="s">
        <v>209</v>
      </c>
      <c r="AD317" s="3">
        <v>46218</v>
      </c>
      <c r="AE317" t="s">
        <v>210</v>
      </c>
    </row>
    <row r="318" spans="1:31" x14ac:dyDescent="0.25">
      <c r="A318" t="s">
        <v>1206</v>
      </c>
      <c r="B318" t="s">
        <v>137</v>
      </c>
      <c r="C318" s="3">
        <v>46113</v>
      </c>
      <c r="D318" s="3">
        <v>46203</v>
      </c>
      <c r="E318" t="s">
        <v>224</v>
      </c>
      <c r="F318" t="s">
        <v>225</v>
      </c>
      <c r="G318" t="s">
        <v>979</v>
      </c>
      <c r="H318" t="s">
        <v>352</v>
      </c>
      <c r="I318" t="s">
        <v>1207</v>
      </c>
      <c r="J318" t="s">
        <v>37</v>
      </c>
      <c r="K318" t="s">
        <v>341</v>
      </c>
      <c r="L318" s="3">
        <v>41730</v>
      </c>
      <c r="M318" t="s">
        <v>40</v>
      </c>
      <c r="N318" t="s">
        <v>342</v>
      </c>
      <c r="O318" t="s">
        <v>145</v>
      </c>
      <c r="P318" t="s">
        <v>200</v>
      </c>
      <c r="Q318" t="s">
        <v>71</v>
      </c>
      <c r="R318" t="s">
        <v>343</v>
      </c>
      <c r="S318" t="s">
        <v>145</v>
      </c>
      <c r="T318" t="s">
        <v>344</v>
      </c>
      <c r="U318" t="s">
        <v>345</v>
      </c>
      <c r="V318" t="s">
        <v>344</v>
      </c>
      <c r="W318" t="s">
        <v>151</v>
      </c>
      <c r="X318" t="s">
        <v>121</v>
      </c>
      <c r="Y318" t="s">
        <v>346</v>
      </c>
      <c r="Z318" t="s">
        <v>153</v>
      </c>
      <c r="AA318" t="s">
        <v>347</v>
      </c>
      <c r="AB318" t="s">
        <v>348</v>
      </c>
      <c r="AC318" t="s">
        <v>209</v>
      </c>
      <c r="AD318" s="3">
        <v>46218</v>
      </c>
      <c r="AE318" t="s">
        <v>210</v>
      </c>
    </row>
    <row r="319" spans="1:31" x14ac:dyDescent="0.25">
      <c r="A319" t="s">
        <v>1208</v>
      </c>
      <c r="B319" t="s">
        <v>137</v>
      </c>
      <c r="C319" s="3">
        <v>46113</v>
      </c>
      <c r="D319" s="3">
        <v>46203</v>
      </c>
      <c r="E319" t="s">
        <v>212</v>
      </c>
      <c r="F319" t="s">
        <v>259</v>
      </c>
      <c r="G319" t="s">
        <v>1209</v>
      </c>
      <c r="H319" t="s">
        <v>1210</v>
      </c>
      <c r="I319" t="s">
        <v>244</v>
      </c>
      <c r="J319" t="s">
        <v>37</v>
      </c>
      <c r="K319" t="s">
        <v>263</v>
      </c>
      <c r="L319" s="3">
        <v>35582</v>
      </c>
      <c r="M319" t="s">
        <v>46</v>
      </c>
      <c r="N319" t="s">
        <v>264</v>
      </c>
      <c r="O319" t="s">
        <v>265</v>
      </c>
      <c r="P319" t="s">
        <v>200</v>
      </c>
      <c r="Q319" t="s">
        <v>94</v>
      </c>
      <c r="R319" t="s">
        <v>266</v>
      </c>
      <c r="S319" t="s">
        <v>145</v>
      </c>
      <c r="T319" t="s">
        <v>220</v>
      </c>
      <c r="U319" t="s">
        <v>149</v>
      </c>
      <c r="V319" t="s">
        <v>220</v>
      </c>
      <c r="W319" t="s">
        <v>151</v>
      </c>
      <c r="X319" t="s">
        <v>121</v>
      </c>
      <c r="Y319" t="s">
        <v>267</v>
      </c>
      <c r="Z319" t="s">
        <v>268</v>
      </c>
      <c r="AA319" t="s">
        <v>269</v>
      </c>
      <c r="AB319" t="s">
        <v>270</v>
      </c>
      <c r="AC319" t="s">
        <v>209</v>
      </c>
      <c r="AD319" s="3">
        <v>46218</v>
      </c>
      <c r="AE319" t="s">
        <v>210</v>
      </c>
    </row>
    <row r="320" spans="1:31" x14ac:dyDescent="0.25">
      <c r="A320" t="s">
        <v>1211</v>
      </c>
      <c r="B320" t="s">
        <v>137</v>
      </c>
      <c r="C320" s="3">
        <v>46113</v>
      </c>
      <c r="D320" s="3">
        <v>46203</v>
      </c>
      <c r="E320" t="s">
        <v>212</v>
      </c>
      <c r="F320" t="s">
        <v>259</v>
      </c>
      <c r="G320" t="s">
        <v>1212</v>
      </c>
      <c r="H320" t="s">
        <v>351</v>
      </c>
      <c r="I320" t="s">
        <v>1213</v>
      </c>
      <c r="J320" t="s">
        <v>37</v>
      </c>
      <c r="K320" t="s">
        <v>263</v>
      </c>
      <c r="L320" s="3">
        <v>36434</v>
      </c>
      <c r="M320" t="s">
        <v>46</v>
      </c>
      <c r="N320" t="s">
        <v>264</v>
      </c>
      <c r="O320" t="s">
        <v>265</v>
      </c>
      <c r="P320" t="s">
        <v>200</v>
      </c>
      <c r="Q320" t="s">
        <v>94</v>
      </c>
      <c r="R320" t="s">
        <v>266</v>
      </c>
      <c r="S320" t="s">
        <v>145</v>
      </c>
      <c r="T320" t="s">
        <v>220</v>
      </c>
      <c r="U320" t="s">
        <v>149</v>
      </c>
      <c r="V320" t="s">
        <v>220</v>
      </c>
      <c r="W320" t="s">
        <v>151</v>
      </c>
      <c r="X320" t="s">
        <v>121</v>
      </c>
      <c r="Y320" t="s">
        <v>267</v>
      </c>
      <c r="Z320" t="s">
        <v>268</v>
      </c>
      <c r="AA320" t="s">
        <v>269</v>
      </c>
      <c r="AB320" t="s">
        <v>270</v>
      </c>
      <c r="AC320" t="s">
        <v>209</v>
      </c>
      <c r="AD320" s="3">
        <v>46218</v>
      </c>
      <c r="AE320" t="s">
        <v>210</v>
      </c>
    </row>
    <row r="321" spans="1:31" x14ac:dyDescent="0.25">
      <c r="A321" t="s">
        <v>1214</v>
      </c>
      <c r="B321" t="s">
        <v>137</v>
      </c>
      <c r="C321" s="3">
        <v>46113</v>
      </c>
      <c r="D321" s="3">
        <v>46203</v>
      </c>
      <c r="E321" t="s">
        <v>224</v>
      </c>
      <c r="F321" t="s">
        <v>225</v>
      </c>
      <c r="G321" t="s">
        <v>848</v>
      </c>
      <c r="H321" t="s">
        <v>849</v>
      </c>
      <c r="I321" t="s">
        <v>288</v>
      </c>
      <c r="J321" t="s">
        <v>38</v>
      </c>
      <c r="K321" t="s">
        <v>623</v>
      </c>
      <c r="L321" s="3">
        <v>36296</v>
      </c>
      <c r="M321" t="s">
        <v>46</v>
      </c>
      <c r="N321" t="s">
        <v>218</v>
      </c>
      <c r="O321" t="s">
        <v>200</v>
      </c>
      <c r="P321" t="s">
        <v>200</v>
      </c>
      <c r="Q321" t="s">
        <v>80</v>
      </c>
      <c r="R321" t="s">
        <v>219</v>
      </c>
      <c r="S321" t="s">
        <v>148</v>
      </c>
      <c r="T321" t="s">
        <v>219</v>
      </c>
      <c r="U321" t="s">
        <v>149</v>
      </c>
      <c r="V321" t="s">
        <v>220</v>
      </c>
      <c r="W321" t="s">
        <v>151</v>
      </c>
      <c r="X321" t="s">
        <v>121</v>
      </c>
      <c r="Y321" t="s">
        <v>152</v>
      </c>
      <c r="Z321" t="s">
        <v>153</v>
      </c>
      <c r="AA321" t="s">
        <v>624</v>
      </c>
      <c r="AB321" t="s">
        <v>625</v>
      </c>
      <c r="AC321" t="s">
        <v>209</v>
      </c>
      <c r="AD321" s="3">
        <v>46218</v>
      </c>
      <c r="AE321" t="s">
        <v>210</v>
      </c>
    </row>
    <row r="322" spans="1:31" x14ac:dyDescent="0.25">
      <c r="A322" t="s">
        <v>1215</v>
      </c>
      <c r="B322" t="s">
        <v>137</v>
      </c>
      <c r="C322" s="3">
        <v>46113</v>
      </c>
      <c r="D322" s="3">
        <v>46203</v>
      </c>
      <c r="E322" t="s">
        <v>285</v>
      </c>
      <c r="F322" t="s">
        <v>286</v>
      </c>
      <c r="G322" t="s">
        <v>1216</v>
      </c>
      <c r="H322" t="s">
        <v>1217</v>
      </c>
      <c r="I322" t="s">
        <v>1218</v>
      </c>
      <c r="J322" t="s">
        <v>37</v>
      </c>
      <c r="K322" t="s">
        <v>401</v>
      </c>
      <c r="L322" s="3">
        <v>45901</v>
      </c>
      <c r="M322" t="s">
        <v>46</v>
      </c>
      <c r="N322" t="s">
        <v>218</v>
      </c>
      <c r="O322" t="s">
        <v>200</v>
      </c>
      <c r="P322" t="s">
        <v>200</v>
      </c>
      <c r="Q322" t="s">
        <v>80</v>
      </c>
      <c r="R322" t="s">
        <v>219</v>
      </c>
      <c r="S322" t="s">
        <v>148</v>
      </c>
      <c r="T322" t="s">
        <v>219</v>
      </c>
      <c r="U322" t="s">
        <v>149</v>
      </c>
      <c r="V322" t="s">
        <v>220</v>
      </c>
      <c r="W322" t="s">
        <v>151</v>
      </c>
      <c r="X322" t="s">
        <v>121</v>
      </c>
      <c r="Y322" t="s">
        <v>152</v>
      </c>
      <c r="Z322" t="s">
        <v>153</v>
      </c>
      <c r="AA322" t="s">
        <v>291</v>
      </c>
      <c r="AB322" t="s">
        <v>402</v>
      </c>
      <c r="AC322" t="s">
        <v>209</v>
      </c>
      <c r="AD322" s="3">
        <v>46218</v>
      </c>
      <c r="AE322" t="s">
        <v>210</v>
      </c>
    </row>
    <row r="323" spans="1:31" x14ac:dyDescent="0.25">
      <c r="A323" t="s">
        <v>1219</v>
      </c>
      <c r="B323" t="s">
        <v>137</v>
      </c>
      <c r="C323" s="3">
        <v>46113</v>
      </c>
      <c r="D323" s="3">
        <v>46203</v>
      </c>
      <c r="E323" t="s">
        <v>212</v>
      </c>
      <c r="F323" t="s">
        <v>259</v>
      </c>
      <c r="G323" t="s">
        <v>1220</v>
      </c>
      <c r="H323" t="s">
        <v>1150</v>
      </c>
      <c r="I323" t="s">
        <v>546</v>
      </c>
      <c r="J323" t="s">
        <v>38</v>
      </c>
      <c r="K323" t="s">
        <v>263</v>
      </c>
      <c r="L323" s="3">
        <v>45612</v>
      </c>
      <c r="M323" t="s">
        <v>46</v>
      </c>
      <c r="N323" t="s">
        <v>264</v>
      </c>
      <c r="O323" t="s">
        <v>265</v>
      </c>
      <c r="P323" t="s">
        <v>200</v>
      </c>
      <c r="Q323" t="s">
        <v>94</v>
      </c>
      <c r="R323" t="s">
        <v>266</v>
      </c>
      <c r="S323" t="s">
        <v>145</v>
      </c>
      <c r="T323" t="s">
        <v>220</v>
      </c>
      <c r="U323" t="s">
        <v>149</v>
      </c>
      <c r="V323" t="s">
        <v>220</v>
      </c>
      <c r="W323" t="s">
        <v>151</v>
      </c>
      <c r="X323" t="s">
        <v>121</v>
      </c>
      <c r="Y323" t="s">
        <v>267</v>
      </c>
      <c r="Z323" t="s">
        <v>268</v>
      </c>
      <c r="AA323" t="s">
        <v>269</v>
      </c>
      <c r="AB323" t="s">
        <v>270</v>
      </c>
      <c r="AC323" t="s">
        <v>209</v>
      </c>
      <c r="AD323" s="3">
        <v>46218</v>
      </c>
      <c r="AE323" t="s">
        <v>210</v>
      </c>
    </row>
    <row r="324" spans="1:31" x14ac:dyDescent="0.25">
      <c r="A324" t="s">
        <v>1221</v>
      </c>
      <c r="B324" t="s">
        <v>137</v>
      </c>
      <c r="C324" s="3">
        <v>46113</v>
      </c>
      <c r="D324" s="3">
        <v>46203</v>
      </c>
      <c r="E324" t="s">
        <v>212</v>
      </c>
      <c r="F324" t="s">
        <v>213</v>
      </c>
      <c r="G324" t="s">
        <v>1222</v>
      </c>
      <c r="H324" t="s">
        <v>1223</v>
      </c>
      <c r="I324" t="s">
        <v>1224</v>
      </c>
      <c r="J324" t="s">
        <v>38</v>
      </c>
      <c r="K324" t="s">
        <v>623</v>
      </c>
      <c r="L324" s="3">
        <v>45231</v>
      </c>
      <c r="M324" t="s">
        <v>46</v>
      </c>
      <c r="N324" t="s">
        <v>218</v>
      </c>
      <c r="O324" t="s">
        <v>200</v>
      </c>
      <c r="P324" t="s">
        <v>200</v>
      </c>
      <c r="Q324" t="s">
        <v>80</v>
      </c>
      <c r="R324" t="s">
        <v>219</v>
      </c>
      <c r="S324" t="s">
        <v>148</v>
      </c>
      <c r="T324" t="s">
        <v>219</v>
      </c>
      <c r="U324" t="s">
        <v>149</v>
      </c>
      <c r="V324" t="s">
        <v>220</v>
      </c>
      <c r="W324" t="s">
        <v>151</v>
      </c>
      <c r="X324" t="s">
        <v>121</v>
      </c>
      <c r="Y324" t="s">
        <v>152</v>
      </c>
      <c r="Z324" t="s">
        <v>153</v>
      </c>
      <c r="AA324" t="s">
        <v>624</v>
      </c>
      <c r="AB324" t="s">
        <v>625</v>
      </c>
      <c r="AC324" t="s">
        <v>209</v>
      </c>
      <c r="AD324" s="3">
        <v>46218</v>
      </c>
      <c r="AE324" t="s">
        <v>210</v>
      </c>
    </row>
    <row r="325" spans="1:31" x14ac:dyDescent="0.25">
      <c r="A325" t="s">
        <v>1225</v>
      </c>
      <c r="B325" t="s">
        <v>137</v>
      </c>
      <c r="C325" s="3">
        <v>46113</v>
      </c>
      <c r="D325" s="3">
        <v>46203</v>
      </c>
      <c r="E325" t="s">
        <v>212</v>
      </c>
      <c r="F325" t="s">
        <v>213</v>
      </c>
      <c r="G325" t="s">
        <v>1226</v>
      </c>
      <c r="H325" t="s">
        <v>1227</v>
      </c>
      <c r="I325" t="s">
        <v>289</v>
      </c>
      <c r="J325" t="s">
        <v>38</v>
      </c>
      <c r="K325" t="s">
        <v>551</v>
      </c>
      <c r="L325" s="3">
        <v>45231</v>
      </c>
      <c r="M325" t="s">
        <v>46</v>
      </c>
      <c r="N325" t="s">
        <v>218</v>
      </c>
      <c r="O325" t="s">
        <v>200</v>
      </c>
      <c r="P325" t="s">
        <v>200</v>
      </c>
      <c r="Q325" t="s">
        <v>80</v>
      </c>
      <c r="R325" t="s">
        <v>219</v>
      </c>
      <c r="S325" t="s">
        <v>148</v>
      </c>
      <c r="T325" t="s">
        <v>219</v>
      </c>
      <c r="U325" t="s">
        <v>149</v>
      </c>
      <c r="V325" t="s">
        <v>220</v>
      </c>
      <c r="W325" t="s">
        <v>151</v>
      </c>
      <c r="X325" t="s">
        <v>121</v>
      </c>
      <c r="Y325" t="s">
        <v>152</v>
      </c>
      <c r="Z325" t="s">
        <v>153</v>
      </c>
      <c r="AA325" t="s">
        <v>221</v>
      </c>
      <c r="AB325" t="s">
        <v>552</v>
      </c>
      <c r="AC325" t="s">
        <v>209</v>
      </c>
      <c r="AD325" s="3">
        <v>46218</v>
      </c>
      <c r="AE325" t="s">
        <v>210</v>
      </c>
    </row>
    <row r="326" spans="1:31" x14ac:dyDescent="0.25">
      <c r="A326" t="s">
        <v>1228</v>
      </c>
      <c r="B326" t="s">
        <v>137</v>
      </c>
      <c r="C326" s="3">
        <v>46113</v>
      </c>
      <c r="D326" s="3">
        <v>46203</v>
      </c>
      <c r="E326" t="s">
        <v>224</v>
      </c>
      <c r="F326" t="s">
        <v>225</v>
      </c>
      <c r="G326" t="s">
        <v>1229</v>
      </c>
      <c r="H326" t="s">
        <v>492</v>
      </c>
      <c r="I326" t="s">
        <v>412</v>
      </c>
      <c r="J326" t="s">
        <v>38</v>
      </c>
      <c r="K326" t="s">
        <v>249</v>
      </c>
      <c r="L326" s="3">
        <v>42736</v>
      </c>
      <c r="M326" t="s">
        <v>46</v>
      </c>
      <c r="N326" t="s">
        <v>250</v>
      </c>
      <c r="O326" t="s">
        <v>251</v>
      </c>
      <c r="P326" t="s">
        <v>200</v>
      </c>
      <c r="Q326" t="s">
        <v>71</v>
      </c>
      <c r="R326" t="s">
        <v>252</v>
      </c>
      <c r="S326" t="s">
        <v>145</v>
      </c>
      <c r="T326" t="s">
        <v>253</v>
      </c>
      <c r="U326" t="s">
        <v>254</v>
      </c>
      <c r="V326" t="s">
        <v>253</v>
      </c>
      <c r="W326" t="s">
        <v>151</v>
      </c>
      <c r="X326" t="s">
        <v>121</v>
      </c>
      <c r="Y326" t="s">
        <v>255</v>
      </c>
      <c r="Z326" t="s">
        <v>256</v>
      </c>
      <c r="AA326" t="s">
        <v>207</v>
      </c>
      <c r="AB326" t="s">
        <v>257</v>
      </c>
      <c r="AC326" t="s">
        <v>209</v>
      </c>
      <c r="AD326" s="3">
        <v>46218</v>
      </c>
      <c r="AE326" t="s">
        <v>210</v>
      </c>
    </row>
    <row r="327" spans="1:31" x14ac:dyDescent="0.25">
      <c r="A327" t="s">
        <v>1230</v>
      </c>
      <c r="B327" t="s">
        <v>137</v>
      </c>
      <c r="C327" s="3">
        <v>46113</v>
      </c>
      <c r="D327" s="3">
        <v>46203</v>
      </c>
      <c r="E327" t="s">
        <v>212</v>
      </c>
      <c r="F327" t="s">
        <v>259</v>
      </c>
      <c r="G327" t="s">
        <v>1231</v>
      </c>
      <c r="H327" t="s">
        <v>245</v>
      </c>
      <c r="I327" t="s">
        <v>417</v>
      </c>
      <c r="J327" t="s">
        <v>38</v>
      </c>
      <c r="K327" t="s">
        <v>263</v>
      </c>
      <c r="L327" s="3">
        <v>41928</v>
      </c>
      <c r="M327" t="s">
        <v>46</v>
      </c>
      <c r="N327" t="s">
        <v>264</v>
      </c>
      <c r="O327" t="s">
        <v>265</v>
      </c>
      <c r="P327" t="s">
        <v>200</v>
      </c>
      <c r="Q327" t="s">
        <v>94</v>
      </c>
      <c r="R327" t="s">
        <v>266</v>
      </c>
      <c r="S327" t="s">
        <v>145</v>
      </c>
      <c r="T327" t="s">
        <v>220</v>
      </c>
      <c r="U327" t="s">
        <v>149</v>
      </c>
      <c r="V327" t="s">
        <v>220</v>
      </c>
      <c r="W327" t="s">
        <v>151</v>
      </c>
      <c r="X327" t="s">
        <v>121</v>
      </c>
      <c r="Y327" t="s">
        <v>267</v>
      </c>
      <c r="Z327" t="s">
        <v>268</v>
      </c>
      <c r="AA327" t="s">
        <v>269</v>
      </c>
      <c r="AB327" t="s">
        <v>270</v>
      </c>
      <c r="AC327" t="s">
        <v>209</v>
      </c>
      <c r="AD327" s="3">
        <v>46218</v>
      </c>
      <c r="AE327" t="s">
        <v>210</v>
      </c>
    </row>
    <row r="328" spans="1:31" x14ac:dyDescent="0.25">
      <c r="A328" t="s">
        <v>1232</v>
      </c>
      <c r="B328" t="s">
        <v>137</v>
      </c>
      <c r="C328" s="3">
        <v>46113</v>
      </c>
      <c r="D328" s="3">
        <v>46203</v>
      </c>
      <c r="E328" t="s">
        <v>224</v>
      </c>
      <c r="F328" t="s">
        <v>225</v>
      </c>
      <c r="G328" t="s">
        <v>1233</v>
      </c>
      <c r="H328" t="s">
        <v>237</v>
      </c>
      <c r="I328" t="s">
        <v>1234</v>
      </c>
      <c r="J328" t="s">
        <v>37</v>
      </c>
      <c r="K328" t="s">
        <v>341</v>
      </c>
      <c r="L328" s="3">
        <v>41548</v>
      </c>
      <c r="M328" t="s">
        <v>40</v>
      </c>
      <c r="N328" t="s">
        <v>342</v>
      </c>
      <c r="O328" t="s">
        <v>145</v>
      </c>
      <c r="P328" t="s">
        <v>200</v>
      </c>
      <c r="Q328" t="s">
        <v>71</v>
      </c>
      <c r="R328" t="s">
        <v>343</v>
      </c>
      <c r="S328" t="s">
        <v>145</v>
      </c>
      <c r="T328" t="s">
        <v>344</v>
      </c>
      <c r="U328" t="s">
        <v>345</v>
      </c>
      <c r="V328" t="s">
        <v>344</v>
      </c>
      <c r="W328" t="s">
        <v>151</v>
      </c>
      <c r="X328" t="s">
        <v>121</v>
      </c>
      <c r="Y328" t="s">
        <v>346</v>
      </c>
      <c r="Z328" t="s">
        <v>153</v>
      </c>
      <c r="AA328" t="s">
        <v>347</v>
      </c>
      <c r="AB328" t="s">
        <v>348</v>
      </c>
      <c r="AC328" t="s">
        <v>209</v>
      </c>
      <c r="AD328" s="3">
        <v>46218</v>
      </c>
      <c r="AE328" t="s">
        <v>210</v>
      </c>
    </row>
    <row r="329" spans="1:31" x14ac:dyDescent="0.25">
      <c r="A329" t="s">
        <v>1235</v>
      </c>
      <c r="B329" t="s">
        <v>137</v>
      </c>
      <c r="C329" s="3">
        <v>46113</v>
      </c>
      <c r="D329" s="3">
        <v>46203</v>
      </c>
      <c r="E329" t="s">
        <v>224</v>
      </c>
      <c r="F329" t="s">
        <v>225</v>
      </c>
      <c r="G329" t="s">
        <v>1236</v>
      </c>
      <c r="H329" t="s">
        <v>391</v>
      </c>
      <c r="I329" t="s">
        <v>383</v>
      </c>
      <c r="J329" t="s">
        <v>38</v>
      </c>
      <c r="K329" t="s">
        <v>623</v>
      </c>
      <c r="L329" s="3">
        <v>37545</v>
      </c>
      <c r="M329" t="s">
        <v>46</v>
      </c>
      <c r="N329" t="s">
        <v>218</v>
      </c>
      <c r="O329" t="s">
        <v>200</v>
      </c>
      <c r="P329" t="s">
        <v>200</v>
      </c>
      <c r="Q329" t="s">
        <v>80</v>
      </c>
      <c r="R329" t="s">
        <v>219</v>
      </c>
      <c r="S329" t="s">
        <v>148</v>
      </c>
      <c r="T329" t="s">
        <v>219</v>
      </c>
      <c r="U329" t="s">
        <v>149</v>
      </c>
      <c r="V329" t="s">
        <v>220</v>
      </c>
      <c r="W329" t="s">
        <v>151</v>
      </c>
      <c r="X329" t="s">
        <v>121</v>
      </c>
      <c r="Y329" t="s">
        <v>152</v>
      </c>
      <c r="Z329" t="s">
        <v>153</v>
      </c>
      <c r="AA329" t="s">
        <v>624</v>
      </c>
      <c r="AB329" t="s">
        <v>625</v>
      </c>
      <c r="AC329" t="s">
        <v>209</v>
      </c>
      <c r="AD329" s="3">
        <v>46218</v>
      </c>
      <c r="AE329" t="s">
        <v>210</v>
      </c>
    </row>
    <row r="330" spans="1:31" x14ac:dyDescent="0.25">
      <c r="A330" t="s">
        <v>1237</v>
      </c>
      <c r="B330" t="s">
        <v>137</v>
      </c>
      <c r="C330" s="3">
        <v>46113</v>
      </c>
      <c r="D330" s="3">
        <v>46203</v>
      </c>
      <c r="E330" t="s">
        <v>1163</v>
      </c>
      <c r="F330" t="s">
        <v>1238</v>
      </c>
      <c r="G330" t="s">
        <v>1239</v>
      </c>
      <c r="H330" t="s">
        <v>329</v>
      </c>
      <c r="I330" t="s">
        <v>406</v>
      </c>
      <c r="J330" t="s">
        <v>37</v>
      </c>
      <c r="K330" t="s">
        <v>197</v>
      </c>
      <c r="L330" s="3">
        <v>45763</v>
      </c>
      <c r="M330" t="s">
        <v>46</v>
      </c>
      <c r="N330" t="s">
        <v>198</v>
      </c>
      <c r="O330" t="s">
        <v>199</v>
      </c>
      <c r="P330" t="s">
        <v>200</v>
      </c>
      <c r="Q330" t="s">
        <v>84</v>
      </c>
      <c r="R330" t="s">
        <v>201</v>
      </c>
      <c r="S330" t="s">
        <v>145</v>
      </c>
      <c r="T330" t="s">
        <v>202</v>
      </c>
      <c r="U330" t="s">
        <v>203</v>
      </c>
      <c r="V330" t="s">
        <v>204</v>
      </c>
      <c r="W330" t="s">
        <v>151</v>
      </c>
      <c r="X330" t="s">
        <v>121</v>
      </c>
      <c r="Y330" t="s">
        <v>205</v>
      </c>
      <c r="Z330" t="s">
        <v>206</v>
      </c>
      <c r="AA330" t="s">
        <v>207</v>
      </c>
      <c r="AB330" t="s">
        <v>208</v>
      </c>
      <c r="AC330" t="s">
        <v>209</v>
      </c>
      <c r="AD330" s="3">
        <v>46218</v>
      </c>
      <c r="AE330" t="s">
        <v>210</v>
      </c>
    </row>
    <row r="331" spans="1:31" x14ac:dyDescent="0.25">
      <c r="A331" t="s">
        <v>1240</v>
      </c>
      <c r="B331" t="s">
        <v>137</v>
      </c>
      <c r="C331" s="3">
        <v>46113</v>
      </c>
      <c r="D331" s="3">
        <v>46203</v>
      </c>
      <c r="E331" t="s">
        <v>394</v>
      </c>
      <c r="F331" t="s">
        <v>395</v>
      </c>
      <c r="G331" t="s">
        <v>1042</v>
      </c>
      <c r="H331" t="s">
        <v>1241</v>
      </c>
      <c r="I331" t="s">
        <v>1241</v>
      </c>
      <c r="J331" t="s">
        <v>37</v>
      </c>
      <c r="K331" t="s">
        <v>238</v>
      </c>
      <c r="L331" s="3">
        <v>44682</v>
      </c>
      <c r="M331" t="s">
        <v>46</v>
      </c>
      <c r="N331" t="s">
        <v>218</v>
      </c>
      <c r="O331" t="s">
        <v>200</v>
      </c>
      <c r="P331" t="s">
        <v>200</v>
      </c>
      <c r="Q331" t="s">
        <v>80</v>
      </c>
      <c r="R331" t="s">
        <v>219</v>
      </c>
      <c r="S331" t="s">
        <v>148</v>
      </c>
      <c r="T331" t="s">
        <v>219</v>
      </c>
      <c r="U331" t="s">
        <v>149</v>
      </c>
      <c r="V331" t="s">
        <v>220</v>
      </c>
      <c r="W331" t="s">
        <v>151</v>
      </c>
      <c r="X331" t="s">
        <v>121</v>
      </c>
      <c r="Y331" t="s">
        <v>152</v>
      </c>
      <c r="Z331" t="s">
        <v>153</v>
      </c>
      <c r="AA331" t="s">
        <v>239</v>
      </c>
      <c r="AB331" t="s">
        <v>240</v>
      </c>
      <c r="AC331" t="s">
        <v>209</v>
      </c>
      <c r="AD331" s="3">
        <v>46218</v>
      </c>
      <c r="AE331" t="s">
        <v>210</v>
      </c>
    </row>
    <row r="332" spans="1:31" x14ac:dyDescent="0.25">
      <c r="A332" t="s">
        <v>1242</v>
      </c>
      <c r="B332" t="s">
        <v>137</v>
      </c>
      <c r="C332" s="3">
        <v>46113</v>
      </c>
      <c r="D332" s="3">
        <v>46203</v>
      </c>
      <c r="E332" t="s">
        <v>212</v>
      </c>
      <c r="F332" t="s">
        <v>259</v>
      </c>
      <c r="G332" t="s">
        <v>1243</v>
      </c>
      <c r="H332" t="s">
        <v>1244</v>
      </c>
      <c r="I332" t="s">
        <v>1234</v>
      </c>
      <c r="J332" t="s">
        <v>37</v>
      </c>
      <c r="K332" t="s">
        <v>263</v>
      </c>
      <c r="L332" s="3">
        <v>45717</v>
      </c>
      <c r="M332" t="s">
        <v>46</v>
      </c>
      <c r="N332" t="s">
        <v>264</v>
      </c>
      <c r="O332" t="s">
        <v>265</v>
      </c>
      <c r="P332" t="s">
        <v>200</v>
      </c>
      <c r="Q332" t="s">
        <v>94</v>
      </c>
      <c r="R332" t="s">
        <v>266</v>
      </c>
      <c r="S332" t="s">
        <v>145</v>
      </c>
      <c r="T332" t="s">
        <v>220</v>
      </c>
      <c r="U332" t="s">
        <v>149</v>
      </c>
      <c r="V332" t="s">
        <v>220</v>
      </c>
      <c r="W332" t="s">
        <v>151</v>
      </c>
      <c r="X332" t="s">
        <v>121</v>
      </c>
      <c r="Y332" t="s">
        <v>267</v>
      </c>
      <c r="Z332" t="s">
        <v>268</v>
      </c>
      <c r="AA332" t="s">
        <v>269</v>
      </c>
      <c r="AB332" t="s">
        <v>270</v>
      </c>
      <c r="AC332" t="s">
        <v>209</v>
      </c>
      <c r="AD332" s="3">
        <v>46218</v>
      </c>
      <c r="AE332" t="s">
        <v>210</v>
      </c>
    </row>
    <row r="333" spans="1:31" x14ac:dyDescent="0.25">
      <c r="A333" t="s">
        <v>1245</v>
      </c>
      <c r="B333" t="s">
        <v>137</v>
      </c>
      <c r="C333" s="3">
        <v>46113</v>
      </c>
      <c r="D333" s="3">
        <v>46203</v>
      </c>
      <c r="E333" t="s">
        <v>224</v>
      </c>
      <c r="F333" t="s">
        <v>225</v>
      </c>
      <c r="G333" t="s">
        <v>1246</v>
      </c>
      <c r="H333" t="s">
        <v>216</v>
      </c>
      <c r="I333" t="s">
        <v>413</v>
      </c>
      <c r="J333" t="s">
        <v>38</v>
      </c>
      <c r="K333" t="s">
        <v>551</v>
      </c>
      <c r="L333" s="3">
        <v>45612</v>
      </c>
      <c r="M333" t="s">
        <v>46</v>
      </c>
      <c r="N333" t="s">
        <v>218</v>
      </c>
      <c r="O333" t="s">
        <v>200</v>
      </c>
      <c r="P333" t="s">
        <v>200</v>
      </c>
      <c r="Q333" t="s">
        <v>80</v>
      </c>
      <c r="R333" t="s">
        <v>219</v>
      </c>
      <c r="S333" t="s">
        <v>148</v>
      </c>
      <c r="T333" t="s">
        <v>219</v>
      </c>
      <c r="U333" t="s">
        <v>149</v>
      </c>
      <c r="V333" t="s">
        <v>220</v>
      </c>
      <c r="W333" t="s">
        <v>151</v>
      </c>
      <c r="X333" t="s">
        <v>121</v>
      </c>
      <c r="Y333" t="s">
        <v>152</v>
      </c>
      <c r="Z333" t="s">
        <v>153</v>
      </c>
      <c r="AA333" t="s">
        <v>221</v>
      </c>
      <c r="AB333" t="s">
        <v>552</v>
      </c>
      <c r="AC333" t="s">
        <v>209</v>
      </c>
      <c r="AD333" s="3">
        <v>46218</v>
      </c>
      <c r="AE333" t="s">
        <v>210</v>
      </c>
    </row>
    <row r="334" spans="1:31" x14ac:dyDescent="0.25">
      <c r="A334" t="s">
        <v>1247</v>
      </c>
      <c r="B334" t="s">
        <v>137</v>
      </c>
      <c r="C334" s="3">
        <v>46113</v>
      </c>
      <c r="D334" s="3">
        <v>46203</v>
      </c>
      <c r="E334" t="s">
        <v>233</v>
      </c>
      <c r="F334" t="s">
        <v>234</v>
      </c>
      <c r="G334" t="s">
        <v>1248</v>
      </c>
      <c r="H334" t="s">
        <v>329</v>
      </c>
      <c r="I334" t="s">
        <v>1249</v>
      </c>
      <c r="J334" t="s">
        <v>38</v>
      </c>
      <c r="K334" t="s">
        <v>551</v>
      </c>
      <c r="L334" s="3">
        <v>45444</v>
      </c>
      <c r="M334" t="s">
        <v>46</v>
      </c>
      <c r="N334" t="s">
        <v>218</v>
      </c>
      <c r="O334" t="s">
        <v>200</v>
      </c>
      <c r="P334" t="s">
        <v>200</v>
      </c>
      <c r="Q334" t="s">
        <v>80</v>
      </c>
      <c r="R334" t="s">
        <v>219</v>
      </c>
      <c r="S334" t="s">
        <v>148</v>
      </c>
      <c r="T334" t="s">
        <v>219</v>
      </c>
      <c r="U334" t="s">
        <v>149</v>
      </c>
      <c r="V334" t="s">
        <v>220</v>
      </c>
      <c r="W334" t="s">
        <v>151</v>
      </c>
      <c r="X334" t="s">
        <v>121</v>
      </c>
      <c r="Y334" t="s">
        <v>152</v>
      </c>
      <c r="Z334" t="s">
        <v>153</v>
      </c>
      <c r="AA334" t="s">
        <v>221</v>
      </c>
      <c r="AB334" t="s">
        <v>552</v>
      </c>
      <c r="AC334" t="s">
        <v>209</v>
      </c>
      <c r="AD334" s="3">
        <v>46218</v>
      </c>
      <c r="AE334" t="s">
        <v>210</v>
      </c>
    </row>
    <row r="335" spans="1:31" x14ac:dyDescent="0.25">
      <c r="A335" t="s">
        <v>1250</v>
      </c>
      <c r="B335" t="s">
        <v>137</v>
      </c>
      <c r="C335" s="3">
        <v>46113</v>
      </c>
      <c r="D335" s="3">
        <v>46203</v>
      </c>
      <c r="E335" t="s">
        <v>224</v>
      </c>
      <c r="F335" t="s">
        <v>225</v>
      </c>
      <c r="G335" t="s">
        <v>1251</v>
      </c>
      <c r="H335" t="s">
        <v>417</v>
      </c>
      <c r="I335" t="s">
        <v>350</v>
      </c>
      <c r="J335" t="s">
        <v>38</v>
      </c>
      <c r="K335" t="s">
        <v>238</v>
      </c>
      <c r="L335" s="3">
        <v>39264</v>
      </c>
      <c r="M335" t="s">
        <v>46</v>
      </c>
      <c r="N335" t="s">
        <v>218</v>
      </c>
      <c r="O335" t="s">
        <v>200</v>
      </c>
      <c r="P335" t="s">
        <v>200</v>
      </c>
      <c r="Q335" t="s">
        <v>80</v>
      </c>
      <c r="R335" t="s">
        <v>219</v>
      </c>
      <c r="S335" t="s">
        <v>148</v>
      </c>
      <c r="T335" t="s">
        <v>219</v>
      </c>
      <c r="U335" t="s">
        <v>149</v>
      </c>
      <c r="V335" t="s">
        <v>220</v>
      </c>
      <c r="W335" t="s">
        <v>151</v>
      </c>
      <c r="X335" t="s">
        <v>121</v>
      </c>
      <c r="Y335" t="s">
        <v>152</v>
      </c>
      <c r="Z335" t="s">
        <v>153</v>
      </c>
      <c r="AA335" t="s">
        <v>239</v>
      </c>
      <c r="AB335" t="s">
        <v>240</v>
      </c>
      <c r="AC335" t="s">
        <v>209</v>
      </c>
      <c r="AD335" s="3">
        <v>46218</v>
      </c>
      <c r="AE335" t="s">
        <v>210</v>
      </c>
    </row>
    <row r="336" spans="1:31" x14ac:dyDescent="0.25">
      <c r="A336" t="s">
        <v>1252</v>
      </c>
      <c r="B336" t="s">
        <v>137</v>
      </c>
      <c r="C336" s="3">
        <v>46113</v>
      </c>
      <c r="D336" s="3">
        <v>46203</v>
      </c>
      <c r="E336" t="s">
        <v>212</v>
      </c>
      <c r="F336" t="s">
        <v>259</v>
      </c>
      <c r="G336" t="s">
        <v>1253</v>
      </c>
      <c r="H336" t="s">
        <v>454</v>
      </c>
      <c r="I336" t="s">
        <v>333</v>
      </c>
      <c r="J336" t="s">
        <v>38</v>
      </c>
      <c r="K336" t="s">
        <v>263</v>
      </c>
      <c r="L336" s="3">
        <v>41395</v>
      </c>
      <c r="M336" t="s">
        <v>46</v>
      </c>
      <c r="N336" t="s">
        <v>264</v>
      </c>
      <c r="O336" t="s">
        <v>265</v>
      </c>
      <c r="P336" t="s">
        <v>200</v>
      </c>
      <c r="Q336" t="s">
        <v>94</v>
      </c>
      <c r="R336" t="s">
        <v>266</v>
      </c>
      <c r="S336" t="s">
        <v>145</v>
      </c>
      <c r="T336" t="s">
        <v>220</v>
      </c>
      <c r="U336" t="s">
        <v>149</v>
      </c>
      <c r="V336" t="s">
        <v>220</v>
      </c>
      <c r="W336" t="s">
        <v>151</v>
      </c>
      <c r="X336" t="s">
        <v>121</v>
      </c>
      <c r="Y336" t="s">
        <v>267</v>
      </c>
      <c r="Z336" t="s">
        <v>268</v>
      </c>
      <c r="AA336" t="s">
        <v>269</v>
      </c>
      <c r="AB336" t="s">
        <v>270</v>
      </c>
      <c r="AC336" t="s">
        <v>209</v>
      </c>
      <c r="AD336" s="3">
        <v>46218</v>
      </c>
      <c r="AE336" t="s">
        <v>210</v>
      </c>
    </row>
    <row r="337" spans="1:31" x14ac:dyDescent="0.25">
      <c r="A337" t="s">
        <v>1254</v>
      </c>
      <c r="B337" t="s">
        <v>137</v>
      </c>
      <c r="C337" s="3">
        <v>46113</v>
      </c>
      <c r="D337" s="3">
        <v>46203</v>
      </c>
      <c r="E337" t="s">
        <v>224</v>
      </c>
      <c r="F337" t="s">
        <v>225</v>
      </c>
      <c r="G337" t="s">
        <v>479</v>
      </c>
      <c r="H337" t="s">
        <v>454</v>
      </c>
      <c r="I337" t="s">
        <v>647</v>
      </c>
      <c r="J337" t="s">
        <v>37</v>
      </c>
      <c r="K337" t="s">
        <v>360</v>
      </c>
      <c r="L337" s="3">
        <v>35521</v>
      </c>
      <c r="M337" t="s">
        <v>40</v>
      </c>
      <c r="N337" t="s">
        <v>361</v>
      </c>
      <c r="O337" t="s">
        <v>200</v>
      </c>
      <c r="P337" t="s">
        <v>200</v>
      </c>
      <c r="Q337" t="s">
        <v>71</v>
      </c>
      <c r="R337" t="s">
        <v>362</v>
      </c>
      <c r="S337" t="s">
        <v>145</v>
      </c>
      <c r="T337" t="s">
        <v>363</v>
      </c>
      <c r="U337" t="s">
        <v>364</v>
      </c>
      <c r="V337" t="s">
        <v>365</v>
      </c>
      <c r="W337" t="s">
        <v>151</v>
      </c>
      <c r="X337" t="s">
        <v>121</v>
      </c>
      <c r="Y337" t="s">
        <v>366</v>
      </c>
      <c r="Z337" t="s">
        <v>367</v>
      </c>
      <c r="AA337" t="s">
        <v>368</v>
      </c>
      <c r="AB337" t="s">
        <v>369</v>
      </c>
      <c r="AC337" t="s">
        <v>209</v>
      </c>
      <c r="AD337" s="3">
        <v>46218</v>
      </c>
      <c r="AE337" t="s">
        <v>210</v>
      </c>
    </row>
    <row r="338" spans="1:31" x14ac:dyDescent="0.25">
      <c r="A338" t="s">
        <v>1255</v>
      </c>
      <c r="B338" t="s">
        <v>137</v>
      </c>
      <c r="C338" s="3">
        <v>46113</v>
      </c>
      <c r="D338" s="3">
        <v>46203</v>
      </c>
      <c r="E338" t="s">
        <v>212</v>
      </c>
      <c r="F338" t="s">
        <v>259</v>
      </c>
      <c r="G338" t="s">
        <v>1256</v>
      </c>
      <c r="H338" t="s">
        <v>245</v>
      </c>
      <c r="I338" t="s">
        <v>1257</v>
      </c>
      <c r="J338" t="s">
        <v>38</v>
      </c>
      <c r="K338" t="s">
        <v>314</v>
      </c>
      <c r="L338" s="3">
        <v>43481</v>
      </c>
      <c r="M338" t="s">
        <v>46</v>
      </c>
      <c r="N338" t="s">
        <v>315</v>
      </c>
      <c r="O338" t="s">
        <v>316</v>
      </c>
      <c r="P338" t="s">
        <v>200</v>
      </c>
      <c r="Q338" t="s">
        <v>71</v>
      </c>
      <c r="R338" t="s">
        <v>278</v>
      </c>
      <c r="S338" t="s">
        <v>151</v>
      </c>
      <c r="T338" t="s">
        <v>121</v>
      </c>
      <c r="U338" t="s">
        <v>280</v>
      </c>
      <c r="V338" t="s">
        <v>121</v>
      </c>
      <c r="W338" t="s">
        <v>151</v>
      </c>
      <c r="X338" t="s">
        <v>121</v>
      </c>
      <c r="Y338" t="s">
        <v>281</v>
      </c>
      <c r="Z338" t="s">
        <v>317</v>
      </c>
      <c r="AA338" t="s">
        <v>207</v>
      </c>
      <c r="AB338" t="s">
        <v>318</v>
      </c>
      <c r="AC338" t="s">
        <v>209</v>
      </c>
      <c r="AD338" s="3">
        <v>46218</v>
      </c>
      <c r="AE338" t="s">
        <v>210</v>
      </c>
    </row>
    <row r="339" spans="1:31" x14ac:dyDescent="0.25">
      <c r="A339" t="s">
        <v>1258</v>
      </c>
      <c r="B339" t="s">
        <v>137</v>
      </c>
      <c r="C339" s="3">
        <v>46113</v>
      </c>
      <c r="D339" s="3">
        <v>46203</v>
      </c>
      <c r="E339" t="s">
        <v>224</v>
      </c>
      <c r="F339" t="s">
        <v>225</v>
      </c>
      <c r="G339" t="s">
        <v>1259</v>
      </c>
      <c r="H339" t="s">
        <v>613</v>
      </c>
      <c r="I339" t="s">
        <v>803</v>
      </c>
      <c r="J339" t="s">
        <v>37</v>
      </c>
      <c r="K339" t="s">
        <v>308</v>
      </c>
      <c r="L339" s="3">
        <v>46069</v>
      </c>
      <c r="M339" t="s">
        <v>46</v>
      </c>
      <c r="N339" t="s">
        <v>218</v>
      </c>
      <c r="O339" t="s">
        <v>200</v>
      </c>
      <c r="P339" t="s">
        <v>200</v>
      </c>
      <c r="Q339" t="s">
        <v>80</v>
      </c>
      <c r="R339" t="s">
        <v>219</v>
      </c>
      <c r="S339" t="s">
        <v>148</v>
      </c>
      <c r="T339" t="s">
        <v>219</v>
      </c>
      <c r="U339" t="s">
        <v>149</v>
      </c>
      <c r="V339" t="s">
        <v>220</v>
      </c>
      <c r="W339" t="s">
        <v>151</v>
      </c>
      <c r="X339" t="s">
        <v>121</v>
      </c>
      <c r="Y339" t="s">
        <v>152</v>
      </c>
      <c r="Z339" t="s">
        <v>153</v>
      </c>
      <c r="AA339" t="s">
        <v>309</v>
      </c>
      <c r="AB339" t="s">
        <v>310</v>
      </c>
      <c r="AC339" t="s">
        <v>209</v>
      </c>
      <c r="AD339" s="3">
        <v>46218</v>
      </c>
      <c r="AE339" t="s">
        <v>210</v>
      </c>
    </row>
    <row r="340" spans="1:31" x14ac:dyDescent="0.25">
      <c r="A340" t="s">
        <v>1260</v>
      </c>
      <c r="B340" t="s">
        <v>137</v>
      </c>
      <c r="C340" s="3">
        <v>46113</v>
      </c>
      <c r="D340" s="3">
        <v>46203</v>
      </c>
      <c r="E340" t="s">
        <v>224</v>
      </c>
      <c r="F340" t="s">
        <v>225</v>
      </c>
      <c r="G340" t="s">
        <v>993</v>
      </c>
      <c r="H340" t="s">
        <v>237</v>
      </c>
      <c r="I340" t="s">
        <v>564</v>
      </c>
      <c r="J340" t="s">
        <v>37</v>
      </c>
      <c r="K340" t="s">
        <v>238</v>
      </c>
      <c r="L340" s="3">
        <v>45215</v>
      </c>
      <c r="M340" t="s">
        <v>46</v>
      </c>
      <c r="N340" t="s">
        <v>218</v>
      </c>
      <c r="O340" t="s">
        <v>200</v>
      </c>
      <c r="P340" t="s">
        <v>200</v>
      </c>
      <c r="Q340" t="s">
        <v>80</v>
      </c>
      <c r="R340" t="s">
        <v>219</v>
      </c>
      <c r="S340" t="s">
        <v>148</v>
      </c>
      <c r="T340" t="s">
        <v>219</v>
      </c>
      <c r="U340" t="s">
        <v>149</v>
      </c>
      <c r="V340" t="s">
        <v>220</v>
      </c>
      <c r="W340" t="s">
        <v>151</v>
      </c>
      <c r="X340" t="s">
        <v>121</v>
      </c>
      <c r="Y340" t="s">
        <v>152</v>
      </c>
      <c r="Z340" t="s">
        <v>153</v>
      </c>
      <c r="AA340" t="s">
        <v>239</v>
      </c>
      <c r="AB340" t="s">
        <v>240</v>
      </c>
      <c r="AC340" t="s">
        <v>209</v>
      </c>
      <c r="AD340" s="3">
        <v>46218</v>
      </c>
      <c r="AE340" t="s">
        <v>210</v>
      </c>
    </row>
    <row r="341" spans="1:31" x14ac:dyDescent="0.25">
      <c r="A341" t="s">
        <v>1261</v>
      </c>
      <c r="B341" t="s">
        <v>137</v>
      </c>
      <c r="C341" s="3">
        <v>46113</v>
      </c>
      <c r="D341" s="3">
        <v>46203</v>
      </c>
      <c r="E341" t="s">
        <v>224</v>
      </c>
      <c r="F341" t="s">
        <v>225</v>
      </c>
      <c r="G341" t="s">
        <v>1262</v>
      </c>
      <c r="H341" t="s">
        <v>479</v>
      </c>
      <c r="I341" t="s">
        <v>399</v>
      </c>
      <c r="J341" t="s">
        <v>37</v>
      </c>
      <c r="K341" t="s">
        <v>238</v>
      </c>
      <c r="L341" s="3">
        <v>45824</v>
      </c>
      <c r="M341" t="s">
        <v>46</v>
      </c>
      <c r="N341" t="s">
        <v>218</v>
      </c>
      <c r="O341" t="s">
        <v>200</v>
      </c>
      <c r="P341" t="s">
        <v>200</v>
      </c>
      <c r="Q341" t="s">
        <v>80</v>
      </c>
      <c r="R341" t="s">
        <v>219</v>
      </c>
      <c r="S341" t="s">
        <v>148</v>
      </c>
      <c r="T341" t="s">
        <v>219</v>
      </c>
      <c r="U341" t="s">
        <v>149</v>
      </c>
      <c r="V341" t="s">
        <v>220</v>
      </c>
      <c r="W341" t="s">
        <v>151</v>
      </c>
      <c r="X341" t="s">
        <v>121</v>
      </c>
      <c r="Y341" t="s">
        <v>152</v>
      </c>
      <c r="Z341" t="s">
        <v>153</v>
      </c>
      <c r="AA341" t="s">
        <v>239</v>
      </c>
      <c r="AB341" t="s">
        <v>240</v>
      </c>
      <c r="AC341" t="s">
        <v>209</v>
      </c>
      <c r="AD341" s="3">
        <v>46218</v>
      </c>
      <c r="AE341" t="s">
        <v>210</v>
      </c>
    </row>
    <row r="342" spans="1:31" x14ac:dyDescent="0.25">
      <c r="A342" t="s">
        <v>1263</v>
      </c>
      <c r="B342" t="s">
        <v>137</v>
      </c>
      <c r="C342" s="3">
        <v>46113</v>
      </c>
      <c r="D342" s="3">
        <v>46203</v>
      </c>
      <c r="E342" t="s">
        <v>224</v>
      </c>
      <c r="F342" t="s">
        <v>225</v>
      </c>
      <c r="G342" t="s">
        <v>1264</v>
      </c>
      <c r="H342" t="s">
        <v>1265</v>
      </c>
      <c r="I342" t="s">
        <v>333</v>
      </c>
      <c r="J342" t="s">
        <v>38</v>
      </c>
      <c r="K342" t="s">
        <v>341</v>
      </c>
      <c r="L342" s="3">
        <v>45809</v>
      </c>
      <c r="M342" t="s">
        <v>40</v>
      </c>
      <c r="N342" t="s">
        <v>342</v>
      </c>
      <c r="O342" t="s">
        <v>145</v>
      </c>
      <c r="P342" t="s">
        <v>200</v>
      </c>
      <c r="Q342" t="s">
        <v>71</v>
      </c>
      <c r="R342" t="s">
        <v>343</v>
      </c>
      <c r="S342" t="s">
        <v>145</v>
      </c>
      <c r="T342" t="s">
        <v>344</v>
      </c>
      <c r="U342" t="s">
        <v>345</v>
      </c>
      <c r="V342" t="s">
        <v>344</v>
      </c>
      <c r="W342" t="s">
        <v>151</v>
      </c>
      <c r="X342" t="s">
        <v>121</v>
      </c>
      <c r="Y342" t="s">
        <v>346</v>
      </c>
      <c r="Z342" t="s">
        <v>153</v>
      </c>
      <c r="AA342" t="s">
        <v>347</v>
      </c>
      <c r="AB342" t="s">
        <v>348</v>
      </c>
      <c r="AC342" t="s">
        <v>209</v>
      </c>
      <c r="AD342" s="3">
        <v>46218</v>
      </c>
      <c r="AE342" t="s">
        <v>210</v>
      </c>
    </row>
    <row r="343" spans="1:31" x14ac:dyDescent="0.25">
      <c r="A343" t="s">
        <v>1266</v>
      </c>
      <c r="B343" t="s">
        <v>137</v>
      </c>
      <c r="C343" s="3">
        <v>46113</v>
      </c>
      <c r="D343" s="3">
        <v>46203</v>
      </c>
      <c r="E343" t="s">
        <v>224</v>
      </c>
      <c r="F343" t="s">
        <v>331</v>
      </c>
      <c r="G343" t="s">
        <v>1267</v>
      </c>
      <c r="H343" t="s">
        <v>352</v>
      </c>
      <c r="I343" t="s">
        <v>333</v>
      </c>
      <c r="J343" t="s">
        <v>37</v>
      </c>
      <c r="K343" t="s">
        <v>334</v>
      </c>
      <c r="L343" s="3">
        <v>45597</v>
      </c>
      <c r="M343" t="s">
        <v>46</v>
      </c>
      <c r="N343" t="s">
        <v>218</v>
      </c>
      <c r="O343" t="s">
        <v>200</v>
      </c>
      <c r="P343" t="s">
        <v>200</v>
      </c>
      <c r="Q343" t="s">
        <v>80</v>
      </c>
      <c r="R343" t="s">
        <v>219</v>
      </c>
      <c r="S343" t="s">
        <v>148</v>
      </c>
      <c r="T343" t="s">
        <v>219</v>
      </c>
      <c r="U343" t="s">
        <v>149</v>
      </c>
      <c r="V343" t="s">
        <v>220</v>
      </c>
      <c r="W343" t="s">
        <v>151</v>
      </c>
      <c r="X343" t="s">
        <v>121</v>
      </c>
      <c r="Y343" t="s">
        <v>152</v>
      </c>
      <c r="Z343" t="s">
        <v>153</v>
      </c>
      <c r="AA343" t="s">
        <v>335</v>
      </c>
      <c r="AB343" t="s">
        <v>336</v>
      </c>
      <c r="AC343" t="s">
        <v>209</v>
      </c>
      <c r="AD343" s="3">
        <v>46218</v>
      </c>
      <c r="AE343" t="s">
        <v>210</v>
      </c>
    </row>
    <row r="344" spans="1:31" x14ac:dyDescent="0.25">
      <c r="A344" t="s">
        <v>1268</v>
      </c>
      <c r="B344" t="s">
        <v>137</v>
      </c>
      <c r="C344" s="3">
        <v>46113</v>
      </c>
      <c r="D344" s="3">
        <v>46203</v>
      </c>
      <c r="E344" t="s">
        <v>285</v>
      </c>
      <c r="F344" t="s">
        <v>286</v>
      </c>
      <c r="G344" t="s">
        <v>1269</v>
      </c>
      <c r="H344" t="s">
        <v>596</v>
      </c>
      <c r="I344" t="s">
        <v>245</v>
      </c>
      <c r="J344" t="s">
        <v>37</v>
      </c>
      <c r="K344" t="s">
        <v>421</v>
      </c>
      <c r="L344" s="3">
        <v>45323</v>
      </c>
      <c r="M344" t="s">
        <v>46</v>
      </c>
      <c r="N344" t="s">
        <v>218</v>
      </c>
      <c r="O344" t="s">
        <v>200</v>
      </c>
      <c r="P344" t="s">
        <v>200</v>
      </c>
      <c r="Q344" t="s">
        <v>80</v>
      </c>
      <c r="R344" t="s">
        <v>219</v>
      </c>
      <c r="S344" t="s">
        <v>148</v>
      </c>
      <c r="T344" t="s">
        <v>219</v>
      </c>
      <c r="U344" t="s">
        <v>149</v>
      </c>
      <c r="V344" t="s">
        <v>220</v>
      </c>
      <c r="W344" t="s">
        <v>151</v>
      </c>
      <c r="X344" t="s">
        <v>121</v>
      </c>
      <c r="Y344" t="s">
        <v>152</v>
      </c>
      <c r="Z344" t="s">
        <v>153</v>
      </c>
      <c r="AA344" t="s">
        <v>422</v>
      </c>
      <c r="AB344" t="s">
        <v>423</v>
      </c>
      <c r="AC344" t="s">
        <v>209</v>
      </c>
      <c r="AD344" s="3">
        <v>46218</v>
      </c>
      <c r="AE344" t="s">
        <v>210</v>
      </c>
    </row>
    <row r="345" spans="1:31" x14ac:dyDescent="0.25">
      <c r="A345" t="s">
        <v>1270</v>
      </c>
      <c r="B345" t="s">
        <v>137</v>
      </c>
      <c r="C345" s="3">
        <v>46113</v>
      </c>
      <c r="D345" s="3">
        <v>46203</v>
      </c>
      <c r="E345" t="s">
        <v>212</v>
      </c>
      <c r="F345" t="s">
        <v>213</v>
      </c>
      <c r="G345" t="s">
        <v>1271</v>
      </c>
      <c r="H345" t="s">
        <v>333</v>
      </c>
      <c r="I345" t="s">
        <v>391</v>
      </c>
      <c r="J345" t="s">
        <v>37</v>
      </c>
      <c r="K345" t="s">
        <v>308</v>
      </c>
      <c r="L345" s="3">
        <v>45185</v>
      </c>
      <c r="M345" t="s">
        <v>46</v>
      </c>
      <c r="N345" t="s">
        <v>218</v>
      </c>
      <c r="O345" t="s">
        <v>200</v>
      </c>
      <c r="P345" t="s">
        <v>200</v>
      </c>
      <c r="Q345" t="s">
        <v>80</v>
      </c>
      <c r="R345" t="s">
        <v>219</v>
      </c>
      <c r="S345" t="s">
        <v>148</v>
      </c>
      <c r="T345" t="s">
        <v>219</v>
      </c>
      <c r="U345" t="s">
        <v>149</v>
      </c>
      <c r="V345" t="s">
        <v>220</v>
      </c>
      <c r="W345" t="s">
        <v>151</v>
      </c>
      <c r="X345" t="s">
        <v>121</v>
      </c>
      <c r="Y345" t="s">
        <v>152</v>
      </c>
      <c r="Z345" t="s">
        <v>153</v>
      </c>
      <c r="AA345" t="s">
        <v>309</v>
      </c>
      <c r="AB345" t="s">
        <v>310</v>
      </c>
      <c r="AC345" t="s">
        <v>209</v>
      </c>
      <c r="AD345" s="3">
        <v>46218</v>
      </c>
      <c r="AE345" t="s">
        <v>210</v>
      </c>
    </row>
    <row r="346" spans="1:31" x14ac:dyDescent="0.25">
      <c r="A346" t="s">
        <v>1272</v>
      </c>
      <c r="B346" t="s">
        <v>137</v>
      </c>
      <c r="C346" s="3">
        <v>46113</v>
      </c>
      <c r="D346" s="3">
        <v>46203</v>
      </c>
      <c r="E346" t="s">
        <v>212</v>
      </c>
      <c r="F346" t="s">
        <v>213</v>
      </c>
      <c r="G346" t="s">
        <v>1273</v>
      </c>
      <c r="H346" t="s">
        <v>216</v>
      </c>
      <c r="I346" t="s">
        <v>1218</v>
      </c>
      <c r="J346" t="s">
        <v>38</v>
      </c>
      <c r="K346" t="s">
        <v>334</v>
      </c>
      <c r="L346" s="3">
        <v>45170</v>
      </c>
      <c r="M346" t="s">
        <v>46</v>
      </c>
      <c r="N346" t="s">
        <v>218</v>
      </c>
      <c r="O346" t="s">
        <v>200</v>
      </c>
      <c r="P346" t="s">
        <v>200</v>
      </c>
      <c r="Q346" t="s">
        <v>80</v>
      </c>
      <c r="R346" t="s">
        <v>219</v>
      </c>
      <c r="S346" t="s">
        <v>148</v>
      </c>
      <c r="T346" t="s">
        <v>219</v>
      </c>
      <c r="U346" t="s">
        <v>149</v>
      </c>
      <c r="V346" t="s">
        <v>220</v>
      </c>
      <c r="W346" t="s">
        <v>151</v>
      </c>
      <c r="X346" t="s">
        <v>121</v>
      </c>
      <c r="Y346" t="s">
        <v>152</v>
      </c>
      <c r="Z346" t="s">
        <v>153</v>
      </c>
      <c r="AA346" t="s">
        <v>335</v>
      </c>
      <c r="AB346" t="s">
        <v>336</v>
      </c>
      <c r="AC346" t="s">
        <v>209</v>
      </c>
      <c r="AD346" s="3">
        <v>46218</v>
      </c>
      <c r="AE346" t="s">
        <v>210</v>
      </c>
    </row>
    <row r="347" spans="1:31" x14ac:dyDescent="0.25">
      <c r="A347" t="s">
        <v>1274</v>
      </c>
      <c r="B347" t="s">
        <v>137</v>
      </c>
      <c r="C347" s="3">
        <v>46113</v>
      </c>
      <c r="D347" s="3">
        <v>46203</v>
      </c>
      <c r="E347" t="s">
        <v>224</v>
      </c>
      <c r="F347" t="s">
        <v>225</v>
      </c>
      <c r="G347" t="s">
        <v>1275</v>
      </c>
      <c r="H347" t="s">
        <v>558</v>
      </c>
      <c r="I347" t="s">
        <v>321</v>
      </c>
      <c r="J347" t="s">
        <v>37</v>
      </c>
      <c r="K347" t="s">
        <v>623</v>
      </c>
      <c r="L347" s="3">
        <v>40771</v>
      </c>
      <c r="M347" t="s">
        <v>46</v>
      </c>
      <c r="N347" t="s">
        <v>218</v>
      </c>
      <c r="O347" t="s">
        <v>200</v>
      </c>
      <c r="P347" t="s">
        <v>200</v>
      </c>
      <c r="Q347" t="s">
        <v>80</v>
      </c>
      <c r="R347" t="s">
        <v>219</v>
      </c>
      <c r="S347" t="s">
        <v>148</v>
      </c>
      <c r="T347" t="s">
        <v>219</v>
      </c>
      <c r="U347" t="s">
        <v>149</v>
      </c>
      <c r="V347" t="s">
        <v>220</v>
      </c>
      <c r="W347" t="s">
        <v>151</v>
      </c>
      <c r="X347" t="s">
        <v>121</v>
      </c>
      <c r="Y347" t="s">
        <v>152</v>
      </c>
      <c r="Z347" t="s">
        <v>153</v>
      </c>
      <c r="AA347" t="s">
        <v>624</v>
      </c>
      <c r="AB347" t="s">
        <v>625</v>
      </c>
      <c r="AC347" t="s">
        <v>209</v>
      </c>
      <c r="AD347" s="3">
        <v>46218</v>
      </c>
      <c r="AE347" t="s">
        <v>210</v>
      </c>
    </row>
    <row r="348" spans="1:31" x14ac:dyDescent="0.25">
      <c r="A348" t="s">
        <v>1276</v>
      </c>
      <c r="B348" t="s">
        <v>137</v>
      </c>
      <c r="C348" s="3">
        <v>46113</v>
      </c>
      <c r="D348" s="3">
        <v>46203</v>
      </c>
      <c r="E348" t="s">
        <v>224</v>
      </c>
      <c r="F348" t="s">
        <v>225</v>
      </c>
      <c r="G348" t="s">
        <v>1277</v>
      </c>
      <c r="H348" t="s">
        <v>333</v>
      </c>
      <c r="I348" t="s">
        <v>399</v>
      </c>
      <c r="J348" t="s">
        <v>38</v>
      </c>
      <c r="K348" t="s">
        <v>217</v>
      </c>
      <c r="L348" s="3">
        <v>44636</v>
      </c>
      <c r="M348" t="s">
        <v>46</v>
      </c>
      <c r="N348" t="s">
        <v>218</v>
      </c>
      <c r="O348" t="s">
        <v>200</v>
      </c>
      <c r="P348" t="s">
        <v>200</v>
      </c>
      <c r="Q348" t="s">
        <v>80</v>
      </c>
      <c r="R348" t="s">
        <v>219</v>
      </c>
      <c r="S348" t="s">
        <v>148</v>
      </c>
      <c r="T348" t="s">
        <v>219</v>
      </c>
      <c r="U348" t="s">
        <v>149</v>
      </c>
      <c r="V348" t="s">
        <v>220</v>
      </c>
      <c r="W348" t="s">
        <v>151</v>
      </c>
      <c r="X348" t="s">
        <v>121</v>
      </c>
      <c r="Y348" t="s">
        <v>152</v>
      </c>
      <c r="Z348" t="s">
        <v>153</v>
      </c>
      <c r="AA348" t="s">
        <v>221</v>
      </c>
      <c r="AB348" t="s">
        <v>222</v>
      </c>
      <c r="AC348" t="s">
        <v>209</v>
      </c>
      <c r="AD348" s="3">
        <v>46218</v>
      </c>
      <c r="AE348" t="s">
        <v>210</v>
      </c>
    </row>
    <row r="349" spans="1:31" x14ac:dyDescent="0.25">
      <c r="A349" t="s">
        <v>1278</v>
      </c>
      <c r="B349" t="s">
        <v>137</v>
      </c>
      <c r="C349" s="3">
        <v>46113</v>
      </c>
      <c r="D349" s="3">
        <v>46203</v>
      </c>
      <c r="E349" t="s">
        <v>224</v>
      </c>
      <c r="F349" t="s">
        <v>225</v>
      </c>
      <c r="G349" t="s">
        <v>1279</v>
      </c>
      <c r="H349" t="s">
        <v>245</v>
      </c>
      <c r="I349" t="s">
        <v>700</v>
      </c>
      <c r="J349" t="s">
        <v>38</v>
      </c>
      <c r="K349" t="s">
        <v>308</v>
      </c>
      <c r="L349" s="3">
        <v>44682</v>
      </c>
      <c r="M349" t="s">
        <v>46</v>
      </c>
      <c r="N349" t="s">
        <v>218</v>
      </c>
      <c r="O349" t="s">
        <v>200</v>
      </c>
      <c r="P349" t="s">
        <v>200</v>
      </c>
      <c r="Q349" t="s">
        <v>80</v>
      </c>
      <c r="R349" t="s">
        <v>219</v>
      </c>
      <c r="S349" t="s">
        <v>148</v>
      </c>
      <c r="T349" t="s">
        <v>219</v>
      </c>
      <c r="U349" t="s">
        <v>149</v>
      </c>
      <c r="V349" t="s">
        <v>220</v>
      </c>
      <c r="W349" t="s">
        <v>151</v>
      </c>
      <c r="X349" t="s">
        <v>121</v>
      </c>
      <c r="Y349" t="s">
        <v>152</v>
      </c>
      <c r="Z349" t="s">
        <v>153</v>
      </c>
      <c r="AA349" t="s">
        <v>309</v>
      </c>
      <c r="AB349" t="s">
        <v>310</v>
      </c>
      <c r="AC349" t="s">
        <v>209</v>
      </c>
      <c r="AD349" s="3">
        <v>46218</v>
      </c>
      <c r="AE349" t="s">
        <v>210</v>
      </c>
    </row>
    <row r="350" spans="1:31" x14ac:dyDescent="0.25">
      <c r="A350" t="s">
        <v>1280</v>
      </c>
      <c r="B350" t="s">
        <v>137</v>
      </c>
      <c r="C350" s="3">
        <v>46113</v>
      </c>
      <c r="D350" s="3">
        <v>46203</v>
      </c>
      <c r="E350" t="s">
        <v>233</v>
      </c>
      <c r="F350" t="s">
        <v>242</v>
      </c>
      <c r="G350" t="s">
        <v>1281</v>
      </c>
      <c r="H350" t="s">
        <v>546</v>
      </c>
      <c r="I350" t="s">
        <v>1282</v>
      </c>
      <c r="J350" t="s">
        <v>37</v>
      </c>
      <c r="K350" t="s">
        <v>249</v>
      </c>
      <c r="L350" s="3">
        <v>42005</v>
      </c>
      <c r="M350" t="s">
        <v>46</v>
      </c>
      <c r="N350" t="s">
        <v>250</v>
      </c>
      <c r="O350" t="s">
        <v>251</v>
      </c>
      <c r="P350" t="s">
        <v>200</v>
      </c>
      <c r="Q350" t="s">
        <v>71</v>
      </c>
      <c r="R350" t="s">
        <v>252</v>
      </c>
      <c r="S350" t="s">
        <v>145</v>
      </c>
      <c r="T350" t="s">
        <v>253</v>
      </c>
      <c r="U350" t="s">
        <v>254</v>
      </c>
      <c r="V350" t="s">
        <v>253</v>
      </c>
      <c r="W350" t="s">
        <v>151</v>
      </c>
      <c r="X350" t="s">
        <v>121</v>
      </c>
      <c r="Y350" t="s">
        <v>255</v>
      </c>
      <c r="Z350" t="s">
        <v>256</v>
      </c>
      <c r="AA350" t="s">
        <v>207</v>
      </c>
      <c r="AB350" t="s">
        <v>257</v>
      </c>
      <c r="AC350" t="s">
        <v>209</v>
      </c>
      <c r="AD350" s="3">
        <v>46218</v>
      </c>
      <c r="AE350" t="s">
        <v>210</v>
      </c>
    </row>
    <row r="351" spans="1:31" x14ac:dyDescent="0.25">
      <c r="A351" t="s">
        <v>1283</v>
      </c>
      <c r="B351" t="s">
        <v>137</v>
      </c>
      <c r="C351" s="3">
        <v>46113</v>
      </c>
      <c r="D351" s="3">
        <v>46203</v>
      </c>
      <c r="E351" t="s">
        <v>212</v>
      </c>
      <c r="F351" t="s">
        <v>213</v>
      </c>
      <c r="G351" t="s">
        <v>1284</v>
      </c>
      <c r="H351" t="s">
        <v>546</v>
      </c>
      <c r="I351" t="s">
        <v>788</v>
      </c>
      <c r="J351" t="s">
        <v>38</v>
      </c>
      <c r="K351" t="s">
        <v>238</v>
      </c>
      <c r="L351" s="3">
        <v>39479</v>
      </c>
      <c r="M351" t="s">
        <v>46</v>
      </c>
      <c r="N351" t="s">
        <v>218</v>
      </c>
      <c r="O351" t="s">
        <v>200</v>
      </c>
      <c r="P351" t="s">
        <v>200</v>
      </c>
      <c r="Q351" t="s">
        <v>80</v>
      </c>
      <c r="R351" t="s">
        <v>219</v>
      </c>
      <c r="S351" t="s">
        <v>148</v>
      </c>
      <c r="T351" t="s">
        <v>219</v>
      </c>
      <c r="U351" t="s">
        <v>149</v>
      </c>
      <c r="V351" t="s">
        <v>220</v>
      </c>
      <c r="W351" t="s">
        <v>151</v>
      </c>
      <c r="X351" t="s">
        <v>121</v>
      </c>
      <c r="Y351" t="s">
        <v>152</v>
      </c>
      <c r="Z351" t="s">
        <v>153</v>
      </c>
      <c r="AA351" t="s">
        <v>239</v>
      </c>
      <c r="AB351" t="s">
        <v>240</v>
      </c>
      <c r="AC351" t="s">
        <v>209</v>
      </c>
      <c r="AD351" s="3">
        <v>46218</v>
      </c>
      <c r="AE351" t="s">
        <v>210</v>
      </c>
    </row>
    <row r="352" spans="1:31" x14ac:dyDescent="0.25">
      <c r="A352" t="s">
        <v>1285</v>
      </c>
      <c r="B352" t="s">
        <v>137</v>
      </c>
      <c r="C352" s="3">
        <v>46113</v>
      </c>
      <c r="D352" s="3">
        <v>46203</v>
      </c>
      <c r="E352" t="s">
        <v>212</v>
      </c>
      <c r="F352" t="s">
        <v>259</v>
      </c>
      <c r="G352" t="s">
        <v>1286</v>
      </c>
      <c r="H352" t="s">
        <v>245</v>
      </c>
      <c r="I352" t="s">
        <v>464</v>
      </c>
      <c r="J352" t="s">
        <v>38</v>
      </c>
      <c r="K352" t="s">
        <v>263</v>
      </c>
      <c r="L352" s="3">
        <v>46204</v>
      </c>
      <c r="M352" t="s">
        <v>46</v>
      </c>
      <c r="N352" t="s">
        <v>264</v>
      </c>
      <c r="O352" t="s">
        <v>265</v>
      </c>
      <c r="P352" t="s">
        <v>200</v>
      </c>
      <c r="Q352" t="s">
        <v>94</v>
      </c>
      <c r="R352" t="s">
        <v>266</v>
      </c>
      <c r="S352" t="s">
        <v>145</v>
      </c>
      <c r="T352" t="s">
        <v>220</v>
      </c>
      <c r="U352" t="s">
        <v>149</v>
      </c>
      <c r="V352" t="s">
        <v>220</v>
      </c>
      <c r="W352" t="s">
        <v>151</v>
      </c>
      <c r="X352" t="s">
        <v>121</v>
      </c>
      <c r="Y352" t="s">
        <v>267</v>
      </c>
      <c r="Z352" t="s">
        <v>268</v>
      </c>
      <c r="AA352" t="s">
        <v>269</v>
      </c>
      <c r="AB352" t="s">
        <v>270</v>
      </c>
      <c r="AC352" t="s">
        <v>209</v>
      </c>
      <c r="AD352" s="3">
        <v>46218</v>
      </c>
      <c r="AE352" t="s">
        <v>210</v>
      </c>
    </row>
    <row r="353" spans="1:31" x14ac:dyDescent="0.25">
      <c r="A353" t="s">
        <v>1287</v>
      </c>
      <c r="B353" t="s">
        <v>137</v>
      </c>
      <c r="C353" s="3">
        <v>46113</v>
      </c>
      <c r="D353" s="3">
        <v>46203</v>
      </c>
      <c r="E353" t="s">
        <v>224</v>
      </c>
      <c r="F353" t="s">
        <v>225</v>
      </c>
      <c r="G353" t="s">
        <v>1288</v>
      </c>
      <c r="H353" t="s">
        <v>216</v>
      </c>
      <c r="I353" t="s">
        <v>1289</v>
      </c>
      <c r="J353" t="s">
        <v>38</v>
      </c>
      <c r="K353" t="s">
        <v>360</v>
      </c>
      <c r="L353" s="3">
        <v>46069</v>
      </c>
      <c r="M353" t="s">
        <v>40</v>
      </c>
      <c r="N353" t="s">
        <v>361</v>
      </c>
      <c r="O353" t="s">
        <v>200</v>
      </c>
      <c r="P353" t="s">
        <v>200</v>
      </c>
      <c r="Q353" t="s">
        <v>71</v>
      </c>
      <c r="R353" t="s">
        <v>362</v>
      </c>
      <c r="S353" t="s">
        <v>145</v>
      </c>
      <c r="T353" t="s">
        <v>363</v>
      </c>
      <c r="U353" t="s">
        <v>364</v>
      </c>
      <c r="V353" t="s">
        <v>365</v>
      </c>
      <c r="W353" t="s">
        <v>151</v>
      </c>
      <c r="X353" t="s">
        <v>121</v>
      </c>
      <c r="Y353" t="s">
        <v>366</v>
      </c>
      <c r="Z353" t="s">
        <v>367</v>
      </c>
      <c r="AA353" t="s">
        <v>368</v>
      </c>
      <c r="AB353" t="s">
        <v>369</v>
      </c>
      <c r="AC353" t="s">
        <v>209</v>
      </c>
      <c r="AD353" s="3">
        <v>46218</v>
      </c>
      <c r="AE353" t="s">
        <v>210</v>
      </c>
    </row>
    <row r="354" spans="1:31" x14ac:dyDescent="0.25">
      <c r="A354" t="s">
        <v>1290</v>
      </c>
      <c r="B354" t="s">
        <v>137</v>
      </c>
      <c r="C354" s="3">
        <v>46113</v>
      </c>
      <c r="D354" s="3">
        <v>46203</v>
      </c>
      <c r="E354" t="s">
        <v>233</v>
      </c>
      <c r="F354" t="s">
        <v>242</v>
      </c>
      <c r="G354" t="s">
        <v>1291</v>
      </c>
      <c r="H354" t="s">
        <v>288</v>
      </c>
      <c r="I354" t="s">
        <v>248</v>
      </c>
      <c r="J354" t="s">
        <v>37</v>
      </c>
      <c r="K354" t="s">
        <v>238</v>
      </c>
      <c r="L354" s="3">
        <v>45398</v>
      </c>
      <c r="M354" t="s">
        <v>46</v>
      </c>
      <c r="N354" t="s">
        <v>218</v>
      </c>
      <c r="O354" t="s">
        <v>200</v>
      </c>
      <c r="P354" t="s">
        <v>200</v>
      </c>
      <c r="Q354" t="s">
        <v>80</v>
      </c>
      <c r="R354" t="s">
        <v>219</v>
      </c>
      <c r="S354" t="s">
        <v>148</v>
      </c>
      <c r="T354" t="s">
        <v>219</v>
      </c>
      <c r="U354" t="s">
        <v>149</v>
      </c>
      <c r="V354" t="s">
        <v>220</v>
      </c>
      <c r="W354" t="s">
        <v>151</v>
      </c>
      <c r="X354" t="s">
        <v>121</v>
      </c>
      <c r="Y354" t="s">
        <v>152</v>
      </c>
      <c r="Z354" t="s">
        <v>153</v>
      </c>
      <c r="AA354" t="s">
        <v>239</v>
      </c>
      <c r="AB354" t="s">
        <v>240</v>
      </c>
      <c r="AC354" t="s">
        <v>209</v>
      </c>
      <c r="AD354" s="3">
        <v>46218</v>
      </c>
      <c r="AE354" t="s">
        <v>210</v>
      </c>
    </row>
    <row r="355" spans="1:31" x14ac:dyDescent="0.25">
      <c r="A355" t="s">
        <v>1292</v>
      </c>
      <c r="B355" t="s">
        <v>137</v>
      </c>
      <c r="C355" s="3">
        <v>46113</v>
      </c>
      <c r="D355" s="3">
        <v>46203</v>
      </c>
      <c r="E355" t="s">
        <v>224</v>
      </c>
      <c r="F355" t="s">
        <v>225</v>
      </c>
      <c r="G355" t="s">
        <v>1293</v>
      </c>
      <c r="H355" t="s">
        <v>446</v>
      </c>
      <c r="I355" t="s">
        <v>1294</v>
      </c>
      <c r="J355" t="s">
        <v>37</v>
      </c>
      <c r="K355" t="s">
        <v>341</v>
      </c>
      <c r="L355" s="3">
        <v>43435</v>
      </c>
      <c r="M355" t="s">
        <v>40</v>
      </c>
      <c r="N355" t="s">
        <v>342</v>
      </c>
      <c r="O355" t="s">
        <v>145</v>
      </c>
      <c r="P355" t="s">
        <v>200</v>
      </c>
      <c r="Q355" t="s">
        <v>71</v>
      </c>
      <c r="R355" t="s">
        <v>343</v>
      </c>
      <c r="S355" t="s">
        <v>145</v>
      </c>
      <c r="T355" t="s">
        <v>344</v>
      </c>
      <c r="U355" t="s">
        <v>345</v>
      </c>
      <c r="V355" t="s">
        <v>344</v>
      </c>
      <c r="W355" t="s">
        <v>151</v>
      </c>
      <c r="X355" t="s">
        <v>121</v>
      </c>
      <c r="Y355" t="s">
        <v>346</v>
      </c>
      <c r="Z355" t="s">
        <v>153</v>
      </c>
      <c r="AA355" t="s">
        <v>347</v>
      </c>
      <c r="AB355" t="s">
        <v>348</v>
      </c>
      <c r="AC355" t="s">
        <v>209</v>
      </c>
      <c r="AD355" s="3">
        <v>46218</v>
      </c>
      <c r="AE355" t="s">
        <v>210</v>
      </c>
    </row>
    <row r="356" spans="1:31" x14ac:dyDescent="0.25">
      <c r="A356" t="s">
        <v>1295</v>
      </c>
      <c r="B356" t="s">
        <v>137</v>
      </c>
      <c r="C356" s="3">
        <v>46113</v>
      </c>
      <c r="D356" s="3">
        <v>46203</v>
      </c>
      <c r="E356" t="s">
        <v>212</v>
      </c>
      <c r="F356" t="s">
        <v>259</v>
      </c>
      <c r="G356" t="s">
        <v>968</v>
      </c>
      <c r="H356" t="s">
        <v>441</v>
      </c>
      <c r="I356" t="s">
        <v>399</v>
      </c>
      <c r="J356" t="s">
        <v>37</v>
      </c>
      <c r="K356" t="s">
        <v>263</v>
      </c>
      <c r="L356" s="3">
        <v>45108</v>
      </c>
      <c r="M356" t="s">
        <v>46</v>
      </c>
      <c r="N356" t="s">
        <v>264</v>
      </c>
      <c r="O356" t="s">
        <v>265</v>
      </c>
      <c r="P356" t="s">
        <v>200</v>
      </c>
      <c r="Q356" t="s">
        <v>94</v>
      </c>
      <c r="R356" t="s">
        <v>266</v>
      </c>
      <c r="S356" t="s">
        <v>145</v>
      </c>
      <c r="T356" t="s">
        <v>220</v>
      </c>
      <c r="U356" t="s">
        <v>149</v>
      </c>
      <c r="V356" t="s">
        <v>220</v>
      </c>
      <c r="W356" t="s">
        <v>151</v>
      </c>
      <c r="X356" t="s">
        <v>121</v>
      </c>
      <c r="Y356" t="s">
        <v>267</v>
      </c>
      <c r="Z356" t="s">
        <v>268</v>
      </c>
      <c r="AA356" t="s">
        <v>269</v>
      </c>
      <c r="AB356" t="s">
        <v>270</v>
      </c>
      <c r="AC356" t="s">
        <v>209</v>
      </c>
      <c r="AD356" s="3">
        <v>46218</v>
      </c>
      <c r="AE356" t="s">
        <v>210</v>
      </c>
    </row>
    <row r="357" spans="1:31" x14ac:dyDescent="0.25">
      <c r="A357" t="s">
        <v>1296</v>
      </c>
      <c r="B357" t="s">
        <v>137</v>
      </c>
      <c r="C357" s="3">
        <v>46113</v>
      </c>
      <c r="D357" s="3">
        <v>46203</v>
      </c>
      <c r="E357" t="s">
        <v>212</v>
      </c>
      <c r="F357" t="s">
        <v>213</v>
      </c>
      <c r="G357" t="s">
        <v>1297</v>
      </c>
      <c r="H357" t="s">
        <v>228</v>
      </c>
      <c r="I357" t="s">
        <v>417</v>
      </c>
      <c r="J357" t="s">
        <v>38</v>
      </c>
      <c r="K357" t="s">
        <v>217</v>
      </c>
      <c r="L357" s="3">
        <v>35370</v>
      </c>
      <c r="M357" t="s">
        <v>46</v>
      </c>
      <c r="N357" t="s">
        <v>218</v>
      </c>
      <c r="O357" t="s">
        <v>200</v>
      </c>
      <c r="P357" t="s">
        <v>200</v>
      </c>
      <c r="Q357" t="s">
        <v>80</v>
      </c>
      <c r="R357" t="s">
        <v>219</v>
      </c>
      <c r="S357" t="s">
        <v>148</v>
      </c>
      <c r="T357" t="s">
        <v>219</v>
      </c>
      <c r="U357" t="s">
        <v>149</v>
      </c>
      <c r="V357" t="s">
        <v>220</v>
      </c>
      <c r="W357" t="s">
        <v>151</v>
      </c>
      <c r="X357" t="s">
        <v>121</v>
      </c>
      <c r="Y357" t="s">
        <v>152</v>
      </c>
      <c r="Z357" t="s">
        <v>153</v>
      </c>
      <c r="AA357" t="s">
        <v>221</v>
      </c>
      <c r="AB357" t="s">
        <v>222</v>
      </c>
      <c r="AC357" t="s">
        <v>209</v>
      </c>
      <c r="AD357" s="3">
        <v>46218</v>
      </c>
      <c r="AE357" t="s">
        <v>210</v>
      </c>
    </row>
    <row r="358" spans="1:31" x14ac:dyDescent="0.25">
      <c r="A358" t="s">
        <v>1298</v>
      </c>
      <c r="B358" t="s">
        <v>137</v>
      </c>
      <c r="C358" s="3">
        <v>46113</v>
      </c>
      <c r="D358" s="3">
        <v>46203</v>
      </c>
      <c r="E358" t="s">
        <v>212</v>
      </c>
      <c r="F358" t="s">
        <v>213</v>
      </c>
      <c r="G358" t="s">
        <v>1299</v>
      </c>
      <c r="H358" t="s">
        <v>534</v>
      </c>
      <c r="I358" t="s">
        <v>245</v>
      </c>
      <c r="J358" t="s">
        <v>37</v>
      </c>
      <c r="K358" t="s">
        <v>421</v>
      </c>
      <c r="L358" s="3">
        <v>41441</v>
      </c>
      <c r="M358" t="s">
        <v>46</v>
      </c>
      <c r="N358" t="s">
        <v>218</v>
      </c>
      <c r="O358" t="s">
        <v>200</v>
      </c>
      <c r="P358" t="s">
        <v>200</v>
      </c>
      <c r="Q358" t="s">
        <v>80</v>
      </c>
      <c r="R358" t="s">
        <v>219</v>
      </c>
      <c r="S358" t="s">
        <v>148</v>
      </c>
      <c r="T358" t="s">
        <v>219</v>
      </c>
      <c r="U358" t="s">
        <v>149</v>
      </c>
      <c r="V358" t="s">
        <v>220</v>
      </c>
      <c r="W358" t="s">
        <v>151</v>
      </c>
      <c r="X358" t="s">
        <v>121</v>
      </c>
      <c r="Y358" t="s">
        <v>152</v>
      </c>
      <c r="Z358" t="s">
        <v>153</v>
      </c>
      <c r="AA358" t="s">
        <v>422</v>
      </c>
      <c r="AB358" t="s">
        <v>423</v>
      </c>
      <c r="AC358" t="s">
        <v>209</v>
      </c>
      <c r="AD358" s="3">
        <v>46218</v>
      </c>
      <c r="AE358" t="s">
        <v>210</v>
      </c>
    </row>
    <row r="359" spans="1:31" x14ac:dyDescent="0.25">
      <c r="A359" t="s">
        <v>1300</v>
      </c>
      <c r="B359" t="s">
        <v>137</v>
      </c>
      <c r="C359" s="3">
        <v>46113</v>
      </c>
      <c r="D359" s="3">
        <v>46203</v>
      </c>
      <c r="E359" t="s">
        <v>224</v>
      </c>
      <c r="F359" t="s">
        <v>225</v>
      </c>
      <c r="G359" t="s">
        <v>1301</v>
      </c>
      <c r="H359" t="s">
        <v>1302</v>
      </c>
      <c r="I359" t="s">
        <v>686</v>
      </c>
      <c r="J359" t="s">
        <v>37</v>
      </c>
      <c r="K359" t="s">
        <v>217</v>
      </c>
      <c r="L359" s="3">
        <v>39479</v>
      </c>
      <c r="M359" t="s">
        <v>46</v>
      </c>
      <c r="N359" t="s">
        <v>218</v>
      </c>
      <c r="O359" t="s">
        <v>200</v>
      </c>
      <c r="P359" t="s">
        <v>200</v>
      </c>
      <c r="Q359" t="s">
        <v>80</v>
      </c>
      <c r="R359" t="s">
        <v>219</v>
      </c>
      <c r="S359" t="s">
        <v>148</v>
      </c>
      <c r="T359" t="s">
        <v>219</v>
      </c>
      <c r="U359" t="s">
        <v>149</v>
      </c>
      <c r="V359" t="s">
        <v>220</v>
      </c>
      <c r="W359" t="s">
        <v>151</v>
      </c>
      <c r="X359" t="s">
        <v>121</v>
      </c>
      <c r="Y359" t="s">
        <v>152</v>
      </c>
      <c r="Z359" t="s">
        <v>153</v>
      </c>
      <c r="AA359" t="s">
        <v>221</v>
      </c>
      <c r="AB359" t="s">
        <v>222</v>
      </c>
      <c r="AC359" t="s">
        <v>209</v>
      </c>
      <c r="AD359" s="3">
        <v>46218</v>
      </c>
      <c r="AE359" t="s">
        <v>210</v>
      </c>
    </row>
    <row r="360" spans="1:31" x14ac:dyDescent="0.25">
      <c r="A360" t="s">
        <v>1303</v>
      </c>
      <c r="B360" t="s">
        <v>137</v>
      </c>
      <c r="C360" s="3">
        <v>46113</v>
      </c>
      <c r="D360" s="3">
        <v>46203</v>
      </c>
      <c r="E360" t="s">
        <v>224</v>
      </c>
      <c r="F360" t="s">
        <v>225</v>
      </c>
      <c r="G360" t="s">
        <v>1304</v>
      </c>
      <c r="H360" t="s">
        <v>195</v>
      </c>
      <c r="I360" t="s">
        <v>441</v>
      </c>
      <c r="J360" t="s">
        <v>38</v>
      </c>
      <c r="K360" t="s">
        <v>308</v>
      </c>
      <c r="L360" s="3">
        <v>36723</v>
      </c>
      <c r="M360" t="s">
        <v>46</v>
      </c>
      <c r="N360" t="s">
        <v>218</v>
      </c>
      <c r="O360" t="s">
        <v>200</v>
      </c>
      <c r="P360" t="s">
        <v>200</v>
      </c>
      <c r="Q360" t="s">
        <v>80</v>
      </c>
      <c r="R360" t="s">
        <v>219</v>
      </c>
      <c r="S360" t="s">
        <v>148</v>
      </c>
      <c r="T360" t="s">
        <v>219</v>
      </c>
      <c r="U360" t="s">
        <v>149</v>
      </c>
      <c r="V360" t="s">
        <v>220</v>
      </c>
      <c r="W360" t="s">
        <v>151</v>
      </c>
      <c r="X360" t="s">
        <v>121</v>
      </c>
      <c r="Y360" t="s">
        <v>152</v>
      </c>
      <c r="Z360" t="s">
        <v>153</v>
      </c>
      <c r="AA360" t="s">
        <v>309</v>
      </c>
      <c r="AB360" t="s">
        <v>310</v>
      </c>
      <c r="AC360" t="s">
        <v>209</v>
      </c>
      <c r="AD360" s="3">
        <v>46218</v>
      </c>
      <c r="AE360" t="s">
        <v>210</v>
      </c>
    </row>
    <row r="361" spans="1:31" x14ac:dyDescent="0.25">
      <c r="A361" t="s">
        <v>1305</v>
      </c>
      <c r="B361" t="s">
        <v>137</v>
      </c>
      <c r="C361" s="3">
        <v>46113</v>
      </c>
      <c r="D361" s="3">
        <v>46203</v>
      </c>
      <c r="E361" t="s">
        <v>212</v>
      </c>
      <c r="F361" t="s">
        <v>259</v>
      </c>
      <c r="G361" t="s">
        <v>1306</v>
      </c>
      <c r="H361" t="s">
        <v>803</v>
      </c>
      <c r="I361" t="s">
        <v>943</v>
      </c>
      <c r="J361" t="s">
        <v>38</v>
      </c>
      <c r="K361" t="s">
        <v>263</v>
      </c>
      <c r="L361" s="3">
        <v>42079</v>
      </c>
      <c r="M361" t="s">
        <v>46</v>
      </c>
      <c r="N361" t="s">
        <v>264</v>
      </c>
      <c r="O361" t="s">
        <v>265</v>
      </c>
      <c r="P361" t="s">
        <v>200</v>
      </c>
      <c r="Q361" t="s">
        <v>94</v>
      </c>
      <c r="R361" t="s">
        <v>266</v>
      </c>
      <c r="S361" t="s">
        <v>145</v>
      </c>
      <c r="T361" t="s">
        <v>220</v>
      </c>
      <c r="U361" t="s">
        <v>149</v>
      </c>
      <c r="V361" t="s">
        <v>220</v>
      </c>
      <c r="W361" t="s">
        <v>151</v>
      </c>
      <c r="X361" t="s">
        <v>121</v>
      </c>
      <c r="Y361" t="s">
        <v>267</v>
      </c>
      <c r="Z361" t="s">
        <v>268</v>
      </c>
      <c r="AA361" t="s">
        <v>269</v>
      </c>
      <c r="AB361" t="s">
        <v>270</v>
      </c>
      <c r="AC361" t="s">
        <v>209</v>
      </c>
      <c r="AD361" s="3">
        <v>46218</v>
      </c>
      <c r="AE361" t="s">
        <v>210</v>
      </c>
    </row>
    <row r="362" spans="1:31" x14ac:dyDescent="0.25">
      <c r="A362" t="s">
        <v>1307</v>
      </c>
      <c r="B362" t="s">
        <v>137</v>
      </c>
      <c r="C362" s="3">
        <v>46113</v>
      </c>
      <c r="D362" s="3">
        <v>46203</v>
      </c>
      <c r="E362" t="s">
        <v>212</v>
      </c>
      <c r="F362" t="s">
        <v>259</v>
      </c>
      <c r="G362" t="s">
        <v>357</v>
      </c>
      <c r="H362" t="s">
        <v>1308</v>
      </c>
      <c r="I362" t="s">
        <v>1299</v>
      </c>
      <c r="J362" t="s">
        <v>38</v>
      </c>
      <c r="K362" t="s">
        <v>263</v>
      </c>
      <c r="L362" s="3">
        <v>45901</v>
      </c>
      <c r="M362" t="s">
        <v>46</v>
      </c>
      <c r="N362" t="s">
        <v>264</v>
      </c>
      <c r="O362" t="s">
        <v>265</v>
      </c>
      <c r="P362" t="s">
        <v>200</v>
      </c>
      <c r="Q362" t="s">
        <v>94</v>
      </c>
      <c r="R362" t="s">
        <v>266</v>
      </c>
      <c r="S362" t="s">
        <v>145</v>
      </c>
      <c r="T362" t="s">
        <v>220</v>
      </c>
      <c r="U362" t="s">
        <v>149</v>
      </c>
      <c r="V362" t="s">
        <v>220</v>
      </c>
      <c r="W362" t="s">
        <v>151</v>
      </c>
      <c r="X362" t="s">
        <v>121</v>
      </c>
      <c r="Y362" t="s">
        <v>267</v>
      </c>
      <c r="Z362" t="s">
        <v>268</v>
      </c>
      <c r="AA362" t="s">
        <v>269</v>
      </c>
      <c r="AB362" t="s">
        <v>270</v>
      </c>
      <c r="AC362" t="s">
        <v>209</v>
      </c>
      <c r="AD362" s="3">
        <v>46218</v>
      </c>
      <c r="AE362" t="s">
        <v>210</v>
      </c>
    </row>
    <row r="363" spans="1:31" x14ac:dyDescent="0.25">
      <c r="A363" t="s">
        <v>1309</v>
      </c>
      <c r="B363" t="s">
        <v>137</v>
      </c>
      <c r="C363" s="3">
        <v>46113</v>
      </c>
      <c r="D363" s="3">
        <v>46203</v>
      </c>
      <c r="E363" t="s">
        <v>224</v>
      </c>
      <c r="F363" t="s">
        <v>225</v>
      </c>
      <c r="G363" t="s">
        <v>1310</v>
      </c>
      <c r="H363" t="s">
        <v>1311</v>
      </c>
      <c r="I363" t="s">
        <v>1249</v>
      </c>
      <c r="J363" t="s">
        <v>38</v>
      </c>
      <c r="K363" t="s">
        <v>308</v>
      </c>
      <c r="L363" s="3">
        <v>45566</v>
      </c>
      <c r="M363" t="s">
        <v>46</v>
      </c>
      <c r="N363" t="s">
        <v>218</v>
      </c>
      <c r="O363" t="s">
        <v>200</v>
      </c>
      <c r="P363" t="s">
        <v>200</v>
      </c>
      <c r="Q363" t="s">
        <v>80</v>
      </c>
      <c r="R363" t="s">
        <v>219</v>
      </c>
      <c r="S363" t="s">
        <v>148</v>
      </c>
      <c r="T363" t="s">
        <v>219</v>
      </c>
      <c r="U363" t="s">
        <v>149</v>
      </c>
      <c r="V363" t="s">
        <v>220</v>
      </c>
      <c r="W363" t="s">
        <v>151</v>
      </c>
      <c r="X363" t="s">
        <v>121</v>
      </c>
      <c r="Y363" t="s">
        <v>152</v>
      </c>
      <c r="Z363" t="s">
        <v>153</v>
      </c>
      <c r="AA363" t="s">
        <v>309</v>
      </c>
      <c r="AB363" t="s">
        <v>310</v>
      </c>
      <c r="AC363" t="s">
        <v>209</v>
      </c>
      <c r="AD363" s="3">
        <v>46218</v>
      </c>
      <c r="AE363" t="s">
        <v>210</v>
      </c>
    </row>
    <row r="364" spans="1:31" x14ac:dyDescent="0.25">
      <c r="A364" t="s">
        <v>1312</v>
      </c>
      <c r="B364" t="s">
        <v>137</v>
      </c>
      <c r="C364" s="3">
        <v>46113</v>
      </c>
      <c r="D364" s="3">
        <v>46203</v>
      </c>
      <c r="E364" t="s">
        <v>826</v>
      </c>
      <c r="F364" t="s">
        <v>1164</v>
      </c>
      <c r="G364" t="s">
        <v>1313</v>
      </c>
      <c r="H364" t="s">
        <v>1314</v>
      </c>
      <c r="I364" t="s">
        <v>1315</v>
      </c>
      <c r="J364" t="s">
        <v>38</v>
      </c>
      <c r="K364" t="s">
        <v>421</v>
      </c>
      <c r="L364" s="3">
        <v>45566</v>
      </c>
      <c r="M364" t="s">
        <v>46</v>
      </c>
      <c r="N364" t="s">
        <v>218</v>
      </c>
      <c r="O364" t="s">
        <v>200</v>
      </c>
      <c r="P364" t="s">
        <v>200</v>
      </c>
      <c r="Q364" t="s">
        <v>80</v>
      </c>
      <c r="R364" t="s">
        <v>219</v>
      </c>
      <c r="S364" t="s">
        <v>148</v>
      </c>
      <c r="T364" t="s">
        <v>219</v>
      </c>
      <c r="U364" t="s">
        <v>149</v>
      </c>
      <c r="V364" t="s">
        <v>220</v>
      </c>
      <c r="W364" t="s">
        <v>151</v>
      </c>
      <c r="X364" t="s">
        <v>121</v>
      </c>
      <c r="Y364" t="s">
        <v>152</v>
      </c>
      <c r="Z364" t="s">
        <v>153</v>
      </c>
      <c r="AA364" t="s">
        <v>422</v>
      </c>
      <c r="AB364" t="s">
        <v>423</v>
      </c>
      <c r="AC364" t="s">
        <v>209</v>
      </c>
      <c r="AD364" s="3">
        <v>46218</v>
      </c>
      <c r="AE364" t="s">
        <v>210</v>
      </c>
    </row>
    <row r="365" spans="1:31" x14ac:dyDescent="0.25">
      <c r="A365" t="s">
        <v>1316</v>
      </c>
      <c r="B365" t="s">
        <v>137</v>
      </c>
      <c r="C365" s="3">
        <v>46113</v>
      </c>
      <c r="D365" s="3">
        <v>46203</v>
      </c>
      <c r="E365" t="s">
        <v>212</v>
      </c>
      <c r="F365" t="s">
        <v>213</v>
      </c>
      <c r="G365" t="s">
        <v>764</v>
      </c>
      <c r="H365" t="s">
        <v>1317</v>
      </c>
      <c r="I365" t="s">
        <v>1318</v>
      </c>
      <c r="J365" t="s">
        <v>37</v>
      </c>
      <c r="K365" t="s">
        <v>501</v>
      </c>
      <c r="L365" s="3">
        <v>42430</v>
      </c>
      <c r="M365" t="s">
        <v>46</v>
      </c>
      <c r="N365" t="s">
        <v>315</v>
      </c>
      <c r="O365" t="s">
        <v>502</v>
      </c>
      <c r="P365" t="s">
        <v>200</v>
      </c>
      <c r="Q365" t="s">
        <v>71</v>
      </c>
      <c r="R365" t="s">
        <v>278</v>
      </c>
      <c r="S365" t="s">
        <v>151</v>
      </c>
      <c r="T365" t="s">
        <v>121</v>
      </c>
      <c r="U365" t="s">
        <v>280</v>
      </c>
      <c r="V365" t="s">
        <v>121</v>
      </c>
      <c r="W365" t="s">
        <v>151</v>
      </c>
      <c r="X365" t="s">
        <v>121</v>
      </c>
      <c r="Y365" t="s">
        <v>281</v>
      </c>
      <c r="Z365" t="s">
        <v>317</v>
      </c>
      <c r="AA365" t="s">
        <v>207</v>
      </c>
      <c r="AB365" t="s">
        <v>318</v>
      </c>
      <c r="AC365" t="s">
        <v>209</v>
      </c>
      <c r="AD365" s="3">
        <v>46218</v>
      </c>
      <c r="AE365" t="s">
        <v>210</v>
      </c>
    </row>
    <row r="366" spans="1:31" x14ac:dyDescent="0.25">
      <c r="A366" t="s">
        <v>1319</v>
      </c>
      <c r="B366" t="s">
        <v>137</v>
      </c>
      <c r="C366" s="3">
        <v>46113</v>
      </c>
      <c r="D366" s="3">
        <v>46203</v>
      </c>
      <c r="E366" t="s">
        <v>224</v>
      </c>
      <c r="F366" t="s">
        <v>225</v>
      </c>
      <c r="G366" t="s">
        <v>1320</v>
      </c>
      <c r="H366" t="s">
        <v>289</v>
      </c>
      <c r="I366" t="s">
        <v>322</v>
      </c>
      <c r="J366" t="s">
        <v>38</v>
      </c>
      <c r="K366" t="s">
        <v>623</v>
      </c>
      <c r="L366" s="3">
        <v>44667</v>
      </c>
      <c r="M366" t="s">
        <v>46</v>
      </c>
      <c r="N366" t="s">
        <v>218</v>
      </c>
      <c r="O366" t="s">
        <v>200</v>
      </c>
      <c r="P366" t="s">
        <v>200</v>
      </c>
      <c r="Q366" t="s">
        <v>80</v>
      </c>
      <c r="R366" t="s">
        <v>219</v>
      </c>
      <c r="S366" t="s">
        <v>148</v>
      </c>
      <c r="T366" t="s">
        <v>219</v>
      </c>
      <c r="U366" t="s">
        <v>149</v>
      </c>
      <c r="V366" t="s">
        <v>220</v>
      </c>
      <c r="W366" t="s">
        <v>151</v>
      </c>
      <c r="X366" t="s">
        <v>121</v>
      </c>
      <c r="Y366" t="s">
        <v>152</v>
      </c>
      <c r="Z366" t="s">
        <v>153</v>
      </c>
      <c r="AA366" t="s">
        <v>624</v>
      </c>
      <c r="AB366" t="s">
        <v>625</v>
      </c>
      <c r="AC366" t="s">
        <v>209</v>
      </c>
      <c r="AD366" s="3">
        <v>46218</v>
      </c>
      <c r="AE366" t="s">
        <v>210</v>
      </c>
    </row>
    <row r="367" spans="1:31" x14ac:dyDescent="0.25">
      <c r="A367" t="s">
        <v>1321</v>
      </c>
      <c r="B367" t="s">
        <v>137</v>
      </c>
      <c r="C367" s="3">
        <v>46113</v>
      </c>
      <c r="D367" s="3">
        <v>46203</v>
      </c>
      <c r="E367" t="s">
        <v>224</v>
      </c>
      <c r="F367" t="s">
        <v>225</v>
      </c>
      <c r="G367" t="s">
        <v>1322</v>
      </c>
      <c r="H367" t="s">
        <v>829</v>
      </c>
      <c r="I367" t="s">
        <v>333</v>
      </c>
      <c r="J367" t="s">
        <v>37</v>
      </c>
      <c r="K367" t="s">
        <v>551</v>
      </c>
      <c r="L367" s="3">
        <v>39173</v>
      </c>
      <c r="M367" t="s">
        <v>46</v>
      </c>
      <c r="N367" t="s">
        <v>218</v>
      </c>
      <c r="O367" t="s">
        <v>200</v>
      </c>
      <c r="P367" t="s">
        <v>200</v>
      </c>
      <c r="Q367" t="s">
        <v>80</v>
      </c>
      <c r="R367" t="s">
        <v>219</v>
      </c>
      <c r="S367" t="s">
        <v>148</v>
      </c>
      <c r="T367" t="s">
        <v>219</v>
      </c>
      <c r="U367" t="s">
        <v>149</v>
      </c>
      <c r="V367" t="s">
        <v>220</v>
      </c>
      <c r="W367" t="s">
        <v>151</v>
      </c>
      <c r="X367" t="s">
        <v>121</v>
      </c>
      <c r="Y367" t="s">
        <v>152</v>
      </c>
      <c r="Z367" t="s">
        <v>153</v>
      </c>
      <c r="AA367" t="s">
        <v>221</v>
      </c>
      <c r="AB367" t="s">
        <v>552</v>
      </c>
      <c r="AC367" t="s">
        <v>209</v>
      </c>
      <c r="AD367" s="3">
        <v>46218</v>
      </c>
      <c r="AE367" t="s">
        <v>210</v>
      </c>
    </row>
    <row r="368" spans="1:31" x14ac:dyDescent="0.25">
      <c r="A368" t="s">
        <v>1323</v>
      </c>
      <c r="B368" t="s">
        <v>137</v>
      </c>
      <c r="C368" s="3">
        <v>46113</v>
      </c>
      <c r="D368" s="3">
        <v>46203</v>
      </c>
      <c r="E368" t="s">
        <v>285</v>
      </c>
      <c r="F368" t="s">
        <v>286</v>
      </c>
      <c r="G368" t="s">
        <v>1324</v>
      </c>
      <c r="H368" t="s">
        <v>288</v>
      </c>
      <c r="I368" t="s">
        <v>329</v>
      </c>
      <c r="J368" t="s">
        <v>37</v>
      </c>
      <c r="K368" t="s">
        <v>290</v>
      </c>
      <c r="L368" s="3">
        <v>44228</v>
      </c>
      <c r="M368" t="s">
        <v>46</v>
      </c>
      <c r="N368" t="s">
        <v>218</v>
      </c>
      <c r="O368" t="s">
        <v>200</v>
      </c>
      <c r="P368" t="s">
        <v>200</v>
      </c>
      <c r="Q368" t="s">
        <v>80</v>
      </c>
      <c r="R368" t="s">
        <v>219</v>
      </c>
      <c r="S368" t="s">
        <v>148</v>
      </c>
      <c r="T368" t="s">
        <v>219</v>
      </c>
      <c r="U368" t="s">
        <v>149</v>
      </c>
      <c r="V368" t="s">
        <v>220</v>
      </c>
      <c r="W368" t="s">
        <v>151</v>
      </c>
      <c r="X368" t="s">
        <v>121</v>
      </c>
      <c r="Y368" t="s">
        <v>152</v>
      </c>
      <c r="Z368" t="s">
        <v>153</v>
      </c>
      <c r="AA368" t="s">
        <v>291</v>
      </c>
      <c r="AB368" t="s">
        <v>292</v>
      </c>
      <c r="AC368" t="s">
        <v>209</v>
      </c>
      <c r="AD368" s="3">
        <v>46218</v>
      </c>
      <c r="AE368" t="s">
        <v>210</v>
      </c>
    </row>
    <row r="369" spans="1:31" x14ac:dyDescent="0.25">
      <c r="A369" t="s">
        <v>1325</v>
      </c>
      <c r="B369" t="s">
        <v>137</v>
      </c>
      <c r="C369" s="3">
        <v>46113</v>
      </c>
      <c r="D369" s="3">
        <v>46203</v>
      </c>
      <c r="E369" t="s">
        <v>224</v>
      </c>
      <c r="F369" t="s">
        <v>225</v>
      </c>
      <c r="G369" t="s">
        <v>1198</v>
      </c>
      <c r="H369" t="s">
        <v>228</v>
      </c>
      <c r="I369" t="s">
        <v>329</v>
      </c>
      <c r="J369" t="s">
        <v>37</v>
      </c>
      <c r="K369" t="s">
        <v>378</v>
      </c>
      <c r="L369" s="3">
        <v>43724</v>
      </c>
      <c r="M369" t="s">
        <v>46</v>
      </c>
      <c r="N369" t="s">
        <v>218</v>
      </c>
      <c r="O369" t="s">
        <v>200</v>
      </c>
      <c r="P369" t="s">
        <v>200</v>
      </c>
      <c r="Q369" t="s">
        <v>80</v>
      </c>
      <c r="R369" t="s">
        <v>219</v>
      </c>
      <c r="S369" t="s">
        <v>148</v>
      </c>
      <c r="T369" t="s">
        <v>219</v>
      </c>
      <c r="U369" t="s">
        <v>149</v>
      </c>
      <c r="V369" t="s">
        <v>220</v>
      </c>
      <c r="W369" t="s">
        <v>151</v>
      </c>
      <c r="X369" t="s">
        <v>121</v>
      </c>
      <c r="Y369" t="s">
        <v>152</v>
      </c>
      <c r="Z369" t="s">
        <v>153</v>
      </c>
      <c r="AA369" t="s">
        <v>379</v>
      </c>
      <c r="AB369" t="s">
        <v>380</v>
      </c>
      <c r="AC369" t="s">
        <v>209</v>
      </c>
      <c r="AD369" s="3">
        <v>46218</v>
      </c>
      <c r="AE369" t="s">
        <v>210</v>
      </c>
    </row>
    <row r="370" spans="1:31" x14ac:dyDescent="0.25">
      <c r="A370" t="s">
        <v>1326</v>
      </c>
      <c r="B370" t="s">
        <v>137</v>
      </c>
      <c r="C370" s="3">
        <v>46113</v>
      </c>
      <c r="D370" s="3">
        <v>46203</v>
      </c>
      <c r="E370" t="s">
        <v>224</v>
      </c>
      <c r="F370" t="s">
        <v>225</v>
      </c>
      <c r="G370" t="s">
        <v>1327</v>
      </c>
      <c r="H370" t="s">
        <v>333</v>
      </c>
      <c r="I370" t="s">
        <v>1328</v>
      </c>
      <c r="J370" t="s">
        <v>37</v>
      </c>
      <c r="K370" t="s">
        <v>229</v>
      </c>
      <c r="L370" s="3">
        <v>43770</v>
      </c>
      <c r="M370" t="s">
        <v>46</v>
      </c>
      <c r="N370" t="s">
        <v>218</v>
      </c>
      <c r="O370" t="s">
        <v>200</v>
      </c>
      <c r="P370" t="s">
        <v>200</v>
      </c>
      <c r="Q370" t="s">
        <v>80</v>
      </c>
      <c r="R370" t="s">
        <v>219</v>
      </c>
      <c r="S370" t="s">
        <v>148</v>
      </c>
      <c r="T370" t="s">
        <v>219</v>
      </c>
      <c r="U370" t="s">
        <v>149</v>
      </c>
      <c r="V370" t="s">
        <v>220</v>
      </c>
      <c r="W370" t="s">
        <v>151</v>
      </c>
      <c r="X370" t="s">
        <v>121</v>
      </c>
      <c r="Y370" t="s">
        <v>152</v>
      </c>
      <c r="Z370" t="s">
        <v>153</v>
      </c>
      <c r="AA370" t="s">
        <v>230</v>
      </c>
      <c r="AB370" t="s">
        <v>231</v>
      </c>
      <c r="AC370" t="s">
        <v>209</v>
      </c>
      <c r="AD370" s="3">
        <v>46218</v>
      </c>
      <c r="AE370" t="s">
        <v>210</v>
      </c>
    </row>
    <row r="371" spans="1:31" x14ac:dyDescent="0.25">
      <c r="A371" t="s">
        <v>1329</v>
      </c>
      <c r="B371" t="s">
        <v>137</v>
      </c>
      <c r="C371" s="3">
        <v>46113</v>
      </c>
      <c r="D371" s="3">
        <v>46203</v>
      </c>
      <c r="E371" t="s">
        <v>212</v>
      </c>
      <c r="F371" t="s">
        <v>259</v>
      </c>
      <c r="G371" t="s">
        <v>1330</v>
      </c>
      <c r="H371" t="s">
        <v>1331</v>
      </c>
      <c r="I371" t="s">
        <v>391</v>
      </c>
      <c r="J371" t="s">
        <v>37</v>
      </c>
      <c r="K371" t="s">
        <v>249</v>
      </c>
      <c r="L371" s="3">
        <v>40969</v>
      </c>
      <c r="M371" t="s">
        <v>46</v>
      </c>
      <c r="N371" t="s">
        <v>250</v>
      </c>
      <c r="O371" t="s">
        <v>251</v>
      </c>
      <c r="P371" t="s">
        <v>200</v>
      </c>
      <c r="Q371" t="s">
        <v>71</v>
      </c>
      <c r="R371" t="s">
        <v>252</v>
      </c>
      <c r="S371" t="s">
        <v>145</v>
      </c>
      <c r="T371" t="s">
        <v>253</v>
      </c>
      <c r="U371" t="s">
        <v>254</v>
      </c>
      <c r="V371" t="s">
        <v>253</v>
      </c>
      <c r="W371" t="s">
        <v>151</v>
      </c>
      <c r="X371" t="s">
        <v>121</v>
      </c>
      <c r="Y371" t="s">
        <v>255</v>
      </c>
      <c r="Z371" t="s">
        <v>256</v>
      </c>
      <c r="AA371" t="s">
        <v>207</v>
      </c>
      <c r="AB371" t="s">
        <v>257</v>
      </c>
      <c r="AC371" t="s">
        <v>209</v>
      </c>
      <c r="AD371" s="3">
        <v>46218</v>
      </c>
      <c r="AE371" t="s">
        <v>210</v>
      </c>
    </row>
    <row r="372" spans="1:31" x14ac:dyDescent="0.25">
      <c r="A372" t="s">
        <v>1332</v>
      </c>
      <c r="B372" t="s">
        <v>137</v>
      </c>
      <c r="C372" s="3">
        <v>46113</v>
      </c>
      <c r="D372" s="3">
        <v>46203</v>
      </c>
      <c r="E372" t="s">
        <v>224</v>
      </c>
      <c r="F372" t="s">
        <v>225</v>
      </c>
      <c r="G372" t="s">
        <v>1333</v>
      </c>
      <c r="H372" t="s">
        <v>719</v>
      </c>
      <c r="I372" t="s">
        <v>325</v>
      </c>
      <c r="J372" t="s">
        <v>37</v>
      </c>
      <c r="K372" t="s">
        <v>197</v>
      </c>
      <c r="L372" s="3">
        <v>36601</v>
      </c>
      <c r="M372" t="s">
        <v>46</v>
      </c>
      <c r="N372" t="s">
        <v>198</v>
      </c>
      <c r="O372" t="s">
        <v>199</v>
      </c>
      <c r="P372" t="s">
        <v>200</v>
      </c>
      <c r="Q372" t="s">
        <v>84</v>
      </c>
      <c r="R372" t="s">
        <v>201</v>
      </c>
      <c r="S372" t="s">
        <v>145</v>
      </c>
      <c r="T372" t="s">
        <v>202</v>
      </c>
      <c r="U372" t="s">
        <v>203</v>
      </c>
      <c r="V372" t="s">
        <v>204</v>
      </c>
      <c r="W372" t="s">
        <v>151</v>
      </c>
      <c r="X372" t="s">
        <v>121</v>
      </c>
      <c r="Y372" t="s">
        <v>205</v>
      </c>
      <c r="Z372" t="s">
        <v>206</v>
      </c>
      <c r="AA372" t="s">
        <v>207</v>
      </c>
      <c r="AB372" t="s">
        <v>208</v>
      </c>
      <c r="AC372" t="s">
        <v>209</v>
      </c>
      <c r="AD372" s="3">
        <v>46218</v>
      </c>
      <c r="AE372" t="s">
        <v>210</v>
      </c>
    </row>
    <row r="373" spans="1:31" x14ac:dyDescent="0.25">
      <c r="A373" t="s">
        <v>1334</v>
      </c>
      <c r="B373" t="s">
        <v>137</v>
      </c>
      <c r="C373" s="3">
        <v>46113</v>
      </c>
      <c r="D373" s="3">
        <v>46203</v>
      </c>
      <c r="E373" t="s">
        <v>224</v>
      </c>
      <c r="F373" t="s">
        <v>225</v>
      </c>
      <c r="G373" t="s">
        <v>1335</v>
      </c>
      <c r="H373" t="s">
        <v>586</v>
      </c>
      <c r="I373" t="s">
        <v>329</v>
      </c>
      <c r="J373" t="s">
        <v>37</v>
      </c>
      <c r="K373" t="s">
        <v>360</v>
      </c>
      <c r="L373" s="3">
        <v>45323</v>
      </c>
      <c r="M373" t="s">
        <v>40</v>
      </c>
      <c r="N373" t="s">
        <v>361</v>
      </c>
      <c r="O373" t="s">
        <v>200</v>
      </c>
      <c r="P373" t="s">
        <v>200</v>
      </c>
      <c r="Q373" t="s">
        <v>71</v>
      </c>
      <c r="R373" t="s">
        <v>362</v>
      </c>
      <c r="S373" t="s">
        <v>145</v>
      </c>
      <c r="T373" t="s">
        <v>363</v>
      </c>
      <c r="U373" t="s">
        <v>364</v>
      </c>
      <c r="V373" t="s">
        <v>365</v>
      </c>
      <c r="W373" t="s">
        <v>151</v>
      </c>
      <c r="X373" t="s">
        <v>121</v>
      </c>
      <c r="Y373" t="s">
        <v>366</v>
      </c>
      <c r="Z373" t="s">
        <v>367</v>
      </c>
      <c r="AA373" t="s">
        <v>368</v>
      </c>
      <c r="AB373" t="s">
        <v>369</v>
      </c>
      <c r="AC373" t="s">
        <v>209</v>
      </c>
      <c r="AD373" s="3">
        <v>46218</v>
      </c>
      <c r="AE373" t="s">
        <v>210</v>
      </c>
    </row>
    <row r="374" spans="1:31" x14ac:dyDescent="0.25">
      <c r="A374" t="s">
        <v>1336</v>
      </c>
      <c r="B374" t="s">
        <v>137</v>
      </c>
      <c r="C374" s="3">
        <v>46113</v>
      </c>
      <c r="D374" s="3">
        <v>46203</v>
      </c>
      <c r="E374" t="s">
        <v>224</v>
      </c>
      <c r="F374" t="s">
        <v>225</v>
      </c>
      <c r="G374" t="s">
        <v>1337</v>
      </c>
      <c r="H374" t="s">
        <v>333</v>
      </c>
      <c r="I374" t="s">
        <v>412</v>
      </c>
      <c r="J374" t="s">
        <v>38</v>
      </c>
      <c r="K374" t="s">
        <v>217</v>
      </c>
      <c r="L374" s="3">
        <v>46054</v>
      </c>
      <c r="M374" t="s">
        <v>46</v>
      </c>
      <c r="N374" t="s">
        <v>218</v>
      </c>
      <c r="O374" t="s">
        <v>200</v>
      </c>
      <c r="P374" t="s">
        <v>200</v>
      </c>
      <c r="Q374" t="s">
        <v>80</v>
      </c>
      <c r="R374" t="s">
        <v>219</v>
      </c>
      <c r="S374" t="s">
        <v>148</v>
      </c>
      <c r="T374" t="s">
        <v>219</v>
      </c>
      <c r="U374" t="s">
        <v>149</v>
      </c>
      <c r="V374" t="s">
        <v>220</v>
      </c>
      <c r="W374" t="s">
        <v>151</v>
      </c>
      <c r="X374" t="s">
        <v>121</v>
      </c>
      <c r="Y374" t="s">
        <v>152</v>
      </c>
      <c r="Z374" t="s">
        <v>153</v>
      </c>
      <c r="AA374" t="s">
        <v>221</v>
      </c>
      <c r="AB374" t="s">
        <v>222</v>
      </c>
      <c r="AC374" t="s">
        <v>209</v>
      </c>
      <c r="AD374" s="3">
        <v>46218</v>
      </c>
      <c r="AE374" t="s">
        <v>210</v>
      </c>
    </row>
    <row r="375" spans="1:31" x14ac:dyDescent="0.25">
      <c r="A375" t="s">
        <v>1338</v>
      </c>
      <c r="B375" t="s">
        <v>137</v>
      </c>
      <c r="C375" s="3">
        <v>46113</v>
      </c>
      <c r="D375" s="3">
        <v>46203</v>
      </c>
      <c r="E375" t="s">
        <v>212</v>
      </c>
      <c r="F375" t="s">
        <v>259</v>
      </c>
      <c r="G375" t="s">
        <v>1339</v>
      </c>
      <c r="H375" t="s">
        <v>339</v>
      </c>
      <c r="I375" t="s">
        <v>546</v>
      </c>
      <c r="J375" t="s">
        <v>38</v>
      </c>
      <c r="K375" t="s">
        <v>263</v>
      </c>
      <c r="L375" s="3">
        <v>39494</v>
      </c>
      <c r="M375" t="s">
        <v>46</v>
      </c>
      <c r="N375" t="s">
        <v>264</v>
      </c>
      <c r="O375" t="s">
        <v>265</v>
      </c>
      <c r="P375" t="s">
        <v>200</v>
      </c>
      <c r="Q375" t="s">
        <v>94</v>
      </c>
      <c r="R375" t="s">
        <v>266</v>
      </c>
      <c r="S375" t="s">
        <v>145</v>
      </c>
      <c r="T375" t="s">
        <v>220</v>
      </c>
      <c r="U375" t="s">
        <v>149</v>
      </c>
      <c r="V375" t="s">
        <v>220</v>
      </c>
      <c r="W375" t="s">
        <v>151</v>
      </c>
      <c r="X375" t="s">
        <v>121</v>
      </c>
      <c r="Y375" t="s">
        <v>267</v>
      </c>
      <c r="Z375" t="s">
        <v>268</v>
      </c>
      <c r="AA375" t="s">
        <v>269</v>
      </c>
      <c r="AB375" t="s">
        <v>270</v>
      </c>
      <c r="AC375" t="s">
        <v>209</v>
      </c>
      <c r="AD375" s="3">
        <v>46218</v>
      </c>
      <c r="AE375" t="s">
        <v>210</v>
      </c>
    </row>
    <row r="376" spans="1:31" x14ac:dyDescent="0.25">
      <c r="A376" t="s">
        <v>1340</v>
      </c>
      <c r="B376" t="s">
        <v>137</v>
      </c>
      <c r="C376" s="3">
        <v>46113</v>
      </c>
      <c r="D376" s="3">
        <v>46203</v>
      </c>
      <c r="E376" t="s">
        <v>224</v>
      </c>
      <c r="F376" t="s">
        <v>225</v>
      </c>
      <c r="G376" t="s">
        <v>1188</v>
      </c>
      <c r="H376" t="s">
        <v>372</v>
      </c>
      <c r="I376" t="s">
        <v>1341</v>
      </c>
      <c r="J376" t="s">
        <v>37</v>
      </c>
      <c r="K376" t="s">
        <v>378</v>
      </c>
      <c r="L376" s="3">
        <v>45352</v>
      </c>
      <c r="M376" t="s">
        <v>46</v>
      </c>
      <c r="N376" t="s">
        <v>218</v>
      </c>
      <c r="O376" t="s">
        <v>200</v>
      </c>
      <c r="P376" t="s">
        <v>200</v>
      </c>
      <c r="Q376" t="s">
        <v>80</v>
      </c>
      <c r="R376" t="s">
        <v>219</v>
      </c>
      <c r="S376" t="s">
        <v>148</v>
      </c>
      <c r="T376" t="s">
        <v>219</v>
      </c>
      <c r="U376" t="s">
        <v>149</v>
      </c>
      <c r="V376" t="s">
        <v>220</v>
      </c>
      <c r="W376" t="s">
        <v>151</v>
      </c>
      <c r="X376" t="s">
        <v>121</v>
      </c>
      <c r="Y376" t="s">
        <v>152</v>
      </c>
      <c r="Z376" t="s">
        <v>153</v>
      </c>
      <c r="AA376" t="s">
        <v>379</v>
      </c>
      <c r="AB376" t="s">
        <v>380</v>
      </c>
      <c r="AC376" t="s">
        <v>209</v>
      </c>
      <c r="AD376" s="3">
        <v>46218</v>
      </c>
      <c r="AE376" t="s">
        <v>210</v>
      </c>
    </row>
    <row r="377" spans="1:31" x14ac:dyDescent="0.25">
      <c r="A377" t="s">
        <v>1342</v>
      </c>
      <c r="B377" t="s">
        <v>137</v>
      </c>
      <c r="C377" s="3">
        <v>46113</v>
      </c>
      <c r="D377" s="3">
        <v>46203</v>
      </c>
      <c r="E377" t="s">
        <v>224</v>
      </c>
      <c r="F377" t="s">
        <v>225</v>
      </c>
      <c r="G377" t="s">
        <v>1343</v>
      </c>
      <c r="H377" t="s">
        <v>1344</v>
      </c>
      <c r="I377" t="s">
        <v>445</v>
      </c>
      <c r="J377" t="s">
        <v>37</v>
      </c>
      <c r="K377" t="s">
        <v>308</v>
      </c>
      <c r="L377" s="3">
        <v>45352</v>
      </c>
      <c r="M377" t="s">
        <v>46</v>
      </c>
      <c r="N377" t="s">
        <v>218</v>
      </c>
      <c r="O377" t="s">
        <v>200</v>
      </c>
      <c r="P377" t="s">
        <v>200</v>
      </c>
      <c r="Q377" t="s">
        <v>80</v>
      </c>
      <c r="R377" t="s">
        <v>219</v>
      </c>
      <c r="S377" t="s">
        <v>148</v>
      </c>
      <c r="T377" t="s">
        <v>219</v>
      </c>
      <c r="U377" t="s">
        <v>149</v>
      </c>
      <c r="V377" t="s">
        <v>220</v>
      </c>
      <c r="W377" t="s">
        <v>151</v>
      </c>
      <c r="X377" t="s">
        <v>121</v>
      </c>
      <c r="Y377" t="s">
        <v>152</v>
      </c>
      <c r="Z377" t="s">
        <v>153</v>
      </c>
      <c r="AA377" t="s">
        <v>309</v>
      </c>
      <c r="AB377" t="s">
        <v>310</v>
      </c>
      <c r="AC377" t="s">
        <v>209</v>
      </c>
      <c r="AD377" s="3">
        <v>46218</v>
      </c>
      <c r="AE377" t="s">
        <v>210</v>
      </c>
    </row>
    <row r="378" spans="1:31" x14ac:dyDescent="0.25">
      <c r="A378" t="s">
        <v>1345</v>
      </c>
      <c r="B378" t="s">
        <v>137</v>
      </c>
      <c r="C378" s="3">
        <v>46113</v>
      </c>
      <c r="D378" s="3">
        <v>46203</v>
      </c>
      <c r="E378" t="s">
        <v>224</v>
      </c>
      <c r="F378" t="s">
        <v>225</v>
      </c>
      <c r="G378" t="s">
        <v>1346</v>
      </c>
      <c r="H378" t="s">
        <v>586</v>
      </c>
      <c r="I378" t="s">
        <v>1344</v>
      </c>
      <c r="J378" t="s">
        <v>38</v>
      </c>
      <c r="K378" t="s">
        <v>308</v>
      </c>
      <c r="L378" s="3">
        <v>45352</v>
      </c>
      <c r="M378" t="s">
        <v>46</v>
      </c>
      <c r="N378" t="s">
        <v>218</v>
      </c>
      <c r="O378" t="s">
        <v>200</v>
      </c>
      <c r="P378" t="s">
        <v>200</v>
      </c>
      <c r="Q378" t="s">
        <v>80</v>
      </c>
      <c r="R378" t="s">
        <v>219</v>
      </c>
      <c r="S378" t="s">
        <v>148</v>
      </c>
      <c r="T378" t="s">
        <v>219</v>
      </c>
      <c r="U378" t="s">
        <v>149</v>
      </c>
      <c r="V378" t="s">
        <v>220</v>
      </c>
      <c r="W378" t="s">
        <v>151</v>
      </c>
      <c r="X378" t="s">
        <v>121</v>
      </c>
      <c r="Y378" t="s">
        <v>152</v>
      </c>
      <c r="Z378" t="s">
        <v>153</v>
      </c>
      <c r="AA378" t="s">
        <v>309</v>
      </c>
      <c r="AB378" t="s">
        <v>310</v>
      </c>
      <c r="AC378" t="s">
        <v>209</v>
      </c>
      <c r="AD378" s="3">
        <v>46218</v>
      </c>
      <c r="AE378" t="s">
        <v>210</v>
      </c>
    </row>
    <row r="379" spans="1:31" x14ac:dyDescent="0.25">
      <c r="A379" t="s">
        <v>1347</v>
      </c>
      <c r="B379" t="s">
        <v>137</v>
      </c>
      <c r="C379" s="3">
        <v>46113</v>
      </c>
      <c r="D379" s="3">
        <v>46203</v>
      </c>
      <c r="E379" t="s">
        <v>224</v>
      </c>
      <c r="F379" t="s">
        <v>225</v>
      </c>
      <c r="G379" t="s">
        <v>856</v>
      </c>
      <c r="H379" t="s">
        <v>1348</v>
      </c>
      <c r="I379" t="s">
        <v>248</v>
      </c>
      <c r="J379" t="s">
        <v>37</v>
      </c>
      <c r="K379" t="s">
        <v>217</v>
      </c>
      <c r="L379" s="3">
        <v>38961</v>
      </c>
      <c r="M379" t="s">
        <v>46</v>
      </c>
      <c r="N379" t="s">
        <v>218</v>
      </c>
      <c r="O379" t="s">
        <v>200</v>
      </c>
      <c r="P379" t="s">
        <v>200</v>
      </c>
      <c r="Q379" t="s">
        <v>80</v>
      </c>
      <c r="R379" t="s">
        <v>219</v>
      </c>
      <c r="S379" t="s">
        <v>148</v>
      </c>
      <c r="T379" t="s">
        <v>219</v>
      </c>
      <c r="U379" t="s">
        <v>149</v>
      </c>
      <c r="V379" t="s">
        <v>220</v>
      </c>
      <c r="W379" t="s">
        <v>151</v>
      </c>
      <c r="X379" t="s">
        <v>121</v>
      </c>
      <c r="Y379" t="s">
        <v>152</v>
      </c>
      <c r="Z379" t="s">
        <v>153</v>
      </c>
      <c r="AA379" t="s">
        <v>221</v>
      </c>
      <c r="AB379" t="s">
        <v>222</v>
      </c>
      <c r="AC379" t="s">
        <v>209</v>
      </c>
      <c r="AD379" s="3">
        <v>46218</v>
      </c>
      <c r="AE379" t="s">
        <v>210</v>
      </c>
    </row>
    <row r="380" spans="1:31" x14ac:dyDescent="0.25">
      <c r="A380" t="s">
        <v>1349</v>
      </c>
      <c r="B380" t="s">
        <v>137</v>
      </c>
      <c r="C380" s="3">
        <v>46113</v>
      </c>
      <c r="D380" s="3">
        <v>46203</v>
      </c>
      <c r="E380" t="s">
        <v>394</v>
      </c>
      <c r="F380" t="s">
        <v>395</v>
      </c>
      <c r="G380" t="s">
        <v>763</v>
      </c>
      <c r="H380" t="s">
        <v>322</v>
      </c>
      <c r="I380" t="s">
        <v>383</v>
      </c>
      <c r="J380" t="s">
        <v>37</v>
      </c>
      <c r="K380" t="s">
        <v>290</v>
      </c>
      <c r="L380" s="3">
        <v>41745</v>
      </c>
      <c r="M380" t="s">
        <v>46</v>
      </c>
      <c r="N380" t="s">
        <v>218</v>
      </c>
      <c r="O380" t="s">
        <v>200</v>
      </c>
      <c r="P380" t="s">
        <v>200</v>
      </c>
      <c r="Q380" t="s">
        <v>80</v>
      </c>
      <c r="R380" t="s">
        <v>219</v>
      </c>
      <c r="S380" t="s">
        <v>148</v>
      </c>
      <c r="T380" t="s">
        <v>219</v>
      </c>
      <c r="U380" t="s">
        <v>149</v>
      </c>
      <c r="V380" t="s">
        <v>220</v>
      </c>
      <c r="W380" t="s">
        <v>151</v>
      </c>
      <c r="X380" t="s">
        <v>121</v>
      </c>
      <c r="Y380" t="s">
        <v>152</v>
      </c>
      <c r="Z380" t="s">
        <v>153</v>
      </c>
      <c r="AA380" t="s">
        <v>291</v>
      </c>
      <c r="AB380" t="s">
        <v>292</v>
      </c>
      <c r="AC380" t="s">
        <v>209</v>
      </c>
      <c r="AD380" s="3">
        <v>46218</v>
      </c>
      <c r="AE380" t="s">
        <v>210</v>
      </c>
    </row>
    <row r="381" spans="1:31" x14ac:dyDescent="0.25">
      <c r="A381" t="s">
        <v>1350</v>
      </c>
      <c r="B381" t="s">
        <v>137</v>
      </c>
      <c r="C381" s="3">
        <v>46113</v>
      </c>
      <c r="D381" s="3">
        <v>46203</v>
      </c>
      <c r="E381" t="s">
        <v>224</v>
      </c>
      <c r="F381" t="s">
        <v>331</v>
      </c>
      <c r="G381" t="s">
        <v>1351</v>
      </c>
      <c r="H381" t="s">
        <v>1352</v>
      </c>
      <c r="I381" t="s">
        <v>333</v>
      </c>
      <c r="J381" t="s">
        <v>38</v>
      </c>
      <c r="K381" t="s">
        <v>421</v>
      </c>
      <c r="L381" s="3">
        <v>41290</v>
      </c>
      <c r="M381" t="s">
        <v>46</v>
      </c>
      <c r="N381" t="s">
        <v>218</v>
      </c>
      <c r="O381" t="s">
        <v>200</v>
      </c>
      <c r="P381" t="s">
        <v>200</v>
      </c>
      <c r="Q381" t="s">
        <v>80</v>
      </c>
      <c r="R381" t="s">
        <v>219</v>
      </c>
      <c r="S381" t="s">
        <v>148</v>
      </c>
      <c r="T381" t="s">
        <v>219</v>
      </c>
      <c r="U381" t="s">
        <v>149</v>
      </c>
      <c r="V381" t="s">
        <v>220</v>
      </c>
      <c r="W381" t="s">
        <v>151</v>
      </c>
      <c r="X381" t="s">
        <v>121</v>
      </c>
      <c r="Y381" t="s">
        <v>152</v>
      </c>
      <c r="Z381" t="s">
        <v>153</v>
      </c>
      <c r="AA381" t="s">
        <v>422</v>
      </c>
      <c r="AB381" t="s">
        <v>423</v>
      </c>
      <c r="AC381" t="s">
        <v>209</v>
      </c>
      <c r="AD381" s="3">
        <v>46218</v>
      </c>
      <c r="AE381" t="s">
        <v>210</v>
      </c>
    </row>
    <row r="382" spans="1:31" x14ac:dyDescent="0.25">
      <c r="A382" t="s">
        <v>1353</v>
      </c>
      <c r="B382" t="s">
        <v>137</v>
      </c>
      <c r="C382" s="3">
        <v>46113</v>
      </c>
      <c r="D382" s="3">
        <v>46203</v>
      </c>
      <c r="E382" t="s">
        <v>224</v>
      </c>
      <c r="F382" t="s">
        <v>225</v>
      </c>
      <c r="G382" t="s">
        <v>1354</v>
      </c>
      <c r="H382" t="s">
        <v>333</v>
      </c>
      <c r="I382" t="s">
        <v>237</v>
      </c>
      <c r="J382" t="s">
        <v>38</v>
      </c>
      <c r="K382" t="s">
        <v>249</v>
      </c>
      <c r="L382" s="3">
        <v>41214</v>
      </c>
      <c r="M382" t="s">
        <v>46</v>
      </c>
      <c r="N382" t="s">
        <v>250</v>
      </c>
      <c r="O382" t="s">
        <v>251</v>
      </c>
      <c r="P382" t="s">
        <v>200</v>
      </c>
      <c r="Q382" t="s">
        <v>71</v>
      </c>
      <c r="R382" t="s">
        <v>252</v>
      </c>
      <c r="S382" t="s">
        <v>145</v>
      </c>
      <c r="T382" t="s">
        <v>253</v>
      </c>
      <c r="U382" t="s">
        <v>254</v>
      </c>
      <c r="V382" t="s">
        <v>253</v>
      </c>
      <c r="W382" t="s">
        <v>151</v>
      </c>
      <c r="X382" t="s">
        <v>121</v>
      </c>
      <c r="Y382" t="s">
        <v>255</v>
      </c>
      <c r="Z382" t="s">
        <v>256</v>
      </c>
      <c r="AA382" t="s">
        <v>207</v>
      </c>
      <c r="AB382" t="s">
        <v>257</v>
      </c>
      <c r="AC382" t="s">
        <v>209</v>
      </c>
      <c r="AD382" s="3">
        <v>46218</v>
      </c>
      <c r="AE382" t="s">
        <v>210</v>
      </c>
    </row>
    <row r="383" spans="1:31" x14ac:dyDescent="0.25">
      <c r="A383" t="s">
        <v>1355</v>
      </c>
      <c r="B383" t="s">
        <v>137</v>
      </c>
      <c r="C383" s="3">
        <v>46113</v>
      </c>
      <c r="D383" s="3">
        <v>46203</v>
      </c>
      <c r="E383" t="s">
        <v>212</v>
      </c>
      <c r="F383" t="s">
        <v>630</v>
      </c>
      <c r="G383" t="s">
        <v>1356</v>
      </c>
      <c r="H383" t="s">
        <v>446</v>
      </c>
      <c r="I383" t="s">
        <v>412</v>
      </c>
      <c r="J383" t="s">
        <v>38</v>
      </c>
      <c r="K383" t="s">
        <v>433</v>
      </c>
      <c r="L383" s="3">
        <v>45763</v>
      </c>
      <c r="M383" t="s">
        <v>46</v>
      </c>
      <c r="N383" t="s">
        <v>434</v>
      </c>
      <c r="O383" t="s">
        <v>435</v>
      </c>
      <c r="P383" t="s">
        <v>200</v>
      </c>
      <c r="Q383" t="s">
        <v>80</v>
      </c>
      <c r="R383" t="s">
        <v>436</v>
      </c>
      <c r="S383" t="s">
        <v>145</v>
      </c>
      <c r="T383" t="s">
        <v>121</v>
      </c>
      <c r="U383" t="s">
        <v>280</v>
      </c>
      <c r="V383" t="s">
        <v>279</v>
      </c>
      <c r="W383" t="s">
        <v>151</v>
      </c>
      <c r="X383" t="s">
        <v>121</v>
      </c>
      <c r="Y383" t="s">
        <v>281</v>
      </c>
      <c r="Z383" t="s">
        <v>437</v>
      </c>
      <c r="AA383" t="s">
        <v>207</v>
      </c>
      <c r="AB383" t="s">
        <v>438</v>
      </c>
      <c r="AC383" t="s">
        <v>209</v>
      </c>
      <c r="AD383" s="3">
        <v>46218</v>
      </c>
      <c r="AE383" t="s">
        <v>210</v>
      </c>
    </row>
    <row r="384" spans="1:31" x14ac:dyDescent="0.25">
      <c r="A384" t="s">
        <v>1357</v>
      </c>
      <c r="B384" t="s">
        <v>137</v>
      </c>
      <c r="C384" s="3">
        <v>46113</v>
      </c>
      <c r="D384" s="3">
        <v>46203</v>
      </c>
      <c r="E384" t="s">
        <v>224</v>
      </c>
      <c r="F384" t="s">
        <v>225</v>
      </c>
      <c r="G384" t="s">
        <v>1042</v>
      </c>
      <c r="H384" t="s">
        <v>678</v>
      </c>
      <c r="I384" t="s">
        <v>406</v>
      </c>
      <c r="J384" t="s">
        <v>37</v>
      </c>
      <c r="K384" t="s">
        <v>551</v>
      </c>
      <c r="L384" s="3">
        <v>43055</v>
      </c>
      <c r="M384" t="s">
        <v>46</v>
      </c>
      <c r="N384" t="s">
        <v>218</v>
      </c>
      <c r="O384" t="s">
        <v>200</v>
      </c>
      <c r="P384" t="s">
        <v>200</v>
      </c>
      <c r="Q384" t="s">
        <v>80</v>
      </c>
      <c r="R384" t="s">
        <v>219</v>
      </c>
      <c r="S384" t="s">
        <v>148</v>
      </c>
      <c r="T384" t="s">
        <v>219</v>
      </c>
      <c r="U384" t="s">
        <v>149</v>
      </c>
      <c r="V384" t="s">
        <v>220</v>
      </c>
      <c r="W384" t="s">
        <v>151</v>
      </c>
      <c r="X384" t="s">
        <v>121</v>
      </c>
      <c r="Y384" t="s">
        <v>152</v>
      </c>
      <c r="Z384" t="s">
        <v>153</v>
      </c>
      <c r="AA384" t="s">
        <v>221</v>
      </c>
      <c r="AB384" t="s">
        <v>552</v>
      </c>
      <c r="AC384" t="s">
        <v>209</v>
      </c>
      <c r="AD384" s="3">
        <v>46218</v>
      </c>
      <c r="AE384" t="s">
        <v>210</v>
      </c>
    </row>
    <row r="385" spans="1:31" x14ac:dyDescent="0.25">
      <c r="A385" t="s">
        <v>1358</v>
      </c>
      <c r="B385" t="s">
        <v>137</v>
      </c>
      <c r="C385" s="3">
        <v>46113</v>
      </c>
      <c r="D385" s="3">
        <v>46203</v>
      </c>
      <c r="E385" t="s">
        <v>224</v>
      </c>
      <c r="F385" t="s">
        <v>225</v>
      </c>
      <c r="G385" t="s">
        <v>910</v>
      </c>
      <c r="H385" t="s">
        <v>288</v>
      </c>
      <c r="I385" t="s">
        <v>413</v>
      </c>
      <c r="J385" t="s">
        <v>37</v>
      </c>
      <c r="K385" t="s">
        <v>341</v>
      </c>
      <c r="L385" s="3">
        <v>45352</v>
      </c>
      <c r="M385" t="s">
        <v>40</v>
      </c>
      <c r="N385" t="s">
        <v>342</v>
      </c>
      <c r="O385" t="s">
        <v>145</v>
      </c>
      <c r="P385" t="s">
        <v>200</v>
      </c>
      <c r="Q385" t="s">
        <v>71</v>
      </c>
      <c r="R385" t="s">
        <v>343</v>
      </c>
      <c r="S385" t="s">
        <v>145</v>
      </c>
      <c r="T385" t="s">
        <v>344</v>
      </c>
      <c r="U385" t="s">
        <v>345</v>
      </c>
      <c r="V385" t="s">
        <v>344</v>
      </c>
      <c r="W385" t="s">
        <v>151</v>
      </c>
      <c r="X385" t="s">
        <v>121</v>
      </c>
      <c r="Y385" t="s">
        <v>346</v>
      </c>
      <c r="Z385" t="s">
        <v>153</v>
      </c>
      <c r="AA385" t="s">
        <v>347</v>
      </c>
      <c r="AB385" t="s">
        <v>348</v>
      </c>
      <c r="AC385" t="s">
        <v>209</v>
      </c>
      <c r="AD385" s="3">
        <v>46218</v>
      </c>
      <c r="AE385" t="s">
        <v>210</v>
      </c>
    </row>
    <row r="386" spans="1:31" x14ac:dyDescent="0.25">
      <c r="A386" t="s">
        <v>1359</v>
      </c>
      <c r="B386" t="s">
        <v>137</v>
      </c>
      <c r="C386" s="3">
        <v>46113</v>
      </c>
      <c r="D386" s="3">
        <v>46203</v>
      </c>
      <c r="E386" t="s">
        <v>294</v>
      </c>
      <c r="F386" t="s">
        <v>193</v>
      </c>
      <c r="G386" t="s">
        <v>1360</v>
      </c>
      <c r="H386" t="s">
        <v>883</v>
      </c>
      <c r="I386" t="s">
        <v>884</v>
      </c>
      <c r="J386" t="s">
        <v>37</v>
      </c>
      <c r="K386" t="s">
        <v>334</v>
      </c>
      <c r="L386" s="3">
        <v>43267</v>
      </c>
      <c r="M386" t="s">
        <v>46</v>
      </c>
      <c r="N386" t="s">
        <v>218</v>
      </c>
      <c r="O386" t="s">
        <v>200</v>
      </c>
      <c r="P386" t="s">
        <v>200</v>
      </c>
      <c r="Q386" t="s">
        <v>80</v>
      </c>
      <c r="R386" t="s">
        <v>219</v>
      </c>
      <c r="S386" t="s">
        <v>148</v>
      </c>
      <c r="T386" t="s">
        <v>219</v>
      </c>
      <c r="U386" t="s">
        <v>149</v>
      </c>
      <c r="V386" t="s">
        <v>220</v>
      </c>
      <c r="W386" t="s">
        <v>151</v>
      </c>
      <c r="X386" t="s">
        <v>121</v>
      </c>
      <c r="Y386" t="s">
        <v>152</v>
      </c>
      <c r="Z386" t="s">
        <v>153</v>
      </c>
      <c r="AA386" t="s">
        <v>335</v>
      </c>
      <c r="AB386" t="s">
        <v>336</v>
      </c>
      <c r="AC386" t="s">
        <v>209</v>
      </c>
      <c r="AD386" s="3">
        <v>46218</v>
      </c>
      <c r="AE386" t="s">
        <v>210</v>
      </c>
    </row>
    <row r="387" spans="1:31" x14ac:dyDescent="0.25">
      <c r="A387" t="s">
        <v>1361</v>
      </c>
      <c r="B387" t="s">
        <v>137</v>
      </c>
      <c r="C387" s="3">
        <v>46113</v>
      </c>
      <c r="D387" s="3">
        <v>46203</v>
      </c>
      <c r="E387" t="s">
        <v>394</v>
      </c>
      <c r="F387" t="s">
        <v>395</v>
      </c>
      <c r="G387" t="s">
        <v>637</v>
      </c>
      <c r="H387" t="s">
        <v>1193</v>
      </c>
      <c r="I387" t="s">
        <v>1187</v>
      </c>
      <c r="J387" t="s">
        <v>38</v>
      </c>
      <c r="K387" t="s">
        <v>296</v>
      </c>
      <c r="L387" s="3">
        <v>44636</v>
      </c>
      <c r="M387" t="s">
        <v>65</v>
      </c>
      <c r="N387" t="s">
        <v>297</v>
      </c>
      <c r="O387" t="s">
        <v>145</v>
      </c>
      <c r="P387" t="s">
        <v>200</v>
      </c>
      <c r="Q387" t="s">
        <v>71</v>
      </c>
      <c r="R387" t="s">
        <v>298</v>
      </c>
      <c r="S387" t="s">
        <v>145</v>
      </c>
      <c r="T387" t="s">
        <v>299</v>
      </c>
      <c r="U387" t="s">
        <v>300</v>
      </c>
      <c r="V387" t="s">
        <v>299</v>
      </c>
      <c r="W387" t="s">
        <v>151</v>
      </c>
      <c r="X387" t="s">
        <v>121</v>
      </c>
      <c r="Y387" t="s">
        <v>301</v>
      </c>
      <c r="Z387" t="s">
        <v>302</v>
      </c>
      <c r="AA387" t="s">
        <v>207</v>
      </c>
      <c r="AB387" t="s">
        <v>303</v>
      </c>
      <c r="AC387" t="s">
        <v>209</v>
      </c>
      <c r="AD387" s="3">
        <v>46218</v>
      </c>
      <c r="AE387" t="s">
        <v>210</v>
      </c>
    </row>
    <row r="388" spans="1:31" x14ac:dyDescent="0.25">
      <c r="A388" t="s">
        <v>1362</v>
      </c>
      <c r="B388" t="s">
        <v>137</v>
      </c>
      <c r="C388" s="3">
        <v>46113</v>
      </c>
      <c r="D388" s="3">
        <v>46203</v>
      </c>
      <c r="E388" t="s">
        <v>212</v>
      </c>
      <c r="F388" t="s">
        <v>259</v>
      </c>
      <c r="G388" t="s">
        <v>1363</v>
      </c>
      <c r="H388" t="s">
        <v>399</v>
      </c>
      <c r="I388" t="s">
        <v>339</v>
      </c>
      <c r="J388" t="s">
        <v>38</v>
      </c>
      <c r="K388" t="s">
        <v>263</v>
      </c>
      <c r="L388" s="3">
        <v>44197</v>
      </c>
      <c r="M388" t="s">
        <v>46</v>
      </c>
      <c r="N388" t="s">
        <v>264</v>
      </c>
      <c r="O388" t="s">
        <v>265</v>
      </c>
      <c r="P388" t="s">
        <v>200</v>
      </c>
      <c r="Q388" t="s">
        <v>94</v>
      </c>
      <c r="R388" t="s">
        <v>266</v>
      </c>
      <c r="S388" t="s">
        <v>145</v>
      </c>
      <c r="T388" t="s">
        <v>220</v>
      </c>
      <c r="U388" t="s">
        <v>149</v>
      </c>
      <c r="V388" t="s">
        <v>220</v>
      </c>
      <c r="W388" t="s">
        <v>151</v>
      </c>
      <c r="X388" t="s">
        <v>121</v>
      </c>
      <c r="Y388" t="s">
        <v>267</v>
      </c>
      <c r="Z388" t="s">
        <v>268</v>
      </c>
      <c r="AA388" t="s">
        <v>269</v>
      </c>
      <c r="AB388" t="s">
        <v>270</v>
      </c>
      <c r="AC388" t="s">
        <v>209</v>
      </c>
      <c r="AD388" s="3">
        <v>46218</v>
      </c>
      <c r="AE388" t="s">
        <v>210</v>
      </c>
    </row>
    <row r="389" spans="1:31" x14ac:dyDescent="0.25">
      <c r="A389" t="s">
        <v>1364</v>
      </c>
      <c r="B389" t="s">
        <v>137</v>
      </c>
      <c r="C389" s="3">
        <v>46113</v>
      </c>
      <c r="D389" s="3">
        <v>46203</v>
      </c>
      <c r="E389" t="s">
        <v>212</v>
      </c>
      <c r="F389" t="s">
        <v>213</v>
      </c>
      <c r="G389" t="s">
        <v>1365</v>
      </c>
      <c r="H389" t="s">
        <v>1366</v>
      </c>
      <c r="I389" t="s">
        <v>412</v>
      </c>
      <c r="J389" t="s">
        <v>37</v>
      </c>
      <c r="K389" t="s">
        <v>217</v>
      </c>
      <c r="L389" s="3">
        <v>44197</v>
      </c>
      <c r="M389" t="s">
        <v>46</v>
      </c>
      <c r="N389" t="s">
        <v>218</v>
      </c>
      <c r="O389" t="s">
        <v>200</v>
      </c>
      <c r="P389" t="s">
        <v>200</v>
      </c>
      <c r="Q389" t="s">
        <v>80</v>
      </c>
      <c r="R389" t="s">
        <v>219</v>
      </c>
      <c r="S389" t="s">
        <v>148</v>
      </c>
      <c r="T389" t="s">
        <v>219</v>
      </c>
      <c r="U389" t="s">
        <v>149</v>
      </c>
      <c r="V389" t="s">
        <v>220</v>
      </c>
      <c r="W389" t="s">
        <v>151</v>
      </c>
      <c r="X389" t="s">
        <v>121</v>
      </c>
      <c r="Y389" t="s">
        <v>152</v>
      </c>
      <c r="Z389" t="s">
        <v>153</v>
      </c>
      <c r="AA389" t="s">
        <v>221</v>
      </c>
      <c r="AB389" t="s">
        <v>222</v>
      </c>
      <c r="AC389" t="s">
        <v>209</v>
      </c>
      <c r="AD389" s="3">
        <v>46218</v>
      </c>
      <c r="AE389" t="s">
        <v>210</v>
      </c>
    </row>
    <row r="390" spans="1:31" x14ac:dyDescent="0.25">
      <c r="A390" t="s">
        <v>1367</v>
      </c>
      <c r="B390" t="s">
        <v>137</v>
      </c>
      <c r="C390" s="3">
        <v>46113</v>
      </c>
      <c r="D390" s="3">
        <v>46203</v>
      </c>
      <c r="E390" t="s">
        <v>224</v>
      </c>
      <c r="F390" t="s">
        <v>225</v>
      </c>
      <c r="G390" t="s">
        <v>1368</v>
      </c>
      <c r="H390" t="s">
        <v>607</v>
      </c>
      <c r="I390" t="s">
        <v>245</v>
      </c>
      <c r="J390" t="s">
        <v>37</v>
      </c>
      <c r="K390" t="s">
        <v>551</v>
      </c>
      <c r="L390" s="3">
        <v>35827</v>
      </c>
      <c r="M390" t="s">
        <v>46</v>
      </c>
      <c r="N390" t="s">
        <v>218</v>
      </c>
      <c r="O390" t="s">
        <v>200</v>
      </c>
      <c r="P390" t="s">
        <v>200</v>
      </c>
      <c r="Q390" t="s">
        <v>80</v>
      </c>
      <c r="R390" t="s">
        <v>219</v>
      </c>
      <c r="S390" t="s">
        <v>148</v>
      </c>
      <c r="T390" t="s">
        <v>219</v>
      </c>
      <c r="U390" t="s">
        <v>149</v>
      </c>
      <c r="V390" t="s">
        <v>220</v>
      </c>
      <c r="W390" t="s">
        <v>151</v>
      </c>
      <c r="X390" t="s">
        <v>121</v>
      </c>
      <c r="Y390" t="s">
        <v>152</v>
      </c>
      <c r="Z390" t="s">
        <v>153</v>
      </c>
      <c r="AA390" t="s">
        <v>221</v>
      </c>
      <c r="AB390" t="s">
        <v>552</v>
      </c>
      <c r="AC390" t="s">
        <v>209</v>
      </c>
      <c r="AD390" s="3">
        <v>46218</v>
      </c>
      <c r="AE390" t="s">
        <v>210</v>
      </c>
    </row>
    <row r="391" spans="1:31" x14ac:dyDescent="0.25">
      <c r="A391" t="s">
        <v>1369</v>
      </c>
      <c r="B391" t="s">
        <v>137</v>
      </c>
      <c r="C391" s="3">
        <v>46113</v>
      </c>
      <c r="D391" s="3">
        <v>46203</v>
      </c>
      <c r="E391" t="s">
        <v>294</v>
      </c>
      <c r="F391" t="s">
        <v>193</v>
      </c>
      <c r="G391" t="s">
        <v>856</v>
      </c>
      <c r="H391" t="s">
        <v>383</v>
      </c>
      <c r="I391" t="s">
        <v>1370</v>
      </c>
      <c r="J391" t="s">
        <v>37</v>
      </c>
      <c r="K391" t="s">
        <v>249</v>
      </c>
      <c r="L391" s="3">
        <v>38808</v>
      </c>
      <c r="M391" t="s">
        <v>46</v>
      </c>
      <c r="N391" t="s">
        <v>250</v>
      </c>
      <c r="O391" t="s">
        <v>251</v>
      </c>
      <c r="P391" t="s">
        <v>200</v>
      </c>
      <c r="Q391" t="s">
        <v>71</v>
      </c>
      <c r="R391" t="s">
        <v>252</v>
      </c>
      <c r="S391" t="s">
        <v>145</v>
      </c>
      <c r="T391" t="s">
        <v>253</v>
      </c>
      <c r="U391" t="s">
        <v>254</v>
      </c>
      <c r="V391" t="s">
        <v>253</v>
      </c>
      <c r="W391" t="s">
        <v>151</v>
      </c>
      <c r="X391" t="s">
        <v>121</v>
      </c>
      <c r="Y391" t="s">
        <v>255</v>
      </c>
      <c r="Z391" t="s">
        <v>256</v>
      </c>
      <c r="AA391" t="s">
        <v>207</v>
      </c>
      <c r="AB391" t="s">
        <v>257</v>
      </c>
      <c r="AC391" t="s">
        <v>209</v>
      </c>
      <c r="AD391" s="3">
        <v>46218</v>
      </c>
      <c r="AE391" t="s">
        <v>210</v>
      </c>
    </row>
    <row r="392" spans="1:31" x14ac:dyDescent="0.25">
      <c r="A392" t="s">
        <v>1371</v>
      </c>
      <c r="B392" t="s">
        <v>137</v>
      </c>
      <c r="C392" s="3">
        <v>46113</v>
      </c>
      <c r="D392" s="3">
        <v>46203</v>
      </c>
      <c r="E392" t="s">
        <v>394</v>
      </c>
      <c r="F392" t="s">
        <v>1372</v>
      </c>
      <c r="G392" t="s">
        <v>1373</v>
      </c>
      <c r="H392" t="s">
        <v>339</v>
      </c>
      <c r="I392" t="s">
        <v>417</v>
      </c>
      <c r="J392" t="s">
        <v>38</v>
      </c>
      <c r="K392" t="s">
        <v>334</v>
      </c>
      <c r="L392" s="3">
        <v>46174</v>
      </c>
      <c r="M392" t="s">
        <v>46</v>
      </c>
      <c r="N392" t="s">
        <v>218</v>
      </c>
      <c r="O392" t="s">
        <v>200</v>
      </c>
      <c r="P392" t="s">
        <v>200</v>
      </c>
      <c r="Q392" t="s">
        <v>80</v>
      </c>
      <c r="R392" t="s">
        <v>219</v>
      </c>
      <c r="S392" t="s">
        <v>148</v>
      </c>
      <c r="T392" t="s">
        <v>219</v>
      </c>
      <c r="U392" t="s">
        <v>149</v>
      </c>
      <c r="V392" t="s">
        <v>220</v>
      </c>
      <c r="W392" t="s">
        <v>151</v>
      </c>
      <c r="X392" t="s">
        <v>121</v>
      </c>
      <c r="Y392" t="s">
        <v>152</v>
      </c>
      <c r="Z392" t="s">
        <v>153</v>
      </c>
      <c r="AA392" t="s">
        <v>335</v>
      </c>
      <c r="AB392" t="s">
        <v>336</v>
      </c>
      <c r="AC392" t="s">
        <v>209</v>
      </c>
      <c r="AD392" s="3">
        <v>46218</v>
      </c>
      <c r="AE392" t="s">
        <v>210</v>
      </c>
    </row>
    <row r="393" spans="1:31" x14ac:dyDescent="0.25">
      <c r="A393" t="s">
        <v>1374</v>
      </c>
      <c r="B393" t="s">
        <v>137</v>
      </c>
      <c r="C393" s="3">
        <v>46113</v>
      </c>
      <c r="D393" s="3">
        <v>46203</v>
      </c>
      <c r="E393" t="s">
        <v>212</v>
      </c>
      <c r="F393" t="s">
        <v>213</v>
      </c>
      <c r="G393" t="s">
        <v>1375</v>
      </c>
      <c r="H393" t="s">
        <v>1376</v>
      </c>
      <c r="I393" t="s">
        <v>1377</v>
      </c>
      <c r="J393" t="s">
        <v>37</v>
      </c>
      <c r="K393" t="s">
        <v>334</v>
      </c>
      <c r="L393" s="3">
        <v>45323</v>
      </c>
      <c r="M393" t="s">
        <v>46</v>
      </c>
      <c r="N393" t="s">
        <v>218</v>
      </c>
      <c r="O393" t="s">
        <v>200</v>
      </c>
      <c r="P393" t="s">
        <v>200</v>
      </c>
      <c r="Q393" t="s">
        <v>80</v>
      </c>
      <c r="R393" t="s">
        <v>219</v>
      </c>
      <c r="S393" t="s">
        <v>148</v>
      </c>
      <c r="T393" t="s">
        <v>219</v>
      </c>
      <c r="U393" t="s">
        <v>149</v>
      </c>
      <c r="V393" t="s">
        <v>220</v>
      </c>
      <c r="W393" t="s">
        <v>151</v>
      </c>
      <c r="X393" t="s">
        <v>121</v>
      </c>
      <c r="Y393" t="s">
        <v>152</v>
      </c>
      <c r="Z393" t="s">
        <v>153</v>
      </c>
      <c r="AA393" t="s">
        <v>335</v>
      </c>
      <c r="AB393" t="s">
        <v>336</v>
      </c>
      <c r="AC393" t="s">
        <v>209</v>
      </c>
      <c r="AD393" s="3">
        <v>46218</v>
      </c>
      <c r="AE393" t="s">
        <v>210</v>
      </c>
    </row>
    <row r="394" spans="1:31" x14ac:dyDescent="0.25">
      <c r="A394" t="s">
        <v>1378</v>
      </c>
      <c r="B394" t="s">
        <v>137</v>
      </c>
      <c r="C394" s="3">
        <v>46113</v>
      </c>
      <c r="D394" s="3">
        <v>46203</v>
      </c>
      <c r="E394" t="s">
        <v>224</v>
      </c>
      <c r="F394" t="s">
        <v>225</v>
      </c>
      <c r="G394" t="s">
        <v>1198</v>
      </c>
      <c r="H394" t="s">
        <v>227</v>
      </c>
      <c r="I394" t="s">
        <v>391</v>
      </c>
      <c r="J394" t="s">
        <v>37</v>
      </c>
      <c r="K394" t="s">
        <v>249</v>
      </c>
      <c r="L394" s="3">
        <v>45536</v>
      </c>
      <c r="M394" t="s">
        <v>46</v>
      </c>
      <c r="N394" t="s">
        <v>250</v>
      </c>
      <c r="O394" t="s">
        <v>251</v>
      </c>
      <c r="P394" t="s">
        <v>200</v>
      </c>
      <c r="Q394" t="s">
        <v>71</v>
      </c>
      <c r="R394" t="s">
        <v>252</v>
      </c>
      <c r="S394" t="s">
        <v>145</v>
      </c>
      <c r="T394" t="s">
        <v>253</v>
      </c>
      <c r="U394" t="s">
        <v>254</v>
      </c>
      <c r="V394" t="s">
        <v>253</v>
      </c>
      <c r="W394" t="s">
        <v>151</v>
      </c>
      <c r="X394" t="s">
        <v>121</v>
      </c>
      <c r="Y394" t="s">
        <v>255</v>
      </c>
      <c r="Z394" t="s">
        <v>256</v>
      </c>
      <c r="AA394" t="s">
        <v>207</v>
      </c>
      <c r="AB394" t="s">
        <v>257</v>
      </c>
      <c r="AC394" t="s">
        <v>209</v>
      </c>
      <c r="AD394" s="3">
        <v>46218</v>
      </c>
      <c r="AE394" t="s">
        <v>210</v>
      </c>
    </row>
    <row r="395" spans="1:31" x14ac:dyDescent="0.25">
      <c r="A395" t="s">
        <v>1379</v>
      </c>
      <c r="B395" t="s">
        <v>137</v>
      </c>
      <c r="C395" s="3">
        <v>46113</v>
      </c>
      <c r="D395" s="3">
        <v>46203</v>
      </c>
      <c r="E395" t="s">
        <v>224</v>
      </c>
      <c r="F395" t="s">
        <v>225</v>
      </c>
      <c r="G395" t="s">
        <v>872</v>
      </c>
      <c r="H395" t="s">
        <v>458</v>
      </c>
      <c r="I395" t="s">
        <v>873</v>
      </c>
      <c r="J395" t="s">
        <v>38</v>
      </c>
      <c r="K395" t="s">
        <v>249</v>
      </c>
      <c r="L395" s="3">
        <v>45520</v>
      </c>
      <c r="M395" t="s">
        <v>46</v>
      </c>
      <c r="N395" t="s">
        <v>250</v>
      </c>
      <c r="O395" t="s">
        <v>251</v>
      </c>
      <c r="P395" t="s">
        <v>200</v>
      </c>
      <c r="Q395" t="s">
        <v>71</v>
      </c>
      <c r="R395" t="s">
        <v>252</v>
      </c>
      <c r="S395" t="s">
        <v>145</v>
      </c>
      <c r="T395" t="s">
        <v>253</v>
      </c>
      <c r="U395" t="s">
        <v>254</v>
      </c>
      <c r="V395" t="s">
        <v>253</v>
      </c>
      <c r="W395" t="s">
        <v>151</v>
      </c>
      <c r="X395" t="s">
        <v>121</v>
      </c>
      <c r="Y395" t="s">
        <v>255</v>
      </c>
      <c r="Z395" t="s">
        <v>256</v>
      </c>
      <c r="AA395" t="s">
        <v>207</v>
      </c>
      <c r="AB395" t="s">
        <v>257</v>
      </c>
      <c r="AC395" t="s">
        <v>209</v>
      </c>
      <c r="AD395" s="3">
        <v>46218</v>
      </c>
      <c r="AE395" t="s">
        <v>210</v>
      </c>
    </row>
    <row r="396" spans="1:31" x14ac:dyDescent="0.25">
      <c r="A396" t="s">
        <v>1380</v>
      </c>
      <c r="B396" t="s">
        <v>137</v>
      </c>
      <c r="C396" s="3">
        <v>46113</v>
      </c>
      <c r="D396" s="3">
        <v>46203</v>
      </c>
      <c r="E396" t="s">
        <v>192</v>
      </c>
      <c r="F396" t="s">
        <v>193</v>
      </c>
      <c r="G396" t="s">
        <v>1381</v>
      </c>
      <c r="H396" t="s">
        <v>1382</v>
      </c>
      <c r="I396" t="s">
        <v>1037</v>
      </c>
      <c r="J396" t="s">
        <v>37</v>
      </c>
      <c r="K396" t="s">
        <v>314</v>
      </c>
      <c r="L396" s="3">
        <v>45338</v>
      </c>
      <c r="M396" t="s">
        <v>46</v>
      </c>
      <c r="N396" t="s">
        <v>315</v>
      </c>
      <c r="O396" t="s">
        <v>316</v>
      </c>
      <c r="P396" t="s">
        <v>200</v>
      </c>
      <c r="Q396" t="s">
        <v>71</v>
      </c>
      <c r="R396" t="s">
        <v>278</v>
      </c>
      <c r="S396" t="s">
        <v>151</v>
      </c>
      <c r="T396" t="s">
        <v>121</v>
      </c>
      <c r="U396" t="s">
        <v>280</v>
      </c>
      <c r="V396" t="s">
        <v>121</v>
      </c>
      <c r="W396" t="s">
        <v>151</v>
      </c>
      <c r="X396" t="s">
        <v>121</v>
      </c>
      <c r="Y396" t="s">
        <v>281</v>
      </c>
      <c r="Z396" t="s">
        <v>317</v>
      </c>
      <c r="AA396" t="s">
        <v>207</v>
      </c>
      <c r="AB396" t="s">
        <v>318</v>
      </c>
      <c r="AC396" t="s">
        <v>209</v>
      </c>
      <c r="AD396" s="3">
        <v>46218</v>
      </c>
      <c r="AE396" t="s">
        <v>210</v>
      </c>
    </row>
    <row r="397" spans="1:31" x14ac:dyDescent="0.25">
      <c r="A397" t="s">
        <v>1383</v>
      </c>
      <c r="B397" t="s">
        <v>137</v>
      </c>
      <c r="C397" s="3">
        <v>46113</v>
      </c>
      <c r="D397" s="3">
        <v>46203</v>
      </c>
      <c r="E397" t="s">
        <v>224</v>
      </c>
      <c r="F397" t="s">
        <v>225</v>
      </c>
      <c r="G397" t="s">
        <v>896</v>
      </c>
      <c r="H397" t="s">
        <v>441</v>
      </c>
      <c r="I397" t="s">
        <v>897</v>
      </c>
      <c r="J397" t="s">
        <v>38</v>
      </c>
      <c r="K397" t="s">
        <v>433</v>
      </c>
      <c r="L397" s="3">
        <v>41015</v>
      </c>
      <c r="M397" t="s">
        <v>46</v>
      </c>
      <c r="N397" t="s">
        <v>434</v>
      </c>
      <c r="O397" t="s">
        <v>435</v>
      </c>
      <c r="P397" t="s">
        <v>200</v>
      </c>
      <c r="Q397" t="s">
        <v>80</v>
      </c>
      <c r="R397" t="s">
        <v>436</v>
      </c>
      <c r="S397" t="s">
        <v>145</v>
      </c>
      <c r="T397" t="s">
        <v>121</v>
      </c>
      <c r="U397" t="s">
        <v>280</v>
      </c>
      <c r="V397" t="s">
        <v>279</v>
      </c>
      <c r="W397" t="s">
        <v>151</v>
      </c>
      <c r="X397" t="s">
        <v>121</v>
      </c>
      <c r="Y397" t="s">
        <v>281</v>
      </c>
      <c r="Z397" t="s">
        <v>437</v>
      </c>
      <c r="AA397" t="s">
        <v>207</v>
      </c>
      <c r="AB397" t="s">
        <v>438</v>
      </c>
      <c r="AC397" t="s">
        <v>209</v>
      </c>
      <c r="AD397" s="3">
        <v>46218</v>
      </c>
      <c r="AE397" t="s">
        <v>210</v>
      </c>
    </row>
    <row r="398" spans="1:31" x14ac:dyDescent="0.25">
      <c r="A398" t="s">
        <v>1384</v>
      </c>
      <c r="B398" t="s">
        <v>137</v>
      </c>
      <c r="C398" s="3">
        <v>46113</v>
      </c>
      <c r="D398" s="3">
        <v>46203</v>
      </c>
      <c r="E398" t="s">
        <v>224</v>
      </c>
      <c r="F398" t="s">
        <v>225</v>
      </c>
      <c r="G398" t="s">
        <v>1385</v>
      </c>
      <c r="H398" t="s">
        <v>400</v>
      </c>
      <c r="I398" t="s">
        <v>248</v>
      </c>
      <c r="J398" t="s">
        <v>37</v>
      </c>
      <c r="K398" t="s">
        <v>341</v>
      </c>
      <c r="L398" s="3">
        <v>44621</v>
      </c>
      <c r="M398" t="s">
        <v>40</v>
      </c>
      <c r="N398" t="s">
        <v>342</v>
      </c>
      <c r="O398" t="s">
        <v>145</v>
      </c>
      <c r="P398" t="s">
        <v>200</v>
      </c>
      <c r="Q398" t="s">
        <v>71</v>
      </c>
      <c r="R398" t="s">
        <v>343</v>
      </c>
      <c r="S398" t="s">
        <v>145</v>
      </c>
      <c r="T398" t="s">
        <v>344</v>
      </c>
      <c r="U398" t="s">
        <v>345</v>
      </c>
      <c r="V398" t="s">
        <v>344</v>
      </c>
      <c r="W398" t="s">
        <v>151</v>
      </c>
      <c r="X398" t="s">
        <v>121</v>
      </c>
      <c r="Y398" t="s">
        <v>346</v>
      </c>
      <c r="Z398" t="s">
        <v>153</v>
      </c>
      <c r="AA398" t="s">
        <v>347</v>
      </c>
      <c r="AB398" t="s">
        <v>348</v>
      </c>
      <c r="AC398" t="s">
        <v>209</v>
      </c>
      <c r="AD398" s="3">
        <v>46218</v>
      </c>
      <c r="AE398" t="s">
        <v>210</v>
      </c>
    </row>
    <row r="399" spans="1:31" x14ac:dyDescent="0.25">
      <c r="A399" t="s">
        <v>1386</v>
      </c>
      <c r="B399" t="s">
        <v>137</v>
      </c>
      <c r="C399" s="3">
        <v>46113</v>
      </c>
      <c r="D399" s="3">
        <v>46203</v>
      </c>
      <c r="E399" t="s">
        <v>224</v>
      </c>
      <c r="F399" t="s">
        <v>225</v>
      </c>
      <c r="G399" t="s">
        <v>769</v>
      </c>
      <c r="H399" t="s">
        <v>627</v>
      </c>
      <c r="I399" t="s">
        <v>519</v>
      </c>
      <c r="J399" t="s">
        <v>37</v>
      </c>
      <c r="K399" t="s">
        <v>360</v>
      </c>
      <c r="L399" s="3">
        <v>44593</v>
      </c>
      <c r="M399" t="s">
        <v>40</v>
      </c>
      <c r="N399" t="s">
        <v>361</v>
      </c>
      <c r="O399" t="s">
        <v>200</v>
      </c>
      <c r="P399" t="s">
        <v>200</v>
      </c>
      <c r="Q399" t="s">
        <v>71</v>
      </c>
      <c r="R399" t="s">
        <v>362</v>
      </c>
      <c r="S399" t="s">
        <v>145</v>
      </c>
      <c r="T399" t="s">
        <v>363</v>
      </c>
      <c r="U399" t="s">
        <v>364</v>
      </c>
      <c r="V399" t="s">
        <v>365</v>
      </c>
      <c r="W399" t="s">
        <v>151</v>
      </c>
      <c r="X399" t="s">
        <v>121</v>
      </c>
      <c r="Y399" t="s">
        <v>366</v>
      </c>
      <c r="Z399" t="s">
        <v>367</v>
      </c>
      <c r="AA399" t="s">
        <v>368</v>
      </c>
      <c r="AB399" t="s">
        <v>369</v>
      </c>
      <c r="AC399" t="s">
        <v>209</v>
      </c>
      <c r="AD399" s="3">
        <v>46218</v>
      </c>
      <c r="AE399" t="s">
        <v>210</v>
      </c>
    </row>
    <row r="400" spans="1:31" x14ac:dyDescent="0.25">
      <c r="A400" t="s">
        <v>1387</v>
      </c>
      <c r="B400" t="s">
        <v>137</v>
      </c>
      <c r="C400" s="3">
        <v>46113</v>
      </c>
      <c r="D400" s="3">
        <v>46203</v>
      </c>
      <c r="E400" t="s">
        <v>212</v>
      </c>
      <c r="F400" t="s">
        <v>259</v>
      </c>
      <c r="G400" t="s">
        <v>1388</v>
      </c>
      <c r="H400" t="s">
        <v>604</v>
      </c>
      <c r="I400" t="s">
        <v>391</v>
      </c>
      <c r="J400" t="s">
        <v>38</v>
      </c>
      <c r="K400" t="s">
        <v>263</v>
      </c>
      <c r="L400" s="3">
        <v>37135</v>
      </c>
      <c r="M400" t="s">
        <v>46</v>
      </c>
      <c r="N400" t="s">
        <v>264</v>
      </c>
      <c r="O400" t="s">
        <v>265</v>
      </c>
      <c r="P400" t="s">
        <v>200</v>
      </c>
      <c r="Q400" t="s">
        <v>94</v>
      </c>
      <c r="R400" t="s">
        <v>266</v>
      </c>
      <c r="S400" t="s">
        <v>145</v>
      </c>
      <c r="T400" t="s">
        <v>220</v>
      </c>
      <c r="U400" t="s">
        <v>149</v>
      </c>
      <c r="V400" t="s">
        <v>220</v>
      </c>
      <c r="W400" t="s">
        <v>151</v>
      </c>
      <c r="X400" t="s">
        <v>121</v>
      </c>
      <c r="Y400" t="s">
        <v>267</v>
      </c>
      <c r="Z400" t="s">
        <v>268</v>
      </c>
      <c r="AA400" t="s">
        <v>269</v>
      </c>
      <c r="AB400" t="s">
        <v>270</v>
      </c>
      <c r="AC400" t="s">
        <v>209</v>
      </c>
      <c r="AD400" s="3">
        <v>46218</v>
      </c>
      <c r="AE400" t="s">
        <v>210</v>
      </c>
    </row>
    <row r="401" spans="1:31" x14ac:dyDescent="0.25">
      <c r="A401" t="s">
        <v>1389</v>
      </c>
      <c r="B401" t="s">
        <v>137</v>
      </c>
      <c r="C401" s="3">
        <v>46113</v>
      </c>
      <c r="D401" s="3">
        <v>46203</v>
      </c>
      <c r="E401" t="s">
        <v>224</v>
      </c>
      <c r="F401" t="s">
        <v>225</v>
      </c>
      <c r="G401" t="s">
        <v>1390</v>
      </c>
      <c r="H401" t="s">
        <v>1391</v>
      </c>
      <c r="I401" t="s">
        <v>1392</v>
      </c>
      <c r="J401" t="s">
        <v>38</v>
      </c>
      <c r="K401" t="s">
        <v>275</v>
      </c>
      <c r="L401" s="3">
        <v>42917</v>
      </c>
      <c r="M401" t="s">
        <v>46</v>
      </c>
      <c r="N401" t="s">
        <v>276</v>
      </c>
      <c r="O401" t="s">
        <v>277</v>
      </c>
      <c r="P401" t="s">
        <v>200</v>
      </c>
      <c r="Q401" t="s">
        <v>71</v>
      </c>
      <c r="R401" t="s">
        <v>278</v>
      </c>
      <c r="S401" t="s">
        <v>145</v>
      </c>
      <c r="T401" t="s">
        <v>279</v>
      </c>
      <c r="U401" t="s">
        <v>280</v>
      </c>
      <c r="V401" t="s">
        <v>279</v>
      </c>
      <c r="W401" t="s">
        <v>151</v>
      </c>
      <c r="X401" t="s">
        <v>121</v>
      </c>
      <c r="Y401" t="s">
        <v>281</v>
      </c>
      <c r="Z401" t="s">
        <v>282</v>
      </c>
      <c r="AA401" t="s">
        <v>207</v>
      </c>
      <c r="AB401" t="s">
        <v>283</v>
      </c>
      <c r="AC401" t="s">
        <v>209</v>
      </c>
      <c r="AD401" s="3">
        <v>46218</v>
      </c>
      <c r="AE401" t="s">
        <v>210</v>
      </c>
    </row>
    <row r="402" spans="1:31" x14ac:dyDescent="0.25">
      <c r="A402" t="s">
        <v>1393</v>
      </c>
      <c r="B402" t="s">
        <v>137</v>
      </c>
      <c r="C402" s="3">
        <v>46113</v>
      </c>
      <c r="D402" s="3">
        <v>46203</v>
      </c>
      <c r="E402" t="s">
        <v>394</v>
      </c>
      <c r="F402" t="s">
        <v>395</v>
      </c>
      <c r="G402" t="s">
        <v>1394</v>
      </c>
      <c r="H402" t="s">
        <v>196</v>
      </c>
      <c r="I402" t="s">
        <v>1395</v>
      </c>
      <c r="J402" t="s">
        <v>37</v>
      </c>
      <c r="K402" t="s">
        <v>296</v>
      </c>
      <c r="L402" s="3">
        <v>41533</v>
      </c>
      <c r="M402" t="s">
        <v>65</v>
      </c>
      <c r="N402" t="s">
        <v>297</v>
      </c>
      <c r="O402" t="s">
        <v>145</v>
      </c>
      <c r="P402" t="s">
        <v>200</v>
      </c>
      <c r="Q402" t="s">
        <v>71</v>
      </c>
      <c r="R402" t="s">
        <v>298</v>
      </c>
      <c r="S402" t="s">
        <v>145</v>
      </c>
      <c r="T402" t="s">
        <v>299</v>
      </c>
      <c r="U402" t="s">
        <v>300</v>
      </c>
      <c r="V402" t="s">
        <v>299</v>
      </c>
      <c r="W402" t="s">
        <v>151</v>
      </c>
      <c r="X402" t="s">
        <v>121</v>
      </c>
      <c r="Y402" t="s">
        <v>301</v>
      </c>
      <c r="Z402" t="s">
        <v>302</v>
      </c>
      <c r="AA402" t="s">
        <v>207</v>
      </c>
      <c r="AB402" t="s">
        <v>303</v>
      </c>
      <c r="AC402" t="s">
        <v>209</v>
      </c>
      <c r="AD402" s="3">
        <v>46218</v>
      </c>
      <c r="AE402" t="s">
        <v>210</v>
      </c>
    </row>
    <row r="403" spans="1:31" x14ac:dyDescent="0.25">
      <c r="A403" t="s">
        <v>1396</v>
      </c>
      <c r="B403" t="s">
        <v>137</v>
      </c>
      <c r="C403" s="3">
        <v>46113</v>
      </c>
      <c r="D403" s="3">
        <v>46203</v>
      </c>
      <c r="E403" t="s">
        <v>224</v>
      </c>
      <c r="F403" t="s">
        <v>225</v>
      </c>
      <c r="G403" t="s">
        <v>1397</v>
      </c>
      <c r="H403" t="s">
        <v>1398</v>
      </c>
      <c r="I403" t="s">
        <v>237</v>
      </c>
      <c r="J403" t="s">
        <v>38</v>
      </c>
      <c r="K403" t="s">
        <v>314</v>
      </c>
      <c r="L403" s="3">
        <v>42583</v>
      </c>
      <c r="M403" t="s">
        <v>46</v>
      </c>
      <c r="N403" t="s">
        <v>315</v>
      </c>
      <c r="O403" t="s">
        <v>316</v>
      </c>
      <c r="P403" t="s">
        <v>200</v>
      </c>
      <c r="Q403" t="s">
        <v>71</v>
      </c>
      <c r="R403" t="s">
        <v>278</v>
      </c>
      <c r="S403" t="s">
        <v>151</v>
      </c>
      <c r="T403" t="s">
        <v>121</v>
      </c>
      <c r="U403" t="s">
        <v>280</v>
      </c>
      <c r="V403" t="s">
        <v>121</v>
      </c>
      <c r="W403" t="s">
        <v>151</v>
      </c>
      <c r="X403" t="s">
        <v>121</v>
      </c>
      <c r="Y403" t="s">
        <v>281</v>
      </c>
      <c r="Z403" t="s">
        <v>317</v>
      </c>
      <c r="AA403" t="s">
        <v>207</v>
      </c>
      <c r="AB403" t="s">
        <v>318</v>
      </c>
      <c r="AC403" t="s">
        <v>209</v>
      </c>
      <c r="AD403" s="3">
        <v>46218</v>
      </c>
      <c r="AE403" t="s">
        <v>210</v>
      </c>
    </row>
    <row r="404" spans="1:31" x14ac:dyDescent="0.25">
      <c r="A404" t="s">
        <v>1399</v>
      </c>
      <c r="B404" t="s">
        <v>137</v>
      </c>
      <c r="C404" s="3">
        <v>46113</v>
      </c>
      <c r="D404" s="3">
        <v>46203</v>
      </c>
      <c r="E404" t="s">
        <v>212</v>
      </c>
      <c r="F404" t="s">
        <v>259</v>
      </c>
      <c r="G404" t="s">
        <v>1159</v>
      </c>
      <c r="H404" t="s">
        <v>1400</v>
      </c>
      <c r="I404" t="s">
        <v>245</v>
      </c>
      <c r="J404" t="s">
        <v>38</v>
      </c>
      <c r="K404" t="s">
        <v>263</v>
      </c>
      <c r="L404" s="3">
        <v>43678</v>
      </c>
      <c r="M404" t="s">
        <v>46</v>
      </c>
      <c r="N404" t="s">
        <v>264</v>
      </c>
      <c r="O404" t="s">
        <v>265</v>
      </c>
      <c r="P404" t="s">
        <v>200</v>
      </c>
      <c r="Q404" t="s">
        <v>94</v>
      </c>
      <c r="R404" t="s">
        <v>266</v>
      </c>
      <c r="S404" t="s">
        <v>145</v>
      </c>
      <c r="T404" t="s">
        <v>220</v>
      </c>
      <c r="U404" t="s">
        <v>149</v>
      </c>
      <c r="V404" t="s">
        <v>220</v>
      </c>
      <c r="W404" t="s">
        <v>151</v>
      </c>
      <c r="X404" t="s">
        <v>121</v>
      </c>
      <c r="Y404" t="s">
        <v>267</v>
      </c>
      <c r="Z404" t="s">
        <v>268</v>
      </c>
      <c r="AA404" t="s">
        <v>269</v>
      </c>
      <c r="AB404" t="s">
        <v>270</v>
      </c>
      <c r="AC404" t="s">
        <v>209</v>
      </c>
      <c r="AD404" s="3">
        <v>46218</v>
      </c>
      <c r="AE404" t="s">
        <v>210</v>
      </c>
    </row>
    <row r="405" spans="1:31" x14ac:dyDescent="0.25">
      <c r="A405" t="s">
        <v>1401</v>
      </c>
      <c r="B405" t="s">
        <v>137</v>
      </c>
      <c r="C405" s="3">
        <v>46113</v>
      </c>
      <c r="D405" s="3">
        <v>46203</v>
      </c>
      <c r="E405" t="s">
        <v>224</v>
      </c>
      <c r="F405" t="s">
        <v>225</v>
      </c>
      <c r="G405" t="s">
        <v>1402</v>
      </c>
      <c r="H405" t="s">
        <v>1403</v>
      </c>
      <c r="I405" t="s">
        <v>262</v>
      </c>
      <c r="J405" t="s">
        <v>37</v>
      </c>
      <c r="K405" t="s">
        <v>341</v>
      </c>
      <c r="L405" s="3">
        <v>40452</v>
      </c>
      <c r="M405" t="s">
        <v>40</v>
      </c>
      <c r="N405" t="s">
        <v>342</v>
      </c>
      <c r="O405" t="s">
        <v>145</v>
      </c>
      <c r="P405" t="s">
        <v>200</v>
      </c>
      <c r="Q405" t="s">
        <v>71</v>
      </c>
      <c r="R405" t="s">
        <v>343</v>
      </c>
      <c r="S405" t="s">
        <v>145</v>
      </c>
      <c r="T405" t="s">
        <v>344</v>
      </c>
      <c r="U405" t="s">
        <v>345</v>
      </c>
      <c r="V405" t="s">
        <v>344</v>
      </c>
      <c r="W405" t="s">
        <v>151</v>
      </c>
      <c r="X405" t="s">
        <v>121</v>
      </c>
      <c r="Y405" t="s">
        <v>346</v>
      </c>
      <c r="Z405" t="s">
        <v>153</v>
      </c>
      <c r="AA405" t="s">
        <v>347</v>
      </c>
      <c r="AB405" t="s">
        <v>348</v>
      </c>
      <c r="AC405" t="s">
        <v>209</v>
      </c>
      <c r="AD405" s="3">
        <v>46218</v>
      </c>
      <c r="AE405" t="s">
        <v>210</v>
      </c>
    </row>
    <row r="406" spans="1:31" x14ac:dyDescent="0.25">
      <c r="A406" t="s">
        <v>1404</v>
      </c>
      <c r="B406" t="s">
        <v>137</v>
      </c>
      <c r="C406" s="3">
        <v>46113</v>
      </c>
      <c r="D406" s="3">
        <v>46203</v>
      </c>
      <c r="E406" t="s">
        <v>666</v>
      </c>
      <c r="F406" t="s">
        <v>567</v>
      </c>
      <c r="G406" t="s">
        <v>1405</v>
      </c>
      <c r="H406" t="s">
        <v>1406</v>
      </c>
      <c r="I406" t="s">
        <v>1407</v>
      </c>
      <c r="J406" t="s">
        <v>38</v>
      </c>
      <c r="K406" t="s">
        <v>275</v>
      </c>
      <c r="L406" s="3">
        <v>45032</v>
      </c>
      <c r="M406" t="s">
        <v>46</v>
      </c>
      <c r="N406" t="s">
        <v>276</v>
      </c>
      <c r="O406" t="s">
        <v>277</v>
      </c>
      <c r="P406" t="s">
        <v>200</v>
      </c>
      <c r="Q406" t="s">
        <v>71</v>
      </c>
      <c r="R406" t="s">
        <v>278</v>
      </c>
      <c r="S406" t="s">
        <v>145</v>
      </c>
      <c r="T406" t="s">
        <v>279</v>
      </c>
      <c r="U406" t="s">
        <v>280</v>
      </c>
      <c r="V406" t="s">
        <v>279</v>
      </c>
      <c r="W406" t="s">
        <v>151</v>
      </c>
      <c r="X406" t="s">
        <v>121</v>
      </c>
      <c r="Y406" t="s">
        <v>281</v>
      </c>
      <c r="Z406" t="s">
        <v>282</v>
      </c>
      <c r="AA406" t="s">
        <v>207</v>
      </c>
      <c r="AB406" t="s">
        <v>283</v>
      </c>
      <c r="AC406" t="s">
        <v>209</v>
      </c>
      <c r="AD406" s="3">
        <v>46218</v>
      </c>
      <c r="AE406" t="s">
        <v>210</v>
      </c>
    </row>
    <row r="407" spans="1:31" x14ac:dyDescent="0.25">
      <c r="A407" t="s">
        <v>1408</v>
      </c>
      <c r="B407" t="s">
        <v>137</v>
      </c>
      <c r="C407" s="3">
        <v>46113</v>
      </c>
      <c r="D407" s="3">
        <v>46203</v>
      </c>
      <c r="E407" t="s">
        <v>212</v>
      </c>
      <c r="F407" t="s">
        <v>213</v>
      </c>
      <c r="G407" t="s">
        <v>1409</v>
      </c>
      <c r="H407" t="s">
        <v>339</v>
      </c>
      <c r="I407" t="s">
        <v>1410</v>
      </c>
      <c r="J407" t="s">
        <v>38</v>
      </c>
      <c r="K407" t="s">
        <v>501</v>
      </c>
      <c r="L407" s="3">
        <v>45748</v>
      </c>
      <c r="M407" t="s">
        <v>46</v>
      </c>
      <c r="N407" t="s">
        <v>315</v>
      </c>
      <c r="O407" t="s">
        <v>502</v>
      </c>
      <c r="P407" t="s">
        <v>200</v>
      </c>
      <c r="Q407" t="s">
        <v>71</v>
      </c>
      <c r="R407" t="s">
        <v>278</v>
      </c>
      <c r="S407" t="s">
        <v>151</v>
      </c>
      <c r="T407" t="s">
        <v>121</v>
      </c>
      <c r="U407" t="s">
        <v>280</v>
      </c>
      <c r="V407" t="s">
        <v>121</v>
      </c>
      <c r="W407" t="s">
        <v>151</v>
      </c>
      <c r="X407" t="s">
        <v>121</v>
      </c>
      <c r="Y407" t="s">
        <v>281</v>
      </c>
      <c r="Z407" t="s">
        <v>317</v>
      </c>
      <c r="AA407" t="s">
        <v>207</v>
      </c>
      <c r="AB407" t="s">
        <v>318</v>
      </c>
      <c r="AC407" t="s">
        <v>209</v>
      </c>
      <c r="AD407" s="3">
        <v>46218</v>
      </c>
      <c r="AE407" t="s">
        <v>210</v>
      </c>
    </row>
    <row r="408" spans="1:31" x14ac:dyDescent="0.25">
      <c r="A408" t="s">
        <v>1411</v>
      </c>
      <c r="B408" t="s">
        <v>137</v>
      </c>
      <c r="C408" s="3">
        <v>46113</v>
      </c>
      <c r="D408" s="3">
        <v>46203</v>
      </c>
      <c r="E408" t="s">
        <v>224</v>
      </c>
      <c r="F408" t="s">
        <v>225</v>
      </c>
      <c r="G408" t="s">
        <v>1412</v>
      </c>
      <c r="H408" t="s">
        <v>399</v>
      </c>
      <c r="I408" t="s">
        <v>1413</v>
      </c>
      <c r="J408" t="s">
        <v>38</v>
      </c>
      <c r="K408" t="s">
        <v>249</v>
      </c>
      <c r="L408" s="3">
        <v>44927</v>
      </c>
      <c r="M408" t="s">
        <v>46</v>
      </c>
      <c r="N408" t="s">
        <v>250</v>
      </c>
      <c r="O408" t="s">
        <v>251</v>
      </c>
      <c r="P408" t="s">
        <v>200</v>
      </c>
      <c r="Q408" t="s">
        <v>71</v>
      </c>
      <c r="R408" t="s">
        <v>252</v>
      </c>
      <c r="S408" t="s">
        <v>145</v>
      </c>
      <c r="T408" t="s">
        <v>253</v>
      </c>
      <c r="U408" t="s">
        <v>254</v>
      </c>
      <c r="V408" t="s">
        <v>253</v>
      </c>
      <c r="W408" t="s">
        <v>151</v>
      </c>
      <c r="X408" t="s">
        <v>121</v>
      </c>
      <c r="Y408" t="s">
        <v>255</v>
      </c>
      <c r="Z408" t="s">
        <v>256</v>
      </c>
      <c r="AA408" t="s">
        <v>207</v>
      </c>
      <c r="AB408" t="s">
        <v>257</v>
      </c>
      <c r="AC408" t="s">
        <v>209</v>
      </c>
      <c r="AD408" s="3">
        <v>46218</v>
      </c>
      <c r="AE408" t="s">
        <v>210</v>
      </c>
    </row>
    <row r="409" spans="1:31" x14ac:dyDescent="0.25">
      <c r="A409" t="s">
        <v>1414</v>
      </c>
      <c r="B409" t="s">
        <v>137</v>
      </c>
      <c r="C409" s="3">
        <v>46113</v>
      </c>
      <c r="D409" s="3">
        <v>46203</v>
      </c>
      <c r="E409" t="s">
        <v>224</v>
      </c>
      <c r="F409" t="s">
        <v>225</v>
      </c>
      <c r="G409" t="s">
        <v>1415</v>
      </c>
      <c r="H409" t="s">
        <v>467</v>
      </c>
      <c r="I409" t="s">
        <v>321</v>
      </c>
      <c r="J409" t="s">
        <v>37</v>
      </c>
      <c r="K409" t="s">
        <v>308</v>
      </c>
      <c r="L409" s="3">
        <v>45323</v>
      </c>
      <c r="M409" t="s">
        <v>46</v>
      </c>
      <c r="N409" t="s">
        <v>218</v>
      </c>
      <c r="O409" t="s">
        <v>200</v>
      </c>
      <c r="P409" t="s">
        <v>200</v>
      </c>
      <c r="Q409" t="s">
        <v>80</v>
      </c>
      <c r="R409" t="s">
        <v>219</v>
      </c>
      <c r="S409" t="s">
        <v>148</v>
      </c>
      <c r="T409" t="s">
        <v>219</v>
      </c>
      <c r="U409" t="s">
        <v>149</v>
      </c>
      <c r="V409" t="s">
        <v>220</v>
      </c>
      <c r="W409" t="s">
        <v>151</v>
      </c>
      <c r="X409" t="s">
        <v>121</v>
      </c>
      <c r="Y409" t="s">
        <v>152</v>
      </c>
      <c r="Z409" t="s">
        <v>153</v>
      </c>
      <c r="AA409" t="s">
        <v>309</v>
      </c>
      <c r="AB409" t="s">
        <v>310</v>
      </c>
      <c r="AC409" t="s">
        <v>209</v>
      </c>
      <c r="AD409" s="3">
        <v>46218</v>
      </c>
      <c r="AE409" t="s">
        <v>210</v>
      </c>
    </row>
    <row r="410" spans="1:31" x14ac:dyDescent="0.25">
      <c r="A410" t="s">
        <v>1416</v>
      </c>
      <c r="B410" t="s">
        <v>137</v>
      </c>
      <c r="C410" s="3">
        <v>46113</v>
      </c>
      <c r="D410" s="3">
        <v>46203</v>
      </c>
      <c r="E410" t="s">
        <v>233</v>
      </c>
      <c r="F410" t="s">
        <v>1417</v>
      </c>
      <c r="G410" t="s">
        <v>1418</v>
      </c>
      <c r="H410" t="s">
        <v>400</v>
      </c>
      <c r="I410" t="s">
        <v>391</v>
      </c>
      <c r="J410" t="s">
        <v>37</v>
      </c>
      <c r="K410" t="s">
        <v>296</v>
      </c>
      <c r="L410" s="3">
        <v>34121</v>
      </c>
      <c r="M410" t="s">
        <v>65</v>
      </c>
      <c r="N410" t="s">
        <v>297</v>
      </c>
      <c r="O410" t="s">
        <v>145</v>
      </c>
      <c r="P410" t="s">
        <v>200</v>
      </c>
      <c r="Q410" t="s">
        <v>71</v>
      </c>
      <c r="R410" t="s">
        <v>298</v>
      </c>
      <c r="S410" t="s">
        <v>145</v>
      </c>
      <c r="T410" t="s">
        <v>299</v>
      </c>
      <c r="U410" t="s">
        <v>300</v>
      </c>
      <c r="V410" t="s">
        <v>299</v>
      </c>
      <c r="W410" t="s">
        <v>151</v>
      </c>
      <c r="X410" t="s">
        <v>121</v>
      </c>
      <c r="Y410" t="s">
        <v>301</v>
      </c>
      <c r="Z410" t="s">
        <v>302</v>
      </c>
      <c r="AA410" t="s">
        <v>207</v>
      </c>
      <c r="AB410" t="s">
        <v>303</v>
      </c>
      <c r="AC410" t="s">
        <v>209</v>
      </c>
      <c r="AD410" s="3">
        <v>46218</v>
      </c>
      <c r="AE410" t="s">
        <v>210</v>
      </c>
    </row>
    <row r="411" spans="1:31" x14ac:dyDescent="0.25">
      <c r="A411" t="s">
        <v>1419</v>
      </c>
      <c r="B411" t="s">
        <v>137</v>
      </c>
      <c r="C411" s="3">
        <v>46113</v>
      </c>
      <c r="D411" s="3">
        <v>46203</v>
      </c>
      <c r="E411" t="s">
        <v>394</v>
      </c>
      <c r="F411" t="s">
        <v>395</v>
      </c>
      <c r="G411" t="s">
        <v>507</v>
      </c>
      <c r="H411" t="s">
        <v>1180</v>
      </c>
      <c r="I411" t="s">
        <v>313</v>
      </c>
      <c r="J411" t="s">
        <v>37</v>
      </c>
      <c r="K411" t="s">
        <v>296</v>
      </c>
      <c r="L411" s="3">
        <v>37257</v>
      </c>
      <c r="M411" t="s">
        <v>65</v>
      </c>
      <c r="N411" t="s">
        <v>297</v>
      </c>
      <c r="O411" t="s">
        <v>145</v>
      </c>
      <c r="P411" t="s">
        <v>200</v>
      </c>
      <c r="Q411" t="s">
        <v>71</v>
      </c>
      <c r="R411" t="s">
        <v>298</v>
      </c>
      <c r="S411" t="s">
        <v>145</v>
      </c>
      <c r="T411" t="s">
        <v>299</v>
      </c>
      <c r="U411" t="s">
        <v>300</v>
      </c>
      <c r="V411" t="s">
        <v>299</v>
      </c>
      <c r="W411" t="s">
        <v>151</v>
      </c>
      <c r="X411" t="s">
        <v>121</v>
      </c>
      <c r="Y411" t="s">
        <v>301</v>
      </c>
      <c r="Z411" t="s">
        <v>302</v>
      </c>
      <c r="AA411" t="s">
        <v>207</v>
      </c>
      <c r="AB411" t="s">
        <v>303</v>
      </c>
      <c r="AC411" t="s">
        <v>209</v>
      </c>
      <c r="AD411" s="3">
        <v>46218</v>
      </c>
      <c r="AE411" t="s">
        <v>210</v>
      </c>
    </row>
    <row r="412" spans="1:31" x14ac:dyDescent="0.25">
      <c r="A412" t="s">
        <v>1420</v>
      </c>
      <c r="B412" t="s">
        <v>137</v>
      </c>
      <c r="C412" s="3">
        <v>46113</v>
      </c>
      <c r="D412" s="3">
        <v>46203</v>
      </c>
      <c r="E412" t="s">
        <v>394</v>
      </c>
      <c r="F412" t="s">
        <v>395</v>
      </c>
      <c r="G412" t="s">
        <v>1421</v>
      </c>
      <c r="H412" t="s">
        <v>288</v>
      </c>
      <c r="I412" t="s">
        <v>1422</v>
      </c>
      <c r="J412" t="s">
        <v>37</v>
      </c>
      <c r="K412" t="s">
        <v>290</v>
      </c>
      <c r="L412" s="3">
        <v>44317</v>
      </c>
      <c r="M412" t="s">
        <v>46</v>
      </c>
      <c r="N412" t="s">
        <v>218</v>
      </c>
      <c r="O412" t="s">
        <v>200</v>
      </c>
      <c r="P412" t="s">
        <v>200</v>
      </c>
      <c r="Q412" t="s">
        <v>80</v>
      </c>
      <c r="R412" t="s">
        <v>219</v>
      </c>
      <c r="S412" t="s">
        <v>148</v>
      </c>
      <c r="T412" t="s">
        <v>219</v>
      </c>
      <c r="U412" t="s">
        <v>149</v>
      </c>
      <c r="V412" t="s">
        <v>220</v>
      </c>
      <c r="W412" t="s">
        <v>151</v>
      </c>
      <c r="X412" t="s">
        <v>121</v>
      </c>
      <c r="Y412" t="s">
        <v>152</v>
      </c>
      <c r="Z412" t="s">
        <v>153</v>
      </c>
      <c r="AA412" t="s">
        <v>291</v>
      </c>
      <c r="AB412" t="s">
        <v>292</v>
      </c>
      <c r="AC412" t="s">
        <v>209</v>
      </c>
      <c r="AD412" s="3">
        <v>46218</v>
      </c>
      <c r="AE412" t="s">
        <v>210</v>
      </c>
    </row>
    <row r="413" spans="1:31" x14ac:dyDescent="0.25">
      <c r="A413" t="s">
        <v>1423</v>
      </c>
      <c r="B413" t="s">
        <v>137</v>
      </c>
      <c r="C413" s="3">
        <v>46113</v>
      </c>
      <c r="D413" s="3">
        <v>46203</v>
      </c>
      <c r="E413" t="s">
        <v>224</v>
      </c>
      <c r="F413" t="s">
        <v>225</v>
      </c>
      <c r="G413" t="s">
        <v>1424</v>
      </c>
      <c r="H413" t="s">
        <v>288</v>
      </c>
      <c r="I413" t="s">
        <v>412</v>
      </c>
      <c r="J413" t="s">
        <v>38</v>
      </c>
      <c r="K413" t="s">
        <v>217</v>
      </c>
      <c r="L413" s="3">
        <v>36434</v>
      </c>
      <c r="M413" t="s">
        <v>46</v>
      </c>
      <c r="N413" t="s">
        <v>218</v>
      </c>
      <c r="O413" t="s">
        <v>200</v>
      </c>
      <c r="P413" t="s">
        <v>200</v>
      </c>
      <c r="Q413" t="s">
        <v>80</v>
      </c>
      <c r="R413" t="s">
        <v>219</v>
      </c>
      <c r="S413" t="s">
        <v>148</v>
      </c>
      <c r="T413" t="s">
        <v>219</v>
      </c>
      <c r="U413" t="s">
        <v>149</v>
      </c>
      <c r="V413" t="s">
        <v>220</v>
      </c>
      <c r="W413" t="s">
        <v>151</v>
      </c>
      <c r="X413" t="s">
        <v>121</v>
      </c>
      <c r="Y413" t="s">
        <v>152</v>
      </c>
      <c r="Z413" t="s">
        <v>153</v>
      </c>
      <c r="AA413" t="s">
        <v>221</v>
      </c>
      <c r="AB413" t="s">
        <v>222</v>
      </c>
      <c r="AC413" t="s">
        <v>209</v>
      </c>
      <c r="AD413" s="3">
        <v>46218</v>
      </c>
      <c r="AE413" t="s">
        <v>210</v>
      </c>
    </row>
    <row r="414" spans="1:31" x14ac:dyDescent="0.25">
      <c r="A414" t="s">
        <v>1425</v>
      </c>
      <c r="B414" t="s">
        <v>137</v>
      </c>
      <c r="C414" s="3">
        <v>46113</v>
      </c>
      <c r="D414" s="3">
        <v>46203</v>
      </c>
      <c r="E414" t="s">
        <v>212</v>
      </c>
      <c r="F414" t="s">
        <v>259</v>
      </c>
      <c r="G414" t="s">
        <v>836</v>
      </c>
      <c r="H414" t="s">
        <v>1426</v>
      </c>
      <c r="I414" t="s">
        <v>813</v>
      </c>
      <c r="J414" t="s">
        <v>37</v>
      </c>
      <c r="K414" t="s">
        <v>249</v>
      </c>
      <c r="L414" s="3">
        <v>42659</v>
      </c>
      <c r="M414" t="s">
        <v>46</v>
      </c>
      <c r="N414" t="s">
        <v>250</v>
      </c>
      <c r="O414" t="s">
        <v>251</v>
      </c>
      <c r="P414" t="s">
        <v>200</v>
      </c>
      <c r="Q414" t="s">
        <v>71</v>
      </c>
      <c r="R414" t="s">
        <v>252</v>
      </c>
      <c r="S414" t="s">
        <v>145</v>
      </c>
      <c r="T414" t="s">
        <v>253</v>
      </c>
      <c r="U414" t="s">
        <v>254</v>
      </c>
      <c r="V414" t="s">
        <v>253</v>
      </c>
      <c r="W414" t="s">
        <v>151</v>
      </c>
      <c r="X414" t="s">
        <v>121</v>
      </c>
      <c r="Y414" t="s">
        <v>255</v>
      </c>
      <c r="Z414" t="s">
        <v>256</v>
      </c>
      <c r="AA414" t="s">
        <v>207</v>
      </c>
      <c r="AB414" t="s">
        <v>257</v>
      </c>
      <c r="AC414" t="s">
        <v>209</v>
      </c>
      <c r="AD414" s="3">
        <v>46218</v>
      </c>
      <c r="AE414" t="s">
        <v>210</v>
      </c>
    </row>
    <row r="415" spans="1:31" x14ac:dyDescent="0.25">
      <c r="A415" t="s">
        <v>1427</v>
      </c>
      <c r="B415" t="s">
        <v>137</v>
      </c>
      <c r="C415" s="3">
        <v>46113</v>
      </c>
      <c r="D415" s="3">
        <v>46203</v>
      </c>
      <c r="E415" t="s">
        <v>224</v>
      </c>
      <c r="F415" t="s">
        <v>225</v>
      </c>
      <c r="G415" t="s">
        <v>977</v>
      </c>
      <c r="H415" t="s">
        <v>978</v>
      </c>
      <c r="I415" t="s">
        <v>979</v>
      </c>
      <c r="J415" t="s">
        <v>37</v>
      </c>
      <c r="K415" t="s">
        <v>217</v>
      </c>
      <c r="L415" s="3">
        <v>40452</v>
      </c>
      <c r="M415" t="s">
        <v>46</v>
      </c>
      <c r="N415" t="s">
        <v>218</v>
      </c>
      <c r="O415" t="s">
        <v>200</v>
      </c>
      <c r="P415" t="s">
        <v>200</v>
      </c>
      <c r="Q415" t="s">
        <v>80</v>
      </c>
      <c r="R415" t="s">
        <v>219</v>
      </c>
      <c r="S415" t="s">
        <v>148</v>
      </c>
      <c r="T415" t="s">
        <v>219</v>
      </c>
      <c r="U415" t="s">
        <v>149</v>
      </c>
      <c r="V415" t="s">
        <v>220</v>
      </c>
      <c r="W415" t="s">
        <v>151</v>
      </c>
      <c r="X415" t="s">
        <v>121</v>
      </c>
      <c r="Y415" t="s">
        <v>152</v>
      </c>
      <c r="Z415" t="s">
        <v>153</v>
      </c>
      <c r="AA415" t="s">
        <v>221</v>
      </c>
      <c r="AB415" t="s">
        <v>222</v>
      </c>
      <c r="AC415" t="s">
        <v>209</v>
      </c>
      <c r="AD415" s="3">
        <v>46218</v>
      </c>
      <c r="AE415" t="s">
        <v>210</v>
      </c>
    </row>
    <row r="416" spans="1:31" x14ac:dyDescent="0.25">
      <c r="A416" t="s">
        <v>1428</v>
      </c>
      <c r="B416" t="s">
        <v>137</v>
      </c>
      <c r="C416" s="3">
        <v>46113</v>
      </c>
      <c r="D416" s="3">
        <v>46203</v>
      </c>
      <c r="E416" t="s">
        <v>224</v>
      </c>
      <c r="F416" t="s">
        <v>225</v>
      </c>
      <c r="G416" t="s">
        <v>1429</v>
      </c>
      <c r="H416" t="s">
        <v>1430</v>
      </c>
      <c r="I416" t="s">
        <v>289</v>
      </c>
      <c r="J416" t="s">
        <v>38</v>
      </c>
      <c r="K416" t="s">
        <v>249</v>
      </c>
      <c r="L416" s="3">
        <v>42156</v>
      </c>
      <c r="M416" t="s">
        <v>46</v>
      </c>
      <c r="N416" t="s">
        <v>250</v>
      </c>
      <c r="O416" t="s">
        <v>251</v>
      </c>
      <c r="P416" t="s">
        <v>200</v>
      </c>
      <c r="Q416" t="s">
        <v>71</v>
      </c>
      <c r="R416" t="s">
        <v>252</v>
      </c>
      <c r="S416" t="s">
        <v>145</v>
      </c>
      <c r="T416" t="s">
        <v>253</v>
      </c>
      <c r="U416" t="s">
        <v>254</v>
      </c>
      <c r="V416" t="s">
        <v>253</v>
      </c>
      <c r="W416" t="s">
        <v>151</v>
      </c>
      <c r="X416" t="s">
        <v>121</v>
      </c>
      <c r="Y416" t="s">
        <v>255</v>
      </c>
      <c r="Z416" t="s">
        <v>256</v>
      </c>
      <c r="AA416" t="s">
        <v>207</v>
      </c>
      <c r="AB416" t="s">
        <v>257</v>
      </c>
      <c r="AC416" t="s">
        <v>209</v>
      </c>
      <c r="AD416" s="3">
        <v>46218</v>
      </c>
      <c r="AE416" t="s">
        <v>210</v>
      </c>
    </row>
    <row r="417" spans="1:31" x14ac:dyDescent="0.25">
      <c r="A417" t="s">
        <v>1431</v>
      </c>
      <c r="B417" t="s">
        <v>137</v>
      </c>
      <c r="C417" s="3">
        <v>46113</v>
      </c>
      <c r="D417" s="3">
        <v>46203</v>
      </c>
      <c r="E417" t="s">
        <v>224</v>
      </c>
      <c r="F417" t="s">
        <v>225</v>
      </c>
      <c r="G417" t="s">
        <v>1432</v>
      </c>
      <c r="H417" t="s">
        <v>307</v>
      </c>
      <c r="I417" t="s">
        <v>700</v>
      </c>
      <c r="J417" t="s">
        <v>37</v>
      </c>
      <c r="K417" t="s">
        <v>217</v>
      </c>
      <c r="L417" s="3">
        <v>46023</v>
      </c>
      <c r="M417" t="s">
        <v>46</v>
      </c>
      <c r="N417" t="s">
        <v>218</v>
      </c>
      <c r="O417" t="s">
        <v>200</v>
      </c>
      <c r="P417" t="s">
        <v>200</v>
      </c>
      <c r="Q417" t="s">
        <v>80</v>
      </c>
      <c r="R417" t="s">
        <v>219</v>
      </c>
      <c r="S417" t="s">
        <v>148</v>
      </c>
      <c r="T417" t="s">
        <v>219</v>
      </c>
      <c r="U417" t="s">
        <v>149</v>
      </c>
      <c r="V417" t="s">
        <v>220</v>
      </c>
      <c r="W417" t="s">
        <v>151</v>
      </c>
      <c r="X417" t="s">
        <v>121</v>
      </c>
      <c r="Y417" t="s">
        <v>152</v>
      </c>
      <c r="Z417" t="s">
        <v>153</v>
      </c>
      <c r="AA417" t="s">
        <v>221</v>
      </c>
      <c r="AB417" t="s">
        <v>222</v>
      </c>
      <c r="AC417" t="s">
        <v>209</v>
      </c>
      <c r="AD417" s="3">
        <v>46218</v>
      </c>
      <c r="AE417" t="s">
        <v>210</v>
      </c>
    </row>
    <row r="418" spans="1:31" x14ac:dyDescent="0.25">
      <c r="A418" t="s">
        <v>1433</v>
      </c>
      <c r="B418" t="s">
        <v>137</v>
      </c>
      <c r="C418" s="3">
        <v>46113</v>
      </c>
      <c r="D418" s="3">
        <v>46203</v>
      </c>
      <c r="E418" t="s">
        <v>498</v>
      </c>
      <c r="F418" t="s">
        <v>193</v>
      </c>
      <c r="G418" t="s">
        <v>842</v>
      </c>
      <c r="H418" t="s">
        <v>843</v>
      </c>
      <c r="I418" t="s">
        <v>339</v>
      </c>
      <c r="J418" t="s">
        <v>37</v>
      </c>
      <c r="K418" t="s">
        <v>249</v>
      </c>
      <c r="L418" s="3">
        <v>40603</v>
      </c>
      <c r="M418" t="s">
        <v>46</v>
      </c>
      <c r="N418" t="s">
        <v>250</v>
      </c>
      <c r="O418" t="s">
        <v>251</v>
      </c>
      <c r="P418" t="s">
        <v>200</v>
      </c>
      <c r="Q418" t="s">
        <v>71</v>
      </c>
      <c r="R418" t="s">
        <v>252</v>
      </c>
      <c r="S418" t="s">
        <v>145</v>
      </c>
      <c r="T418" t="s">
        <v>253</v>
      </c>
      <c r="U418" t="s">
        <v>254</v>
      </c>
      <c r="V418" t="s">
        <v>253</v>
      </c>
      <c r="W418" t="s">
        <v>151</v>
      </c>
      <c r="X418" t="s">
        <v>121</v>
      </c>
      <c r="Y418" t="s">
        <v>255</v>
      </c>
      <c r="Z418" t="s">
        <v>256</v>
      </c>
      <c r="AA418" t="s">
        <v>207</v>
      </c>
      <c r="AB418" t="s">
        <v>257</v>
      </c>
      <c r="AC418" t="s">
        <v>209</v>
      </c>
      <c r="AD418" s="3">
        <v>46218</v>
      </c>
      <c r="AE418" t="s">
        <v>210</v>
      </c>
    </row>
    <row r="419" spans="1:31" x14ac:dyDescent="0.25">
      <c r="A419" t="s">
        <v>1434</v>
      </c>
      <c r="B419" t="s">
        <v>137</v>
      </c>
      <c r="C419" s="3">
        <v>46113</v>
      </c>
      <c r="D419" s="3">
        <v>46203</v>
      </c>
      <c r="E419" t="s">
        <v>212</v>
      </c>
      <c r="F419" t="s">
        <v>259</v>
      </c>
      <c r="G419" t="s">
        <v>1435</v>
      </c>
      <c r="H419" t="s">
        <v>377</v>
      </c>
      <c r="I419" t="s">
        <v>237</v>
      </c>
      <c r="J419" t="s">
        <v>37</v>
      </c>
      <c r="K419" t="s">
        <v>263</v>
      </c>
      <c r="L419" s="3">
        <v>45732</v>
      </c>
      <c r="M419" t="s">
        <v>46</v>
      </c>
      <c r="N419" t="s">
        <v>264</v>
      </c>
      <c r="O419" t="s">
        <v>265</v>
      </c>
      <c r="P419" t="s">
        <v>200</v>
      </c>
      <c r="Q419" t="s">
        <v>94</v>
      </c>
      <c r="R419" t="s">
        <v>266</v>
      </c>
      <c r="S419" t="s">
        <v>145</v>
      </c>
      <c r="T419" t="s">
        <v>220</v>
      </c>
      <c r="U419" t="s">
        <v>149</v>
      </c>
      <c r="V419" t="s">
        <v>220</v>
      </c>
      <c r="W419" t="s">
        <v>151</v>
      </c>
      <c r="X419" t="s">
        <v>121</v>
      </c>
      <c r="Y419" t="s">
        <v>267</v>
      </c>
      <c r="Z419" t="s">
        <v>268</v>
      </c>
      <c r="AA419" t="s">
        <v>269</v>
      </c>
      <c r="AB419" t="s">
        <v>270</v>
      </c>
      <c r="AC419" t="s">
        <v>209</v>
      </c>
      <c r="AD419" s="3">
        <v>46218</v>
      </c>
      <c r="AE419" t="s">
        <v>210</v>
      </c>
    </row>
    <row r="420" spans="1:31" x14ac:dyDescent="0.25">
      <c r="A420" t="s">
        <v>1436</v>
      </c>
      <c r="B420" t="s">
        <v>137</v>
      </c>
      <c r="C420" s="3">
        <v>46113</v>
      </c>
      <c r="D420" s="3">
        <v>46203</v>
      </c>
      <c r="E420" t="s">
        <v>224</v>
      </c>
      <c r="F420" t="s">
        <v>225</v>
      </c>
      <c r="G420" t="s">
        <v>1437</v>
      </c>
      <c r="H420" t="s">
        <v>604</v>
      </c>
      <c r="I420" t="s">
        <v>358</v>
      </c>
      <c r="J420" t="s">
        <v>37</v>
      </c>
      <c r="K420" t="s">
        <v>238</v>
      </c>
      <c r="L420" s="3">
        <v>45627</v>
      </c>
      <c r="M420" t="s">
        <v>46</v>
      </c>
      <c r="N420" t="s">
        <v>218</v>
      </c>
      <c r="O420" t="s">
        <v>200</v>
      </c>
      <c r="P420" t="s">
        <v>200</v>
      </c>
      <c r="Q420" t="s">
        <v>80</v>
      </c>
      <c r="R420" t="s">
        <v>219</v>
      </c>
      <c r="S420" t="s">
        <v>148</v>
      </c>
      <c r="T420" t="s">
        <v>219</v>
      </c>
      <c r="U420" t="s">
        <v>149</v>
      </c>
      <c r="V420" t="s">
        <v>220</v>
      </c>
      <c r="W420" t="s">
        <v>151</v>
      </c>
      <c r="X420" t="s">
        <v>121</v>
      </c>
      <c r="Y420" t="s">
        <v>152</v>
      </c>
      <c r="Z420" t="s">
        <v>153</v>
      </c>
      <c r="AA420" t="s">
        <v>239</v>
      </c>
      <c r="AB420" t="s">
        <v>240</v>
      </c>
      <c r="AC420" t="s">
        <v>209</v>
      </c>
      <c r="AD420" s="3">
        <v>46218</v>
      </c>
      <c r="AE420" t="s">
        <v>210</v>
      </c>
    </row>
    <row r="421" spans="1:31" x14ac:dyDescent="0.25">
      <c r="A421" t="s">
        <v>1438</v>
      </c>
      <c r="B421" t="s">
        <v>137</v>
      </c>
      <c r="C421" s="3">
        <v>46113</v>
      </c>
      <c r="D421" s="3">
        <v>46203</v>
      </c>
      <c r="E421" t="s">
        <v>294</v>
      </c>
      <c r="F421" t="s">
        <v>193</v>
      </c>
      <c r="G421" t="s">
        <v>1439</v>
      </c>
      <c r="H421" t="s">
        <v>329</v>
      </c>
      <c r="I421" t="s">
        <v>196</v>
      </c>
      <c r="J421" t="s">
        <v>38</v>
      </c>
      <c r="K421" t="s">
        <v>581</v>
      </c>
      <c r="L421" s="3">
        <v>45108</v>
      </c>
      <c r="M421" t="s">
        <v>46</v>
      </c>
      <c r="N421" t="s">
        <v>218</v>
      </c>
      <c r="O421" t="s">
        <v>200</v>
      </c>
      <c r="P421" t="s">
        <v>200</v>
      </c>
      <c r="Q421" t="s">
        <v>80</v>
      </c>
      <c r="R421" t="s">
        <v>219</v>
      </c>
      <c r="S421" t="s">
        <v>148</v>
      </c>
      <c r="T421" t="s">
        <v>219</v>
      </c>
      <c r="U421" t="s">
        <v>149</v>
      </c>
      <c r="V421" t="s">
        <v>220</v>
      </c>
      <c r="W421" t="s">
        <v>151</v>
      </c>
      <c r="X421" t="s">
        <v>121</v>
      </c>
      <c r="Y421" t="s">
        <v>152</v>
      </c>
      <c r="Z421" t="s">
        <v>153</v>
      </c>
      <c r="AA421" t="s">
        <v>582</v>
      </c>
      <c r="AB421" t="s">
        <v>583</v>
      </c>
      <c r="AC421" t="s">
        <v>209</v>
      </c>
      <c r="AD421" s="3">
        <v>46218</v>
      </c>
      <c r="AE421" t="s">
        <v>210</v>
      </c>
    </row>
    <row r="422" spans="1:31" x14ac:dyDescent="0.25">
      <c r="A422" t="s">
        <v>1440</v>
      </c>
      <c r="B422" t="s">
        <v>137</v>
      </c>
      <c r="C422" s="3">
        <v>46113</v>
      </c>
      <c r="D422" s="3">
        <v>46203</v>
      </c>
      <c r="E422" t="s">
        <v>224</v>
      </c>
      <c r="F422" t="s">
        <v>225</v>
      </c>
      <c r="G422" t="s">
        <v>1441</v>
      </c>
      <c r="H422" t="s">
        <v>245</v>
      </c>
      <c r="I422" t="s">
        <v>399</v>
      </c>
      <c r="J422" t="s">
        <v>37</v>
      </c>
      <c r="K422" t="s">
        <v>360</v>
      </c>
      <c r="L422" s="3">
        <v>41533</v>
      </c>
      <c r="M422" t="s">
        <v>40</v>
      </c>
      <c r="N422" t="s">
        <v>361</v>
      </c>
      <c r="O422" t="s">
        <v>200</v>
      </c>
      <c r="P422" t="s">
        <v>200</v>
      </c>
      <c r="Q422" t="s">
        <v>71</v>
      </c>
      <c r="R422" t="s">
        <v>362</v>
      </c>
      <c r="S422" t="s">
        <v>145</v>
      </c>
      <c r="T422" t="s">
        <v>363</v>
      </c>
      <c r="U422" t="s">
        <v>364</v>
      </c>
      <c r="V422" t="s">
        <v>365</v>
      </c>
      <c r="W422" t="s">
        <v>151</v>
      </c>
      <c r="X422" t="s">
        <v>121</v>
      </c>
      <c r="Y422" t="s">
        <v>366</v>
      </c>
      <c r="Z422" t="s">
        <v>367</v>
      </c>
      <c r="AA422" t="s">
        <v>368</v>
      </c>
      <c r="AB422" t="s">
        <v>369</v>
      </c>
      <c r="AC422" t="s">
        <v>209</v>
      </c>
      <c r="AD422" s="3">
        <v>46218</v>
      </c>
      <c r="AE422" t="s">
        <v>210</v>
      </c>
    </row>
    <row r="423" spans="1:31" x14ac:dyDescent="0.25">
      <c r="A423" t="s">
        <v>1442</v>
      </c>
      <c r="B423" t="s">
        <v>137</v>
      </c>
      <c r="C423" s="3">
        <v>46113</v>
      </c>
      <c r="D423" s="3">
        <v>46203</v>
      </c>
      <c r="E423" t="s">
        <v>224</v>
      </c>
      <c r="F423" t="s">
        <v>225</v>
      </c>
      <c r="G423" t="s">
        <v>1443</v>
      </c>
      <c r="H423" t="s">
        <v>307</v>
      </c>
      <c r="I423" t="s">
        <v>322</v>
      </c>
      <c r="J423" t="s">
        <v>37</v>
      </c>
      <c r="K423" t="s">
        <v>249</v>
      </c>
      <c r="L423" s="3">
        <v>43070</v>
      </c>
      <c r="M423" t="s">
        <v>46</v>
      </c>
      <c r="N423" t="s">
        <v>250</v>
      </c>
      <c r="O423" t="s">
        <v>251</v>
      </c>
      <c r="P423" t="s">
        <v>200</v>
      </c>
      <c r="Q423" t="s">
        <v>71</v>
      </c>
      <c r="R423" t="s">
        <v>252</v>
      </c>
      <c r="S423" t="s">
        <v>145</v>
      </c>
      <c r="T423" t="s">
        <v>253</v>
      </c>
      <c r="U423" t="s">
        <v>254</v>
      </c>
      <c r="V423" t="s">
        <v>253</v>
      </c>
      <c r="W423" t="s">
        <v>151</v>
      </c>
      <c r="X423" t="s">
        <v>121</v>
      </c>
      <c r="Y423" t="s">
        <v>255</v>
      </c>
      <c r="Z423" t="s">
        <v>256</v>
      </c>
      <c r="AA423" t="s">
        <v>207</v>
      </c>
      <c r="AB423" t="s">
        <v>257</v>
      </c>
      <c r="AC423" t="s">
        <v>209</v>
      </c>
      <c r="AD423" s="3">
        <v>46218</v>
      </c>
      <c r="AE423" t="s">
        <v>210</v>
      </c>
    </row>
    <row r="424" spans="1:31" x14ac:dyDescent="0.25">
      <c r="A424" t="s">
        <v>1444</v>
      </c>
      <c r="B424" t="s">
        <v>137</v>
      </c>
      <c r="C424" s="3">
        <v>46113</v>
      </c>
      <c r="D424" s="3">
        <v>46203</v>
      </c>
      <c r="E424" t="s">
        <v>224</v>
      </c>
      <c r="F424" t="s">
        <v>225</v>
      </c>
      <c r="G424" t="s">
        <v>1445</v>
      </c>
      <c r="H424" t="s">
        <v>1446</v>
      </c>
      <c r="I424" t="s">
        <v>662</v>
      </c>
      <c r="J424" t="s">
        <v>38</v>
      </c>
      <c r="K424" t="s">
        <v>551</v>
      </c>
      <c r="L424" s="3">
        <v>38869</v>
      </c>
      <c r="M424" t="s">
        <v>46</v>
      </c>
      <c r="N424" t="s">
        <v>218</v>
      </c>
      <c r="O424" t="s">
        <v>200</v>
      </c>
      <c r="P424" t="s">
        <v>200</v>
      </c>
      <c r="Q424" t="s">
        <v>80</v>
      </c>
      <c r="R424" t="s">
        <v>219</v>
      </c>
      <c r="S424" t="s">
        <v>148</v>
      </c>
      <c r="T424" t="s">
        <v>219</v>
      </c>
      <c r="U424" t="s">
        <v>149</v>
      </c>
      <c r="V424" t="s">
        <v>220</v>
      </c>
      <c r="W424" t="s">
        <v>151</v>
      </c>
      <c r="X424" t="s">
        <v>121</v>
      </c>
      <c r="Y424" t="s">
        <v>152</v>
      </c>
      <c r="Z424" t="s">
        <v>153</v>
      </c>
      <c r="AA424" t="s">
        <v>221</v>
      </c>
      <c r="AB424" t="s">
        <v>552</v>
      </c>
      <c r="AC424" t="s">
        <v>209</v>
      </c>
      <c r="AD424" s="3">
        <v>46218</v>
      </c>
      <c r="AE424" t="s">
        <v>210</v>
      </c>
    </row>
    <row r="425" spans="1:31" x14ac:dyDescent="0.25">
      <c r="A425" t="s">
        <v>1447</v>
      </c>
      <c r="B425" t="s">
        <v>137</v>
      </c>
      <c r="C425" s="3">
        <v>46113</v>
      </c>
      <c r="D425" s="3">
        <v>46203</v>
      </c>
      <c r="E425" t="s">
        <v>212</v>
      </c>
      <c r="F425" t="s">
        <v>259</v>
      </c>
      <c r="G425" t="s">
        <v>995</v>
      </c>
      <c r="H425" t="s">
        <v>996</v>
      </c>
      <c r="I425" t="s">
        <v>514</v>
      </c>
      <c r="J425" t="s">
        <v>38</v>
      </c>
      <c r="K425" t="s">
        <v>433</v>
      </c>
      <c r="L425" s="3">
        <v>39203</v>
      </c>
      <c r="M425" t="s">
        <v>46</v>
      </c>
      <c r="N425" t="s">
        <v>434</v>
      </c>
      <c r="O425" t="s">
        <v>435</v>
      </c>
      <c r="P425" t="s">
        <v>200</v>
      </c>
      <c r="Q425" t="s">
        <v>80</v>
      </c>
      <c r="R425" t="s">
        <v>436</v>
      </c>
      <c r="S425" t="s">
        <v>145</v>
      </c>
      <c r="T425" t="s">
        <v>121</v>
      </c>
      <c r="U425" t="s">
        <v>280</v>
      </c>
      <c r="V425" t="s">
        <v>279</v>
      </c>
      <c r="W425" t="s">
        <v>151</v>
      </c>
      <c r="X425" t="s">
        <v>121</v>
      </c>
      <c r="Y425" t="s">
        <v>281</v>
      </c>
      <c r="Z425" t="s">
        <v>437</v>
      </c>
      <c r="AA425" t="s">
        <v>207</v>
      </c>
      <c r="AB425" t="s">
        <v>438</v>
      </c>
      <c r="AC425" t="s">
        <v>209</v>
      </c>
      <c r="AD425" s="3">
        <v>46218</v>
      </c>
      <c r="AE425" t="s">
        <v>210</v>
      </c>
    </row>
    <row r="426" spans="1:31" x14ac:dyDescent="0.25">
      <c r="A426" t="s">
        <v>1448</v>
      </c>
      <c r="B426" t="s">
        <v>137</v>
      </c>
      <c r="C426" s="3">
        <v>46113</v>
      </c>
      <c r="D426" s="3">
        <v>46203</v>
      </c>
      <c r="E426" t="s">
        <v>212</v>
      </c>
      <c r="F426" t="s">
        <v>1449</v>
      </c>
      <c r="G426" t="s">
        <v>889</v>
      </c>
      <c r="H426" t="s">
        <v>449</v>
      </c>
      <c r="I426" t="s">
        <v>1450</v>
      </c>
      <c r="J426" t="s">
        <v>37</v>
      </c>
      <c r="K426" t="s">
        <v>341</v>
      </c>
      <c r="L426" s="3">
        <v>34146</v>
      </c>
      <c r="M426" t="s">
        <v>40</v>
      </c>
      <c r="N426" t="s">
        <v>342</v>
      </c>
      <c r="O426" t="s">
        <v>145</v>
      </c>
      <c r="P426" t="s">
        <v>200</v>
      </c>
      <c r="Q426" t="s">
        <v>71</v>
      </c>
      <c r="R426" t="s">
        <v>343</v>
      </c>
      <c r="S426" t="s">
        <v>145</v>
      </c>
      <c r="T426" t="s">
        <v>344</v>
      </c>
      <c r="U426" t="s">
        <v>345</v>
      </c>
      <c r="V426" t="s">
        <v>344</v>
      </c>
      <c r="W426" t="s">
        <v>151</v>
      </c>
      <c r="X426" t="s">
        <v>121</v>
      </c>
      <c r="Y426" t="s">
        <v>346</v>
      </c>
      <c r="Z426" t="s">
        <v>153</v>
      </c>
      <c r="AA426" t="s">
        <v>347</v>
      </c>
      <c r="AB426" t="s">
        <v>348</v>
      </c>
      <c r="AC426" t="s">
        <v>209</v>
      </c>
      <c r="AD426" s="3">
        <v>46218</v>
      </c>
      <c r="AE426" t="s">
        <v>210</v>
      </c>
    </row>
    <row r="427" spans="1:31" x14ac:dyDescent="0.25">
      <c r="A427" t="s">
        <v>1451</v>
      </c>
      <c r="B427" t="s">
        <v>137</v>
      </c>
      <c r="C427" s="3">
        <v>46113</v>
      </c>
      <c r="D427" s="3">
        <v>46203</v>
      </c>
      <c r="E427" t="s">
        <v>224</v>
      </c>
      <c r="F427" t="s">
        <v>225</v>
      </c>
      <c r="G427" t="s">
        <v>1452</v>
      </c>
      <c r="H427" t="s">
        <v>978</v>
      </c>
      <c r="I427" t="s">
        <v>1453</v>
      </c>
      <c r="J427" t="s">
        <v>38</v>
      </c>
      <c r="K427" t="s">
        <v>421</v>
      </c>
      <c r="L427" s="3">
        <v>46128</v>
      </c>
      <c r="M427" t="s">
        <v>46</v>
      </c>
      <c r="N427" t="s">
        <v>218</v>
      </c>
      <c r="O427" t="s">
        <v>200</v>
      </c>
      <c r="P427" t="s">
        <v>200</v>
      </c>
      <c r="Q427" t="s">
        <v>80</v>
      </c>
      <c r="R427" t="s">
        <v>219</v>
      </c>
      <c r="S427" t="s">
        <v>148</v>
      </c>
      <c r="T427" t="s">
        <v>219</v>
      </c>
      <c r="U427" t="s">
        <v>149</v>
      </c>
      <c r="V427" t="s">
        <v>220</v>
      </c>
      <c r="W427" t="s">
        <v>151</v>
      </c>
      <c r="X427" t="s">
        <v>121</v>
      </c>
      <c r="Y427" t="s">
        <v>152</v>
      </c>
      <c r="Z427" t="s">
        <v>153</v>
      </c>
      <c r="AA427" t="s">
        <v>422</v>
      </c>
      <c r="AB427" t="s">
        <v>423</v>
      </c>
      <c r="AC427" t="s">
        <v>209</v>
      </c>
      <c r="AD427" s="3">
        <v>46218</v>
      </c>
      <c r="AE427" t="s">
        <v>210</v>
      </c>
    </row>
    <row r="428" spans="1:31" x14ac:dyDescent="0.25">
      <c r="A428" t="s">
        <v>1454</v>
      </c>
      <c r="B428" t="s">
        <v>137</v>
      </c>
      <c r="C428" s="3">
        <v>46113</v>
      </c>
      <c r="D428" s="3">
        <v>46203</v>
      </c>
      <c r="E428" t="s">
        <v>285</v>
      </c>
      <c r="F428" t="s">
        <v>286</v>
      </c>
      <c r="G428" t="s">
        <v>1455</v>
      </c>
      <c r="H428" t="s">
        <v>321</v>
      </c>
      <c r="I428" t="s">
        <v>413</v>
      </c>
      <c r="J428" t="s">
        <v>38</v>
      </c>
      <c r="K428" t="s">
        <v>401</v>
      </c>
      <c r="L428" s="3">
        <v>45977</v>
      </c>
      <c r="M428" t="s">
        <v>46</v>
      </c>
      <c r="N428" t="s">
        <v>218</v>
      </c>
      <c r="O428" t="s">
        <v>200</v>
      </c>
      <c r="P428" t="s">
        <v>200</v>
      </c>
      <c r="Q428" t="s">
        <v>80</v>
      </c>
      <c r="R428" t="s">
        <v>219</v>
      </c>
      <c r="S428" t="s">
        <v>148</v>
      </c>
      <c r="T428" t="s">
        <v>219</v>
      </c>
      <c r="U428" t="s">
        <v>149</v>
      </c>
      <c r="V428" t="s">
        <v>220</v>
      </c>
      <c r="W428" t="s">
        <v>151</v>
      </c>
      <c r="X428" t="s">
        <v>121</v>
      </c>
      <c r="Y428" t="s">
        <v>152</v>
      </c>
      <c r="Z428" t="s">
        <v>153</v>
      </c>
      <c r="AA428" t="s">
        <v>291</v>
      </c>
      <c r="AB428" t="s">
        <v>402</v>
      </c>
      <c r="AC428" t="s">
        <v>209</v>
      </c>
      <c r="AD428" s="3">
        <v>46218</v>
      </c>
      <c r="AE428" t="s">
        <v>210</v>
      </c>
    </row>
    <row r="429" spans="1:31" x14ac:dyDescent="0.25">
      <c r="A429" t="s">
        <v>1456</v>
      </c>
      <c r="B429" t="s">
        <v>137</v>
      </c>
      <c r="C429" s="3">
        <v>46113</v>
      </c>
      <c r="D429" s="3">
        <v>46203</v>
      </c>
      <c r="E429" t="s">
        <v>498</v>
      </c>
      <c r="F429" t="s">
        <v>193</v>
      </c>
      <c r="G429" t="s">
        <v>1457</v>
      </c>
      <c r="H429" t="s">
        <v>383</v>
      </c>
      <c r="I429" t="s">
        <v>1458</v>
      </c>
      <c r="J429" t="s">
        <v>38</v>
      </c>
      <c r="K429" t="s">
        <v>341</v>
      </c>
      <c r="L429" s="3">
        <v>45870</v>
      </c>
      <c r="M429" t="s">
        <v>40</v>
      </c>
      <c r="N429" t="s">
        <v>342</v>
      </c>
      <c r="O429" t="s">
        <v>145</v>
      </c>
      <c r="P429" t="s">
        <v>200</v>
      </c>
      <c r="Q429" t="s">
        <v>71</v>
      </c>
      <c r="R429" t="s">
        <v>343</v>
      </c>
      <c r="S429" t="s">
        <v>145</v>
      </c>
      <c r="T429" t="s">
        <v>344</v>
      </c>
      <c r="U429" t="s">
        <v>345</v>
      </c>
      <c r="V429" t="s">
        <v>344</v>
      </c>
      <c r="W429" t="s">
        <v>151</v>
      </c>
      <c r="X429" t="s">
        <v>121</v>
      </c>
      <c r="Y429" t="s">
        <v>346</v>
      </c>
      <c r="Z429" t="s">
        <v>153</v>
      </c>
      <c r="AA429" t="s">
        <v>347</v>
      </c>
      <c r="AB429" t="s">
        <v>348</v>
      </c>
      <c r="AC429" t="s">
        <v>209</v>
      </c>
      <c r="AD429" s="3">
        <v>46218</v>
      </c>
      <c r="AE429" t="s">
        <v>210</v>
      </c>
    </row>
    <row r="430" spans="1:31" x14ac:dyDescent="0.25">
      <c r="A430" t="s">
        <v>1459</v>
      </c>
      <c r="B430" t="s">
        <v>137</v>
      </c>
      <c r="C430" s="3">
        <v>46113</v>
      </c>
      <c r="D430" s="3">
        <v>46203</v>
      </c>
      <c r="E430" t="s">
        <v>212</v>
      </c>
      <c r="F430" t="s">
        <v>213</v>
      </c>
      <c r="G430" t="s">
        <v>1460</v>
      </c>
      <c r="H430" t="s">
        <v>1461</v>
      </c>
      <c r="I430" t="s">
        <v>339</v>
      </c>
      <c r="J430" t="s">
        <v>38</v>
      </c>
      <c r="K430" t="s">
        <v>238</v>
      </c>
      <c r="L430" s="3">
        <v>42171</v>
      </c>
      <c r="M430" t="s">
        <v>46</v>
      </c>
      <c r="N430" t="s">
        <v>218</v>
      </c>
      <c r="O430" t="s">
        <v>200</v>
      </c>
      <c r="P430" t="s">
        <v>200</v>
      </c>
      <c r="Q430" t="s">
        <v>80</v>
      </c>
      <c r="R430" t="s">
        <v>219</v>
      </c>
      <c r="S430" t="s">
        <v>148</v>
      </c>
      <c r="T430" t="s">
        <v>219</v>
      </c>
      <c r="U430" t="s">
        <v>149</v>
      </c>
      <c r="V430" t="s">
        <v>220</v>
      </c>
      <c r="W430" t="s">
        <v>151</v>
      </c>
      <c r="X430" t="s">
        <v>121</v>
      </c>
      <c r="Y430" t="s">
        <v>152</v>
      </c>
      <c r="Z430" t="s">
        <v>153</v>
      </c>
      <c r="AA430" t="s">
        <v>239</v>
      </c>
      <c r="AB430" t="s">
        <v>240</v>
      </c>
      <c r="AC430" t="s">
        <v>209</v>
      </c>
      <c r="AD430" s="3">
        <v>46218</v>
      </c>
      <c r="AE430" t="s">
        <v>210</v>
      </c>
    </row>
    <row r="431" spans="1:31" x14ac:dyDescent="0.25">
      <c r="A431" t="s">
        <v>1462</v>
      </c>
      <c r="B431" t="s">
        <v>137</v>
      </c>
      <c r="C431" s="3">
        <v>46023</v>
      </c>
      <c r="D431" s="3">
        <v>46112</v>
      </c>
      <c r="E431" t="s">
        <v>212</v>
      </c>
      <c r="F431" t="s">
        <v>259</v>
      </c>
      <c r="G431" t="s">
        <v>1422</v>
      </c>
      <c r="H431" t="s">
        <v>558</v>
      </c>
      <c r="I431" t="s">
        <v>1463</v>
      </c>
      <c r="J431" t="s">
        <v>37</v>
      </c>
      <c r="K431" t="s">
        <v>263</v>
      </c>
      <c r="L431" s="3">
        <v>36480</v>
      </c>
      <c r="M431" t="s">
        <v>46</v>
      </c>
      <c r="N431" t="s">
        <v>264</v>
      </c>
      <c r="O431" t="s">
        <v>265</v>
      </c>
      <c r="P431" t="s">
        <v>200</v>
      </c>
      <c r="Q431" t="s">
        <v>94</v>
      </c>
      <c r="R431" t="s">
        <v>266</v>
      </c>
      <c r="S431" t="s">
        <v>145</v>
      </c>
      <c r="T431" t="s">
        <v>220</v>
      </c>
      <c r="U431" t="s">
        <v>149</v>
      </c>
      <c r="V431" t="s">
        <v>220</v>
      </c>
      <c r="W431" t="s">
        <v>151</v>
      </c>
      <c r="X431" t="s">
        <v>121</v>
      </c>
      <c r="Y431" t="s">
        <v>267</v>
      </c>
      <c r="Z431" t="s">
        <v>268</v>
      </c>
      <c r="AA431" t="s">
        <v>269</v>
      </c>
      <c r="AB431" t="s">
        <v>270</v>
      </c>
      <c r="AC431" t="s">
        <v>209</v>
      </c>
      <c r="AD431" s="3">
        <v>46135</v>
      </c>
      <c r="AE431" t="s">
        <v>210</v>
      </c>
    </row>
    <row r="432" spans="1:31" x14ac:dyDescent="0.25">
      <c r="A432" t="s">
        <v>1464</v>
      </c>
      <c r="B432" t="s">
        <v>137</v>
      </c>
      <c r="C432" s="3">
        <v>46023</v>
      </c>
      <c r="D432" s="3">
        <v>46112</v>
      </c>
      <c r="E432" t="s">
        <v>212</v>
      </c>
      <c r="F432" t="s">
        <v>259</v>
      </c>
      <c r="G432" t="s">
        <v>1267</v>
      </c>
      <c r="H432" t="s">
        <v>333</v>
      </c>
      <c r="I432" t="s">
        <v>288</v>
      </c>
      <c r="J432" t="s">
        <v>37</v>
      </c>
      <c r="K432" t="s">
        <v>263</v>
      </c>
      <c r="L432" s="3">
        <v>43770</v>
      </c>
      <c r="M432" t="s">
        <v>46</v>
      </c>
      <c r="N432" t="s">
        <v>264</v>
      </c>
      <c r="O432" t="s">
        <v>265</v>
      </c>
      <c r="P432" t="s">
        <v>200</v>
      </c>
      <c r="Q432" t="s">
        <v>94</v>
      </c>
      <c r="R432" t="s">
        <v>266</v>
      </c>
      <c r="S432" t="s">
        <v>145</v>
      </c>
      <c r="T432" t="s">
        <v>220</v>
      </c>
      <c r="U432" t="s">
        <v>149</v>
      </c>
      <c r="V432" t="s">
        <v>220</v>
      </c>
      <c r="W432" t="s">
        <v>151</v>
      </c>
      <c r="X432" t="s">
        <v>121</v>
      </c>
      <c r="Y432" t="s">
        <v>267</v>
      </c>
      <c r="Z432" t="s">
        <v>268</v>
      </c>
      <c r="AA432" t="s">
        <v>269</v>
      </c>
      <c r="AB432" t="s">
        <v>270</v>
      </c>
      <c r="AC432" t="s">
        <v>209</v>
      </c>
      <c r="AD432" s="3">
        <v>46135</v>
      </c>
      <c r="AE432" t="s">
        <v>210</v>
      </c>
    </row>
    <row r="433" spans="1:31" x14ac:dyDescent="0.25">
      <c r="A433" t="s">
        <v>1465</v>
      </c>
      <c r="B433" t="s">
        <v>137</v>
      </c>
      <c r="C433" s="3">
        <v>46023</v>
      </c>
      <c r="D433" s="3">
        <v>46112</v>
      </c>
      <c r="E433" t="s">
        <v>285</v>
      </c>
      <c r="F433" t="s">
        <v>286</v>
      </c>
      <c r="G433" t="s">
        <v>215</v>
      </c>
      <c r="H433" t="s">
        <v>245</v>
      </c>
      <c r="I433" t="s">
        <v>534</v>
      </c>
      <c r="J433" t="s">
        <v>37</v>
      </c>
      <c r="K433" t="s">
        <v>296</v>
      </c>
      <c r="L433" s="3">
        <v>35674</v>
      </c>
      <c r="M433" t="s">
        <v>65</v>
      </c>
      <c r="N433" t="s">
        <v>297</v>
      </c>
      <c r="O433" t="s">
        <v>145</v>
      </c>
      <c r="P433" t="s">
        <v>200</v>
      </c>
      <c r="Q433" t="s">
        <v>71</v>
      </c>
      <c r="R433" t="s">
        <v>298</v>
      </c>
      <c r="S433" t="s">
        <v>145</v>
      </c>
      <c r="T433" t="s">
        <v>299</v>
      </c>
      <c r="U433" t="s">
        <v>300</v>
      </c>
      <c r="V433" t="s">
        <v>299</v>
      </c>
      <c r="W433" t="s">
        <v>151</v>
      </c>
      <c r="X433" t="s">
        <v>121</v>
      </c>
      <c r="Y433" t="s">
        <v>301</v>
      </c>
      <c r="Z433" t="s">
        <v>302</v>
      </c>
      <c r="AA433" t="s">
        <v>207</v>
      </c>
      <c r="AB433" t="s">
        <v>303</v>
      </c>
      <c r="AC433" t="s">
        <v>209</v>
      </c>
      <c r="AD433" s="3">
        <v>46135</v>
      </c>
      <c r="AE433" t="s">
        <v>210</v>
      </c>
    </row>
    <row r="434" spans="1:31" x14ac:dyDescent="0.25">
      <c r="A434" t="s">
        <v>1466</v>
      </c>
      <c r="B434" t="s">
        <v>137</v>
      </c>
      <c r="C434" s="3">
        <v>46023</v>
      </c>
      <c r="D434" s="3">
        <v>46112</v>
      </c>
      <c r="E434" t="s">
        <v>212</v>
      </c>
      <c r="F434" t="s">
        <v>259</v>
      </c>
      <c r="G434" t="s">
        <v>1467</v>
      </c>
      <c r="H434" t="s">
        <v>586</v>
      </c>
      <c r="I434" t="s">
        <v>432</v>
      </c>
      <c r="J434" t="s">
        <v>37</v>
      </c>
      <c r="K434" t="s">
        <v>263</v>
      </c>
      <c r="L434" s="3">
        <v>42095</v>
      </c>
      <c r="M434" t="s">
        <v>46</v>
      </c>
      <c r="N434" t="s">
        <v>264</v>
      </c>
      <c r="O434" t="s">
        <v>265</v>
      </c>
      <c r="P434" t="s">
        <v>200</v>
      </c>
      <c r="Q434" t="s">
        <v>94</v>
      </c>
      <c r="R434" t="s">
        <v>266</v>
      </c>
      <c r="S434" t="s">
        <v>145</v>
      </c>
      <c r="T434" t="s">
        <v>220</v>
      </c>
      <c r="U434" t="s">
        <v>149</v>
      </c>
      <c r="V434" t="s">
        <v>220</v>
      </c>
      <c r="W434" t="s">
        <v>151</v>
      </c>
      <c r="X434" t="s">
        <v>121</v>
      </c>
      <c r="Y434" t="s">
        <v>267</v>
      </c>
      <c r="Z434" t="s">
        <v>268</v>
      </c>
      <c r="AA434" t="s">
        <v>269</v>
      </c>
      <c r="AB434" t="s">
        <v>270</v>
      </c>
      <c r="AC434" t="s">
        <v>209</v>
      </c>
      <c r="AD434" s="3">
        <v>46135</v>
      </c>
      <c r="AE434" t="s">
        <v>210</v>
      </c>
    </row>
    <row r="435" spans="1:31" x14ac:dyDescent="0.25">
      <c r="A435" t="s">
        <v>1468</v>
      </c>
      <c r="B435" t="s">
        <v>137</v>
      </c>
      <c r="C435" s="3">
        <v>46023</v>
      </c>
      <c r="D435" s="3">
        <v>46112</v>
      </c>
      <c r="E435" t="s">
        <v>192</v>
      </c>
      <c r="F435" t="s">
        <v>1469</v>
      </c>
      <c r="G435" t="s">
        <v>1470</v>
      </c>
      <c r="H435" t="s">
        <v>288</v>
      </c>
      <c r="I435" t="s">
        <v>1471</v>
      </c>
      <c r="J435" t="s">
        <v>37</v>
      </c>
      <c r="K435" t="s">
        <v>334</v>
      </c>
      <c r="L435" s="3">
        <v>44986</v>
      </c>
      <c r="M435" t="s">
        <v>46</v>
      </c>
      <c r="N435" t="s">
        <v>218</v>
      </c>
      <c r="O435" t="s">
        <v>200</v>
      </c>
      <c r="P435" t="s">
        <v>200</v>
      </c>
      <c r="Q435" t="s">
        <v>80</v>
      </c>
      <c r="R435" t="s">
        <v>219</v>
      </c>
      <c r="S435" t="s">
        <v>148</v>
      </c>
      <c r="T435" t="s">
        <v>219</v>
      </c>
      <c r="U435" t="s">
        <v>149</v>
      </c>
      <c r="V435" t="s">
        <v>220</v>
      </c>
      <c r="W435" t="s">
        <v>151</v>
      </c>
      <c r="X435" t="s">
        <v>121</v>
      </c>
      <c r="Y435" t="s">
        <v>152</v>
      </c>
      <c r="Z435" t="s">
        <v>153</v>
      </c>
      <c r="AA435" t="s">
        <v>335</v>
      </c>
      <c r="AB435" t="s">
        <v>336</v>
      </c>
      <c r="AC435" t="s">
        <v>209</v>
      </c>
      <c r="AD435" s="3">
        <v>46135</v>
      </c>
      <c r="AE435" t="s">
        <v>210</v>
      </c>
    </row>
    <row r="436" spans="1:31" x14ac:dyDescent="0.25">
      <c r="A436" t="s">
        <v>1472</v>
      </c>
      <c r="B436" t="s">
        <v>137</v>
      </c>
      <c r="C436" s="3">
        <v>46023</v>
      </c>
      <c r="D436" s="3">
        <v>46112</v>
      </c>
      <c r="E436" t="s">
        <v>224</v>
      </c>
      <c r="F436" t="s">
        <v>225</v>
      </c>
      <c r="G436" t="s">
        <v>357</v>
      </c>
      <c r="H436" t="s">
        <v>358</v>
      </c>
      <c r="I436" t="s">
        <v>359</v>
      </c>
      <c r="J436" t="s">
        <v>38</v>
      </c>
      <c r="K436" t="s">
        <v>360</v>
      </c>
      <c r="L436" s="3">
        <v>45292</v>
      </c>
      <c r="M436" t="s">
        <v>40</v>
      </c>
      <c r="N436" t="s">
        <v>361</v>
      </c>
      <c r="O436" t="s">
        <v>200</v>
      </c>
      <c r="P436" t="s">
        <v>200</v>
      </c>
      <c r="Q436" t="s">
        <v>71</v>
      </c>
      <c r="R436" t="s">
        <v>362</v>
      </c>
      <c r="S436" t="s">
        <v>145</v>
      </c>
      <c r="T436" t="s">
        <v>363</v>
      </c>
      <c r="U436" t="s">
        <v>364</v>
      </c>
      <c r="V436" t="s">
        <v>365</v>
      </c>
      <c r="W436" t="s">
        <v>151</v>
      </c>
      <c r="X436" t="s">
        <v>121</v>
      </c>
      <c r="Y436" t="s">
        <v>366</v>
      </c>
      <c r="Z436" t="s">
        <v>367</v>
      </c>
      <c r="AA436" t="s">
        <v>368</v>
      </c>
      <c r="AB436" t="s">
        <v>369</v>
      </c>
      <c r="AC436" t="s">
        <v>209</v>
      </c>
      <c r="AD436" s="3">
        <v>46135</v>
      </c>
      <c r="AE436" t="s">
        <v>210</v>
      </c>
    </row>
    <row r="437" spans="1:31" x14ac:dyDescent="0.25">
      <c r="A437" t="s">
        <v>1473</v>
      </c>
      <c r="B437" t="s">
        <v>137</v>
      </c>
      <c r="C437" s="3">
        <v>46023</v>
      </c>
      <c r="D437" s="3">
        <v>46112</v>
      </c>
      <c r="E437" t="s">
        <v>224</v>
      </c>
      <c r="F437" t="s">
        <v>225</v>
      </c>
      <c r="G437" t="s">
        <v>1474</v>
      </c>
      <c r="H437" t="s">
        <v>446</v>
      </c>
      <c r="I437" t="s">
        <v>1475</v>
      </c>
      <c r="J437" t="s">
        <v>37</v>
      </c>
      <c r="K437" t="s">
        <v>341</v>
      </c>
      <c r="L437" s="3">
        <v>45551</v>
      </c>
      <c r="M437" t="s">
        <v>40</v>
      </c>
      <c r="N437" t="s">
        <v>342</v>
      </c>
      <c r="O437" t="s">
        <v>145</v>
      </c>
      <c r="P437" t="s">
        <v>200</v>
      </c>
      <c r="Q437" t="s">
        <v>71</v>
      </c>
      <c r="R437" t="s">
        <v>343</v>
      </c>
      <c r="S437" t="s">
        <v>145</v>
      </c>
      <c r="T437" t="s">
        <v>344</v>
      </c>
      <c r="U437" t="s">
        <v>345</v>
      </c>
      <c r="V437" t="s">
        <v>344</v>
      </c>
      <c r="W437" t="s">
        <v>151</v>
      </c>
      <c r="X437" t="s">
        <v>121</v>
      </c>
      <c r="Y437" t="s">
        <v>346</v>
      </c>
      <c r="Z437" t="s">
        <v>153</v>
      </c>
      <c r="AA437" t="s">
        <v>347</v>
      </c>
      <c r="AB437" t="s">
        <v>348</v>
      </c>
      <c r="AC437" t="s">
        <v>209</v>
      </c>
      <c r="AD437" s="3">
        <v>46135</v>
      </c>
      <c r="AE437" t="s">
        <v>210</v>
      </c>
    </row>
    <row r="438" spans="1:31" x14ac:dyDescent="0.25">
      <c r="A438" t="s">
        <v>1476</v>
      </c>
      <c r="B438" t="s">
        <v>137</v>
      </c>
      <c r="C438" s="3">
        <v>46023</v>
      </c>
      <c r="D438" s="3">
        <v>46112</v>
      </c>
      <c r="E438" t="s">
        <v>224</v>
      </c>
      <c r="F438" t="s">
        <v>225</v>
      </c>
      <c r="G438" t="s">
        <v>324</v>
      </c>
      <c r="H438" t="s">
        <v>1477</v>
      </c>
      <c r="I438" t="s">
        <v>244</v>
      </c>
      <c r="J438" t="s">
        <v>38</v>
      </c>
      <c r="K438" t="s">
        <v>217</v>
      </c>
      <c r="L438" s="3">
        <v>35217</v>
      </c>
      <c r="M438" t="s">
        <v>46</v>
      </c>
      <c r="N438" t="s">
        <v>218</v>
      </c>
      <c r="O438" t="s">
        <v>200</v>
      </c>
      <c r="P438" t="s">
        <v>200</v>
      </c>
      <c r="Q438" t="s">
        <v>80</v>
      </c>
      <c r="R438" t="s">
        <v>219</v>
      </c>
      <c r="S438" t="s">
        <v>148</v>
      </c>
      <c r="T438" t="s">
        <v>219</v>
      </c>
      <c r="U438" t="s">
        <v>149</v>
      </c>
      <c r="V438" t="s">
        <v>220</v>
      </c>
      <c r="W438" t="s">
        <v>151</v>
      </c>
      <c r="X438" t="s">
        <v>121</v>
      </c>
      <c r="Y438" t="s">
        <v>152</v>
      </c>
      <c r="Z438" t="s">
        <v>153</v>
      </c>
      <c r="AA438" t="s">
        <v>221</v>
      </c>
      <c r="AB438" t="s">
        <v>222</v>
      </c>
      <c r="AC438" t="s">
        <v>209</v>
      </c>
      <c r="AD438" s="3">
        <v>46135</v>
      </c>
      <c r="AE438" t="s">
        <v>210</v>
      </c>
    </row>
    <row r="439" spans="1:31" x14ac:dyDescent="0.25">
      <c r="A439" t="s">
        <v>1478</v>
      </c>
      <c r="B439" t="s">
        <v>137</v>
      </c>
      <c r="C439" s="3">
        <v>46023</v>
      </c>
      <c r="D439" s="3">
        <v>46112</v>
      </c>
      <c r="E439" t="s">
        <v>566</v>
      </c>
      <c r="F439" t="s">
        <v>1479</v>
      </c>
      <c r="G439" t="s">
        <v>1480</v>
      </c>
      <c r="H439" t="s">
        <v>1218</v>
      </c>
      <c r="I439" t="s">
        <v>1481</v>
      </c>
      <c r="J439" t="s">
        <v>38</v>
      </c>
      <c r="K439" t="s">
        <v>581</v>
      </c>
      <c r="L439" s="3">
        <v>45032</v>
      </c>
      <c r="M439" t="s">
        <v>46</v>
      </c>
      <c r="N439" t="s">
        <v>218</v>
      </c>
      <c r="O439" t="s">
        <v>200</v>
      </c>
      <c r="P439" t="s">
        <v>200</v>
      </c>
      <c r="Q439" t="s">
        <v>80</v>
      </c>
      <c r="R439" t="s">
        <v>219</v>
      </c>
      <c r="S439" t="s">
        <v>148</v>
      </c>
      <c r="T439" t="s">
        <v>219</v>
      </c>
      <c r="U439" t="s">
        <v>149</v>
      </c>
      <c r="V439" t="s">
        <v>220</v>
      </c>
      <c r="W439" t="s">
        <v>151</v>
      </c>
      <c r="X439" t="s">
        <v>121</v>
      </c>
      <c r="Y439" t="s">
        <v>152</v>
      </c>
      <c r="Z439" t="s">
        <v>153</v>
      </c>
      <c r="AA439" t="s">
        <v>582</v>
      </c>
      <c r="AB439" t="s">
        <v>583</v>
      </c>
      <c r="AC439" t="s">
        <v>209</v>
      </c>
      <c r="AD439" s="3">
        <v>46135</v>
      </c>
      <c r="AE439" t="s">
        <v>210</v>
      </c>
    </row>
    <row r="440" spans="1:31" x14ac:dyDescent="0.25">
      <c r="A440" t="s">
        <v>1482</v>
      </c>
      <c r="B440" t="s">
        <v>137</v>
      </c>
      <c r="C440" s="3">
        <v>46023</v>
      </c>
      <c r="D440" s="3">
        <v>46112</v>
      </c>
      <c r="E440" t="s">
        <v>224</v>
      </c>
      <c r="F440" t="s">
        <v>225</v>
      </c>
      <c r="G440" t="s">
        <v>1421</v>
      </c>
      <c r="H440" t="s">
        <v>519</v>
      </c>
      <c r="I440" t="s">
        <v>546</v>
      </c>
      <c r="J440" t="s">
        <v>37</v>
      </c>
      <c r="K440" t="s">
        <v>551</v>
      </c>
      <c r="L440" s="3">
        <v>45689</v>
      </c>
      <c r="M440" t="s">
        <v>46</v>
      </c>
      <c r="N440" t="s">
        <v>218</v>
      </c>
      <c r="O440" t="s">
        <v>200</v>
      </c>
      <c r="P440" t="s">
        <v>200</v>
      </c>
      <c r="Q440" t="s">
        <v>80</v>
      </c>
      <c r="R440" t="s">
        <v>219</v>
      </c>
      <c r="S440" t="s">
        <v>148</v>
      </c>
      <c r="T440" t="s">
        <v>219</v>
      </c>
      <c r="U440" t="s">
        <v>149</v>
      </c>
      <c r="V440" t="s">
        <v>220</v>
      </c>
      <c r="W440" t="s">
        <v>151</v>
      </c>
      <c r="X440" t="s">
        <v>121</v>
      </c>
      <c r="Y440" t="s">
        <v>152</v>
      </c>
      <c r="Z440" t="s">
        <v>153</v>
      </c>
      <c r="AA440" t="s">
        <v>221</v>
      </c>
      <c r="AB440" t="s">
        <v>552</v>
      </c>
      <c r="AC440" t="s">
        <v>209</v>
      </c>
      <c r="AD440" s="3">
        <v>46135</v>
      </c>
      <c r="AE440" t="s">
        <v>210</v>
      </c>
    </row>
    <row r="441" spans="1:31" x14ac:dyDescent="0.25">
      <c r="A441" t="s">
        <v>1483</v>
      </c>
      <c r="B441" t="s">
        <v>137</v>
      </c>
      <c r="C441" s="3">
        <v>46023</v>
      </c>
      <c r="D441" s="3">
        <v>46112</v>
      </c>
      <c r="E441" t="s">
        <v>394</v>
      </c>
      <c r="F441" t="s">
        <v>395</v>
      </c>
      <c r="G441" t="s">
        <v>1484</v>
      </c>
      <c r="H441" t="s">
        <v>306</v>
      </c>
      <c r="I441" t="s">
        <v>441</v>
      </c>
      <c r="J441" t="s">
        <v>38</v>
      </c>
      <c r="K441" t="s">
        <v>296</v>
      </c>
      <c r="L441" s="3">
        <v>34281</v>
      </c>
      <c r="M441" t="s">
        <v>65</v>
      </c>
      <c r="N441" t="s">
        <v>297</v>
      </c>
      <c r="O441" t="s">
        <v>145</v>
      </c>
      <c r="P441" t="s">
        <v>200</v>
      </c>
      <c r="Q441" t="s">
        <v>71</v>
      </c>
      <c r="R441" t="s">
        <v>298</v>
      </c>
      <c r="S441" t="s">
        <v>145</v>
      </c>
      <c r="T441" t="s">
        <v>299</v>
      </c>
      <c r="U441" t="s">
        <v>300</v>
      </c>
      <c r="V441" t="s">
        <v>299</v>
      </c>
      <c r="W441" t="s">
        <v>151</v>
      </c>
      <c r="X441" t="s">
        <v>121</v>
      </c>
      <c r="Y441" t="s">
        <v>301</v>
      </c>
      <c r="Z441" t="s">
        <v>302</v>
      </c>
      <c r="AA441" t="s">
        <v>207</v>
      </c>
      <c r="AB441" t="s">
        <v>303</v>
      </c>
      <c r="AC441" t="s">
        <v>209</v>
      </c>
      <c r="AD441" s="3">
        <v>46135</v>
      </c>
      <c r="AE441" t="s">
        <v>210</v>
      </c>
    </row>
    <row r="442" spans="1:31" x14ac:dyDescent="0.25">
      <c r="A442" t="s">
        <v>1485</v>
      </c>
      <c r="B442" t="s">
        <v>137</v>
      </c>
      <c r="C442" s="3">
        <v>46023</v>
      </c>
      <c r="D442" s="3">
        <v>46112</v>
      </c>
      <c r="E442" t="s">
        <v>224</v>
      </c>
      <c r="F442" t="s">
        <v>225</v>
      </c>
      <c r="G442" t="s">
        <v>1486</v>
      </c>
      <c r="H442" t="s">
        <v>1487</v>
      </c>
      <c r="I442" t="s">
        <v>329</v>
      </c>
      <c r="J442" t="s">
        <v>37</v>
      </c>
      <c r="K442" t="s">
        <v>433</v>
      </c>
      <c r="L442" s="3">
        <v>39479</v>
      </c>
      <c r="M442" t="s">
        <v>46</v>
      </c>
      <c r="N442" t="s">
        <v>434</v>
      </c>
      <c r="O442" t="s">
        <v>435</v>
      </c>
      <c r="P442" t="s">
        <v>200</v>
      </c>
      <c r="Q442" t="s">
        <v>80</v>
      </c>
      <c r="R442" t="s">
        <v>436</v>
      </c>
      <c r="S442" t="s">
        <v>145</v>
      </c>
      <c r="T442" t="s">
        <v>121</v>
      </c>
      <c r="U442" t="s">
        <v>280</v>
      </c>
      <c r="V442" t="s">
        <v>279</v>
      </c>
      <c r="W442" t="s">
        <v>151</v>
      </c>
      <c r="X442" t="s">
        <v>121</v>
      </c>
      <c r="Y442" t="s">
        <v>281</v>
      </c>
      <c r="Z442" t="s">
        <v>437</v>
      </c>
      <c r="AA442" t="s">
        <v>207</v>
      </c>
      <c r="AB442" t="s">
        <v>438</v>
      </c>
      <c r="AC442" t="s">
        <v>209</v>
      </c>
      <c r="AD442" s="3">
        <v>46135</v>
      </c>
      <c r="AE442" t="s">
        <v>210</v>
      </c>
    </row>
    <row r="443" spans="1:31" x14ac:dyDescent="0.25">
      <c r="A443" t="s">
        <v>1488</v>
      </c>
      <c r="B443" t="s">
        <v>137</v>
      </c>
      <c r="C443" s="3">
        <v>46023</v>
      </c>
      <c r="D443" s="3">
        <v>46112</v>
      </c>
      <c r="E443" t="s">
        <v>566</v>
      </c>
      <c r="F443" t="s">
        <v>1489</v>
      </c>
      <c r="G443" t="s">
        <v>1490</v>
      </c>
      <c r="H443" t="s">
        <v>1491</v>
      </c>
      <c r="I443" t="s">
        <v>288</v>
      </c>
      <c r="J443" t="s">
        <v>38</v>
      </c>
      <c r="K443" t="s">
        <v>314</v>
      </c>
      <c r="L443" s="3">
        <v>35886</v>
      </c>
      <c r="M443" t="s">
        <v>46</v>
      </c>
      <c r="N443" t="s">
        <v>315</v>
      </c>
      <c r="O443" t="s">
        <v>316</v>
      </c>
      <c r="P443" t="s">
        <v>200</v>
      </c>
      <c r="Q443" t="s">
        <v>71</v>
      </c>
      <c r="R443" t="s">
        <v>278</v>
      </c>
      <c r="S443" t="s">
        <v>151</v>
      </c>
      <c r="T443" t="s">
        <v>121</v>
      </c>
      <c r="U443" t="s">
        <v>280</v>
      </c>
      <c r="V443" t="s">
        <v>121</v>
      </c>
      <c r="W443" t="s">
        <v>151</v>
      </c>
      <c r="X443" t="s">
        <v>121</v>
      </c>
      <c r="Y443" t="s">
        <v>281</v>
      </c>
      <c r="Z443" t="s">
        <v>317</v>
      </c>
      <c r="AA443" t="s">
        <v>207</v>
      </c>
      <c r="AB443" t="s">
        <v>318</v>
      </c>
      <c r="AC443" t="s">
        <v>209</v>
      </c>
      <c r="AD443" s="3">
        <v>46135</v>
      </c>
      <c r="AE443" t="s">
        <v>210</v>
      </c>
    </row>
    <row r="444" spans="1:31" x14ac:dyDescent="0.25">
      <c r="A444" t="s">
        <v>1492</v>
      </c>
      <c r="B444" t="s">
        <v>137</v>
      </c>
      <c r="C444" s="3">
        <v>46023</v>
      </c>
      <c r="D444" s="3">
        <v>46112</v>
      </c>
      <c r="E444" t="s">
        <v>224</v>
      </c>
      <c r="F444" t="s">
        <v>225</v>
      </c>
      <c r="G444" t="s">
        <v>1179</v>
      </c>
      <c r="H444" t="s">
        <v>329</v>
      </c>
      <c r="I444" t="s">
        <v>1180</v>
      </c>
      <c r="J444" t="s">
        <v>37</v>
      </c>
      <c r="K444" t="s">
        <v>238</v>
      </c>
      <c r="L444" s="3">
        <v>45078</v>
      </c>
      <c r="M444" t="s">
        <v>46</v>
      </c>
      <c r="N444" t="s">
        <v>218</v>
      </c>
      <c r="O444" t="s">
        <v>200</v>
      </c>
      <c r="P444" t="s">
        <v>200</v>
      </c>
      <c r="Q444" t="s">
        <v>80</v>
      </c>
      <c r="R444" t="s">
        <v>219</v>
      </c>
      <c r="S444" t="s">
        <v>148</v>
      </c>
      <c r="T444" t="s">
        <v>219</v>
      </c>
      <c r="U444" t="s">
        <v>149</v>
      </c>
      <c r="V444" t="s">
        <v>220</v>
      </c>
      <c r="W444" t="s">
        <v>151</v>
      </c>
      <c r="X444" t="s">
        <v>121</v>
      </c>
      <c r="Y444" t="s">
        <v>152</v>
      </c>
      <c r="Z444" t="s">
        <v>153</v>
      </c>
      <c r="AA444" t="s">
        <v>239</v>
      </c>
      <c r="AB444" t="s">
        <v>240</v>
      </c>
      <c r="AC444" t="s">
        <v>209</v>
      </c>
      <c r="AD444" s="3">
        <v>46135</v>
      </c>
      <c r="AE444" t="s">
        <v>210</v>
      </c>
    </row>
    <row r="445" spans="1:31" x14ac:dyDescent="0.25">
      <c r="A445" t="s">
        <v>1493</v>
      </c>
      <c r="B445" t="s">
        <v>137</v>
      </c>
      <c r="C445" s="3">
        <v>46023</v>
      </c>
      <c r="D445" s="3">
        <v>46112</v>
      </c>
      <c r="E445" t="s">
        <v>224</v>
      </c>
      <c r="F445" t="s">
        <v>225</v>
      </c>
      <c r="G445" t="s">
        <v>1494</v>
      </c>
      <c r="H445" t="s">
        <v>533</v>
      </c>
      <c r="I445" t="s">
        <v>306</v>
      </c>
      <c r="J445" t="s">
        <v>37</v>
      </c>
      <c r="K445" t="s">
        <v>217</v>
      </c>
      <c r="L445" s="3">
        <v>40848</v>
      </c>
      <c r="M445" t="s">
        <v>46</v>
      </c>
      <c r="N445" t="s">
        <v>218</v>
      </c>
      <c r="O445" t="s">
        <v>200</v>
      </c>
      <c r="P445" t="s">
        <v>200</v>
      </c>
      <c r="Q445" t="s">
        <v>80</v>
      </c>
      <c r="R445" t="s">
        <v>219</v>
      </c>
      <c r="S445" t="s">
        <v>148</v>
      </c>
      <c r="T445" t="s">
        <v>219</v>
      </c>
      <c r="U445" t="s">
        <v>149</v>
      </c>
      <c r="V445" t="s">
        <v>220</v>
      </c>
      <c r="W445" t="s">
        <v>151</v>
      </c>
      <c r="X445" t="s">
        <v>121</v>
      </c>
      <c r="Y445" t="s">
        <v>152</v>
      </c>
      <c r="Z445" t="s">
        <v>153</v>
      </c>
      <c r="AA445" t="s">
        <v>221</v>
      </c>
      <c r="AB445" t="s">
        <v>222</v>
      </c>
      <c r="AC445" t="s">
        <v>209</v>
      </c>
      <c r="AD445" s="3">
        <v>46135</v>
      </c>
      <c r="AE445" t="s">
        <v>210</v>
      </c>
    </row>
    <row r="446" spans="1:31" x14ac:dyDescent="0.25">
      <c r="A446" t="s">
        <v>1495</v>
      </c>
      <c r="B446" t="s">
        <v>137</v>
      </c>
      <c r="C446" s="3">
        <v>46023</v>
      </c>
      <c r="D446" s="3">
        <v>46112</v>
      </c>
      <c r="E446" t="s">
        <v>285</v>
      </c>
      <c r="F446" t="s">
        <v>286</v>
      </c>
      <c r="G446" t="s">
        <v>1496</v>
      </c>
      <c r="H446" t="s">
        <v>533</v>
      </c>
      <c r="I446" t="s">
        <v>196</v>
      </c>
      <c r="J446" t="s">
        <v>37</v>
      </c>
      <c r="K446" t="s">
        <v>296</v>
      </c>
      <c r="L446" s="3">
        <v>36434</v>
      </c>
      <c r="M446" t="s">
        <v>65</v>
      </c>
      <c r="N446" t="s">
        <v>297</v>
      </c>
      <c r="O446" t="s">
        <v>145</v>
      </c>
      <c r="P446" t="s">
        <v>200</v>
      </c>
      <c r="Q446" t="s">
        <v>71</v>
      </c>
      <c r="R446" t="s">
        <v>298</v>
      </c>
      <c r="S446" t="s">
        <v>145</v>
      </c>
      <c r="T446" t="s">
        <v>299</v>
      </c>
      <c r="U446" t="s">
        <v>300</v>
      </c>
      <c r="V446" t="s">
        <v>299</v>
      </c>
      <c r="W446" t="s">
        <v>151</v>
      </c>
      <c r="X446" t="s">
        <v>121</v>
      </c>
      <c r="Y446" t="s">
        <v>301</v>
      </c>
      <c r="Z446" t="s">
        <v>302</v>
      </c>
      <c r="AA446" t="s">
        <v>207</v>
      </c>
      <c r="AB446" t="s">
        <v>303</v>
      </c>
      <c r="AC446" t="s">
        <v>209</v>
      </c>
      <c r="AD446" s="3">
        <v>46135</v>
      </c>
      <c r="AE446" t="s">
        <v>210</v>
      </c>
    </row>
    <row r="447" spans="1:31" x14ac:dyDescent="0.25">
      <c r="A447" t="s">
        <v>1497</v>
      </c>
      <c r="B447" t="s">
        <v>137</v>
      </c>
      <c r="C447" s="3">
        <v>46023</v>
      </c>
      <c r="D447" s="3">
        <v>46112</v>
      </c>
      <c r="E447" t="s">
        <v>666</v>
      </c>
      <c r="F447" t="s">
        <v>1498</v>
      </c>
      <c r="G447" t="s">
        <v>1499</v>
      </c>
      <c r="H447" t="s">
        <v>417</v>
      </c>
      <c r="I447" t="s">
        <v>1500</v>
      </c>
      <c r="J447" t="s">
        <v>37</v>
      </c>
      <c r="K447" t="s">
        <v>290</v>
      </c>
      <c r="L447" s="3">
        <v>35339</v>
      </c>
      <c r="M447" t="s">
        <v>46</v>
      </c>
      <c r="N447" t="s">
        <v>218</v>
      </c>
      <c r="O447" t="s">
        <v>200</v>
      </c>
      <c r="P447" t="s">
        <v>200</v>
      </c>
      <c r="Q447" t="s">
        <v>80</v>
      </c>
      <c r="R447" t="s">
        <v>219</v>
      </c>
      <c r="S447" t="s">
        <v>148</v>
      </c>
      <c r="T447" t="s">
        <v>219</v>
      </c>
      <c r="U447" t="s">
        <v>149</v>
      </c>
      <c r="V447" t="s">
        <v>220</v>
      </c>
      <c r="W447" t="s">
        <v>151</v>
      </c>
      <c r="X447" t="s">
        <v>121</v>
      </c>
      <c r="Y447" t="s">
        <v>152</v>
      </c>
      <c r="Z447" t="s">
        <v>153</v>
      </c>
      <c r="AA447" t="s">
        <v>291</v>
      </c>
      <c r="AB447" t="s">
        <v>292</v>
      </c>
      <c r="AC447" t="s">
        <v>209</v>
      </c>
      <c r="AD447" s="3">
        <v>46135</v>
      </c>
      <c r="AE447" t="s">
        <v>210</v>
      </c>
    </row>
    <row r="448" spans="1:31" x14ac:dyDescent="0.25">
      <c r="A448" t="s">
        <v>1501</v>
      </c>
      <c r="B448" t="s">
        <v>137</v>
      </c>
      <c r="C448" s="3">
        <v>46023</v>
      </c>
      <c r="D448" s="3">
        <v>46112</v>
      </c>
      <c r="E448" t="s">
        <v>212</v>
      </c>
      <c r="F448" t="s">
        <v>259</v>
      </c>
      <c r="G448" t="s">
        <v>1502</v>
      </c>
      <c r="H448" t="s">
        <v>767</v>
      </c>
      <c r="I448" t="s">
        <v>1503</v>
      </c>
      <c r="J448" t="s">
        <v>37</v>
      </c>
      <c r="K448" t="s">
        <v>263</v>
      </c>
      <c r="L448" s="3">
        <v>40817</v>
      </c>
      <c r="M448" t="s">
        <v>46</v>
      </c>
      <c r="N448" t="s">
        <v>264</v>
      </c>
      <c r="O448" t="s">
        <v>265</v>
      </c>
      <c r="P448" t="s">
        <v>200</v>
      </c>
      <c r="Q448" t="s">
        <v>94</v>
      </c>
      <c r="R448" t="s">
        <v>266</v>
      </c>
      <c r="S448" t="s">
        <v>145</v>
      </c>
      <c r="T448" t="s">
        <v>220</v>
      </c>
      <c r="U448" t="s">
        <v>149</v>
      </c>
      <c r="V448" t="s">
        <v>220</v>
      </c>
      <c r="W448" t="s">
        <v>151</v>
      </c>
      <c r="X448" t="s">
        <v>121</v>
      </c>
      <c r="Y448" t="s">
        <v>267</v>
      </c>
      <c r="Z448" t="s">
        <v>268</v>
      </c>
      <c r="AA448" t="s">
        <v>269</v>
      </c>
      <c r="AB448" t="s">
        <v>270</v>
      </c>
      <c r="AC448" t="s">
        <v>209</v>
      </c>
      <c r="AD448" s="3">
        <v>46135</v>
      </c>
      <c r="AE448" t="s">
        <v>210</v>
      </c>
    </row>
    <row r="449" spans="1:31" x14ac:dyDescent="0.25">
      <c r="A449" t="s">
        <v>1504</v>
      </c>
      <c r="B449" t="s">
        <v>137</v>
      </c>
      <c r="C449" s="3">
        <v>46023</v>
      </c>
      <c r="D449" s="3">
        <v>46112</v>
      </c>
      <c r="E449" t="s">
        <v>224</v>
      </c>
      <c r="F449" t="s">
        <v>225</v>
      </c>
      <c r="G449" t="s">
        <v>1505</v>
      </c>
      <c r="H449" t="s">
        <v>1506</v>
      </c>
      <c r="I449" t="s">
        <v>391</v>
      </c>
      <c r="J449" t="s">
        <v>38</v>
      </c>
      <c r="K449" t="s">
        <v>360</v>
      </c>
      <c r="L449" s="3">
        <v>44927</v>
      </c>
      <c r="M449" t="s">
        <v>40</v>
      </c>
      <c r="N449" t="s">
        <v>361</v>
      </c>
      <c r="O449" t="s">
        <v>200</v>
      </c>
      <c r="P449" t="s">
        <v>200</v>
      </c>
      <c r="Q449" t="s">
        <v>71</v>
      </c>
      <c r="R449" t="s">
        <v>362</v>
      </c>
      <c r="S449" t="s">
        <v>145</v>
      </c>
      <c r="T449" t="s">
        <v>363</v>
      </c>
      <c r="U449" t="s">
        <v>364</v>
      </c>
      <c r="V449" t="s">
        <v>365</v>
      </c>
      <c r="W449" t="s">
        <v>151</v>
      </c>
      <c r="X449" t="s">
        <v>121</v>
      </c>
      <c r="Y449" t="s">
        <v>366</v>
      </c>
      <c r="Z449" t="s">
        <v>367</v>
      </c>
      <c r="AA449" t="s">
        <v>368</v>
      </c>
      <c r="AB449" t="s">
        <v>369</v>
      </c>
      <c r="AC449" t="s">
        <v>209</v>
      </c>
      <c r="AD449" s="3">
        <v>46135</v>
      </c>
      <c r="AE449" t="s">
        <v>210</v>
      </c>
    </row>
    <row r="450" spans="1:31" x14ac:dyDescent="0.25">
      <c r="A450" t="s">
        <v>1507</v>
      </c>
      <c r="B450" t="s">
        <v>137</v>
      </c>
      <c r="C450" s="3">
        <v>46023</v>
      </c>
      <c r="D450" s="3">
        <v>46112</v>
      </c>
      <c r="E450" t="s">
        <v>212</v>
      </c>
      <c r="F450" t="s">
        <v>259</v>
      </c>
      <c r="G450" t="s">
        <v>1508</v>
      </c>
      <c r="H450" t="s">
        <v>333</v>
      </c>
      <c r="I450" t="s">
        <v>1509</v>
      </c>
      <c r="J450" t="s">
        <v>37</v>
      </c>
      <c r="K450" t="s">
        <v>263</v>
      </c>
      <c r="L450" s="3">
        <v>45307</v>
      </c>
      <c r="M450" t="s">
        <v>46</v>
      </c>
      <c r="N450" t="s">
        <v>264</v>
      </c>
      <c r="O450" t="s">
        <v>265</v>
      </c>
      <c r="P450" t="s">
        <v>200</v>
      </c>
      <c r="Q450" t="s">
        <v>94</v>
      </c>
      <c r="R450" t="s">
        <v>266</v>
      </c>
      <c r="S450" t="s">
        <v>145</v>
      </c>
      <c r="T450" t="s">
        <v>220</v>
      </c>
      <c r="U450" t="s">
        <v>149</v>
      </c>
      <c r="V450" t="s">
        <v>220</v>
      </c>
      <c r="W450" t="s">
        <v>151</v>
      </c>
      <c r="X450" t="s">
        <v>121</v>
      </c>
      <c r="Y450" t="s">
        <v>267</v>
      </c>
      <c r="Z450" t="s">
        <v>268</v>
      </c>
      <c r="AA450" t="s">
        <v>269</v>
      </c>
      <c r="AB450" t="s">
        <v>270</v>
      </c>
      <c r="AC450" t="s">
        <v>209</v>
      </c>
      <c r="AD450" s="3">
        <v>46135</v>
      </c>
      <c r="AE450" t="s">
        <v>210</v>
      </c>
    </row>
    <row r="451" spans="1:31" x14ac:dyDescent="0.25">
      <c r="A451" t="s">
        <v>1510</v>
      </c>
      <c r="B451" t="s">
        <v>137</v>
      </c>
      <c r="C451" s="3">
        <v>46023</v>
      </c>
      <c r="D451" s="3">
        <v>46112</v>
      </c>
      <c r="E451" t="s">
        <v>639</v>
      </c>
      <c r="F451" t="s">
        <v>640</v>
      </c>
      <c r="G451" t="s">
        <v>680</v>
      </c>
      <c r="H451" t="s">
        <v>681</v>
      </c>
      <c r="I451" t="s">
        <v>406</v>
      </c>
      <c r="J451" t="s">
        <v>37</v>
      </c>
      <c r="K451" t="s">
        <v>401</v>
      </c>
      <c r="L451" s="3">
        <v>45536</v>
      </c>
      <c r="M451" t="s">
        <v>46</v>
      </c>
      <c r="N451" t="s">
        <v>218</v>
      </c>
      <c r="O451" t="s">
        <v>200</v>
      </c>
      <c r="P451" t="s">
        <v>200</v>
      </c>
      <c r="Q451" t="s">
        <v>80</v>
      </c>
      <c r="R451" t="s">
        <v>219</v>
      </c>
      <c r="S451" t="s">
        <v>148</v>
      </c>
      <c r="T451" t="s">
        <v>219</v>
      </c>
      <c r="U451" t="s">
        <v>149</v>
      </c>
      <c r="V451" t="s">
        <v>220</v>
      </c>
      <c r="W451" t="s">
        <v>151</v>
      </c>
      <c r="X451" t="s">
        <v>121</v>
      </c>
      <c r="Y451" t="s">
        <v>152</v>
      </c>
      <c r="Z451" t="s">
        <v>153</v>
      </c>
      <c r="AA451" t="s">
        <v>291</v>
      </c>
      <c r="AB451" t="s">
        <v>402</v>
      </c>
      <c r="AC451" t="s">
        <v>209</v>
      </c>
      <c r="AD451" s="3">
        <v>46135</v>
      </c>
      <c r="AE451" t="s">
        <v>210</v>
      </c>
    </row>
    <row r="452" spans="1:31" x14ac:dyDescent="0.25">
      <c r="A452" t="s">
        <v>1511</v>
      </c>
      <c r="B452" t="s">
        <v>137</v>
      </c>
      <c r="C452" s="3">
        <v>46023</v>
      </c>
      <c r="D452" s="3">
        <v>46112</v>
      </c>
      <c r="E452" t="s">
        <v>224</v>
      </c>
      <c r="F452" t="s">
        <v>225</v>
      </c>
      <c r="G452" t="s">
        <v>1288</v>
      </c>
      <c r="H452" t="s">
        <v>1512</v>
      </c>
      <c r="I452" t="s">
        <v>196</v>
      </c>
      <c r="J452" t="s">
        <v>38</v>
      </c>
      <c r="K452" t="s">
        <v>197</v>
      </c>
      <c r="L452" s="3">
        <v>45885</v>
      </c>
      <c r="M452" t="s">
        <v>46</v>
      </c>
      <c r="N452" t="s">
        <v>198</v>
      </c>
      <c r="O452" t="s">
        <v>199</v>
      </c>
      <c r="P452" t="s">
        <v>200</v>
      </c>
      <c r="Q452" t="s">
        <v>84</v>
      </c>
      <c r="R452" t="s">
        <v>201</v>
      </c>
      <c r="S452" t="s">
        <v>145</v>
      </c>
      <c r="T452" t="s">
        <v>202</v>
      </c>
      <c r="U452" t="s">
        <v>203</v>
      </c>
      <c r="V452" t="s">
        <v>204</v>
      </c>
      <c r="W452" t="s">
        <v>151</v>
      </c>
      <c r="X452" t="s">
        <v>121</v>
      </c>
      <c r="Y452" t="s">
        <v>205</v>
      </c>
      <c r="Z452" t="s">
        <v>206</v>
      </c>
      <c r="AA452" t="s">
        <v>207</v>
      </c>
      <c r="AB452" t="s">
        <v>208</v>
      </c>
      <c r="AC452" t="s">
        <v>209</v>
      </c>
      <c r="AD452" s="3">
        <v>46135</v>
      </c>
      <c r="AE452" t="s">
        <v>210</v>
      </c>
    </row>
    <row r="453" spans="1:31" x14ac:dyDescent="0.25">
      <c r="A453" t="s">
        <v>1513</v>
      </c>
      <c r="B453" t="s">
        <v>137</v>
      </c>
      <c r="C453" s="3">
        <v>46023</v>
      </c>
      <c r="D453" s="3">
        <v>46112</v>
      </c>
      <c r="E453" t="s">
        <v>224</v>
      </c>
      <c r="F453" t="s">
        <v>225</v>
      </c>
      <c r="G453" t="s">
        <v>1514</v>
      </c>
      <c r="H453" t="s">
        <v>244</v>
      </c>
      <c r="I453" t="s">
        <v>943</v>
      </c>
      <c r="J453" t="s">
        <v>38</v>
      </c>
      <c r="K453" t="s">
        <v>1515</v>
      </c>
      <c r="L453" s="3">
        <v>45885</v>
      </c>
      <c r="M453" t="s">
        <v>46</v>
      </c>
      <c r="N453" t="s">
        <v>218</v>
      </c>
      <c r="O453" t="s">
        <v>200</v>
      </c>
      <c r="P453" t="s">
        <v>200</v>
      </c>
      <c r="Q453" t="s">
        <v>80</v>
      </c>
      <c r="R453" t="s">
        <v>219</v>
      </c>
      <c r="S453" t="s">
        <v>148</v>
      </c>
      <c r="T453" t="s">
        <v>219</v>
      </c>
      <c r="U453" t="s">
        <v>149</v>
      </c>
      <c r="V453" t="s">
        <v>220</v>
      </c>
      <c r="W453" t="s">
        <v>151</v>
      </c>
      <c r="X453" t="s">
        <v>121</v>
      </c>
      <c r="Y453" t="s">
        <v>152</v>
      </c>
      <c r="Z453" t="s">
        <v>1516</v>
      </c>
      <c r="AA453" t="s">
        <v>230</v>
      </c>
      <c r="AB453" t="s">
        <v>222</v>
      </c>
      <c r="AC453" t="s">
        <v>209</v>
      </c>
      <c r="AD453" s="3">
        <v>46135</v>
      </c>
      <c r="AE453" t="s">
        <v>210</v>
      </c>
    </row>
    <row r="454" spans="1:31" x14ac:dyDescent="0.25">
      <c r="A454" t="s">
        <v>1517</v>
      </c>
      <c r="B454" t="s">
        <v>137</v>
      </c>
      <c r="C454" s="3">
        <v>46023</v>
      </c>
      <c r="D454" s="3">
        <v>46112</v>
      </c>
      <c r="E454" t="s">
        <v>212</v>
      </c>
      <c r="F454" t="s">
        <v>259</v>
      </c>
      <c r="G454" t="s">
        <v>1518</v>
      </c>
      <c r="H454" t="s">
        <v>391</v>
      </c>
      <c r="I454" t="s">
        <v>333</v>
      </c>
      <c r="J454" t="s">
        <v>37</v>
      </c>
      <c r="K454" t="s">
        <v>263</v>
      </c>
      <c r="L454" s="3">
        <v>36480</v>
      </c>
      <c r="M454" t="s">
        <v>46</v>
      </c>
      <c r="N454" t="s">
        <v>264</v>
      </c>
      <c r="O454" t="s">
        <v>265</v>
      </c>
      <c r="P454" t="s">
        <v>200</v>
      </c>
      <c r="Q454" t="s">
        <v>94</v>
      </c>
      <c r="R454" t="s">
        <v>266</v>
      </c>
      <c r="S454" t="s">
        <v>145</v>
      </c>
      <c r="T454" t="s">
        <v>220</v>
      </c>
      <c r="U454" t="s">
        <v>149</v>
      </c>
      <c r="V454" t="s">
        <v>220</v>
      </c>
      <c r="W454" t="s">
        <v>151</v>
      </c>
      <c r="X454" t="s">
        <v>121</v>
      </c>
      <c r="Y454" t="s">
        <v>267</v>
      </c>
      <c r="Z454" t="s">
        <v>268</v>
      </c>
      <c r="AA454" t="s">
        <v>269</v>
      </c>
      <c r="AB454" t="s">
        <v>270</v>
      </c>
      <c r="AC454" t="s">
        <v>209</v>
      </c>
      <c r="AD454" s="3">
        <v>46135</v>
      </c>
      <c r="AE454" t="s">
        <v>210</v>
      </c>
    </row>
    <row r="455" spans="1:31" x14ac:dyDescent="0.25">
      <c r="A455" t="s">
        <v>1519</v>
      </c>
      <c r="B455" t="s">
        <v>137</v>
      </c>
      <c r="C455" s="3">
        <v>46023</v>
      </c>
      <c r="D455" s="3">
        <v>46112</v>
      </c>
      <c r="E455" t="s">
        <v>224</v>
      </c>
      <c r="F455" t="s">
        <v>225</v>
      </c>
      <c r="G455" t="s">
        <v>1520</v>
      </c>
      <c r="H455" t="s">
        <v>391</v>
      </c>
      <c r="I455" t="s">
        <v>245</v>
      </c>
      <c r="J455" t="s">
        <v>37</v>
      </c>
      <c r="K455" t="s">
        <v>501</v>
      </c>
      <c r="L455" s="3">
        <v>37043</v>
      </c>
      <c r="M455" t="s">
        <v>46</v>
      </c>
      <c r="N455" t="s">
        <v>315</v>
      </c>
      <c r="O455" t="s">
        <v>502</v>
      </c>
      <c r="P455" t="s">
        <v>200</v>
      </c>
      <c r="Q455" t="s">
        <v>71</v>
      </c>
      <c r="R455" t="s">
        <v>278</v>
      </c>
      <c r="S455" t="s">
        <v>151</v>
      </c>
      <c r="T455" t="s">
        <v>121</v>
      </c>
      <c r="U455" t="s">
        <v>280</v>
      </c>
      <c r="V455" t="s">
        <v>121</v>
      </c>
      <c r="W455" t="s">
        <v>151</v>
      </c>
      <c r="X455" t="s">
        <v>121</v>
      </c>
      <c r="Y455" t="s">
        <v>281</v>
      </c>
      <c r="Z455" t="s">
        <v>317</v>
      </c>
      <c r="AA455" t="s">
        <v>207</v>
      </c>
      <c r="AB455" t="s">
        <v>318</v>
      </c>
      <c r="AC455" t="s">
        <v>209</v>
      </c>
      <c r="AD455" s="3">
        <v>46135</v>
      </c>
      <c r="AE455" t="s">
        <v>210</v>
      </c>
    </row>
    <row r="456" spans="1:31" x14ac:dyDescent="0.25">
      <c r="A456" t="s">
        <v>1521</v>
      </c>
      <c r="B456" t="s">
        <v>137</v>
      </c>
      <c r="C456" s="3">
        <v>46023</v>
      </c>
      <c r="D456" s="3">
        <v>46112</v>
      </c>
      <c r="E456" t="s">
        <v>224</v>
      </c>
      <c r="F456" t="s">
        <v>225</v>
      </c>
      <c r="G456" t="s">
        <v>1522</v>
      </c>
      <c r="H456" t="s">
        <v>593</v>
      </c>
      <c r="I456" t="s">
        <v>1523</v>
      </c>
      <c r="J456" t="s">
        <v>38</v>
      </c>
      <c r="K456" t="s">
        <v>308</v>
      </c>
      <c r="L456" s="3">
        <v>40848</v>
      </c>
      <c r="M456" t="s">
        <v>46</v>
      </c>
      <c r="N456" t="s">
        <v>218</v>
      </c>
      <c r="O456" t="s">
        <v>200</v>
      </c>
      <c r="P456" t="s">
        <v>200</v>
      </c>
      <c r="Q456" t="s">
        <v>80</v>
      </c>
      <c r="R456" t="s">
        <v>219</v>
      </c>
      <c r="S456" t="s">
        <v>148</v>
      </c>
      <c r="T456" t="s">
        <v>219</v>
      </c>
      <c r="U456" t="s">
        <v>149</v>
      </c>
      <c r="V456" t="s">
        <v>220</v>
      </c>
      <c r="W456" t="s">
        <v>151</v>
      </c>
      <c r="X456" t="s">
        <v>121</v>
      </c>
      <c r="Y456" t="s">
        <v>152</v>
      </c>
      <c r="Z456" t="s">
        <v>153</v>
      </c>
      <c r="AA456" t="s">
        <v>309</v>
      </c>
      <c r="AB456" t="s">
        <v>310</v>
      </c>
      <c r="AC456" t="s">
        <v>209</v>
      </c>
      <c r="AD456" s="3">
        <v>46135</v>
      </c>
      <c r="AE456" t="s">
        <v>210</v>
      </c>
    </row>
    <row r="457" spans="1:31" x14ac:dyDescent="0.25">
      <c r="A457" t="s">
        <v>1524</v>
      </c>
      <c r="B457" t="s">
        <v>137</v>
      </c>
      <c r="C457" s="3">
        <v>46023</v>
      </c>
      <c r="D457" s="3">
        <v>46112</v>
      </c>
      <c r="E457" t="s">
        <v>285</v>
      </c>
      <c r="F457" t="s">
        <v>286</v>
      </c>
      <c r="G457" t="s">
        <v>1525</v>
      </c>
      <c r="H457" t="s">
        <v>1526</v>
      </c>
      <c r="I457" t="s">
        <v>1527</v>
      </c>
      <c r="J457" t="s">
        <v>37</v>
      </c>
      <c r="K457" t="s">
        <v>296</v>
      </c>
      <c r="L457" s="3">
        <v>36586</v>
      </c>
      <c r="M457" t="s">
        <v>65</v>
      </c>
      <c r="N457" t="s">
        <v>297</v>
      </c>
      <c r="O457" t="s">
        <v>145</v>
      </c>
      <c r="P457" t="s">
        <v>200</v>
      </c>
      <c r="Q457" t="s">
        <v>71</v>
      </c>
      <c r="R457" t="s">
        <v>298</v>
      </c>
      <c r="S457" t="s">
        <v>145</v>
      </c>
      <c r="T457" t="s">
        <v>299</v>
      </c>
      <c r="U457" t="s">
        <v>300</v>
      </c>
      <c r="V457" t="s">
        <v>299</v>
      </c>
      <c r="W457" t="s">
        <v>151</v>
      </c>
      <c r="X457" t="s">
        <v>121</v>
      </c>
      <c r="Y457" t="s">
        <v>301</v>
      </c>
      <c r="Z457" t="s">
        <v>302</v>
      </c>
      <c r="AA457" t="s">
        <v>207</v>
      </c>
      <c r="AB457" t="s">
        <v>303</v>
      </c>
      <c r="AC457" t="s">
        <v>209</v>
      </c>
      <c r="AD457" s="3">
        <v>46135</v>
      </c>
      <c r="AE457" t="s">
        <v>210</v>
      </c>
    </row>
    <row r="458" spans="1:31" x14ac:dyDescent="0.25">
      <c r="A458" t="s">
        <v>1528</v>
      </c>
      <c r="B458" t="s">
        <v>137</v>
      </c>
      <c r="C458" s="3">
        <v>46023</v>
      </c>
      <c r="D458" s="3">
        <v>46112</v>
      </c>
      <c r="E458" t="s">
        <v>639</v>
      </c>
      <c r="F458" t="s">
        <v>1529</v>
      </c>
      <c r="G458" t="s">
        <v>1205</v>
      </c>
      <c r="H458" t="s">
        <v>352</v>
      </c>
      <c r="I458" t="s">
        <v>333</v>
      </c>
      <c r="J458" t="s">
        <v>37</v>
      </c>
      <c r="K458" t="s">
        <v>334</v>
      </c>
      <c r="L458" s="3">
        <v>42948</v>
      </c>
      <c r="M458" t="s">
        <v>46</v>
      </c>
      <c r="N458" t="s">
        <v>218</v>
      </c>
      <c r="O458" t="s">
        <v>200</v>
      </c>
      <c r="P458" t="s">
        <v>200</v>
      </c>
      <c r="Q458" t="s">
        <v>80</v>
      </c>
      <c r="R458" t="s">
        <v>219</v>
      </c>
      <c r="S458" t="s">
        <v>148</v>
      </c>
      <c r="T458" t="s">
        <v>219</v>
      </c>
      <c r="U458" t="s">
        <v>149</v>
      </c>
      <c r="V458" t="s">
        <v>220</v>
      </c>
      <c r="W458" t="s">
        <v>151</v>
      </c>
      <c r="X458" t="s">
        <v>121</v>
      </c>
      <c r="Y458" t="s">
        <v>152</v>
      </c>
      <c r="Z458" t="s">
        <v>153</v>
      </c>
      <c r="AA458" t="s">
        <v>335</v>
      </c>
      <c r="AB458" t="s">
        <v>336</v>
      </c>
      <c r="AC458" t="s">
        <v>209</v>
      </c>
      <c r="AD458" s="3">
        <v>46135</v>
      </c>
      <c r="AE458" t="s">
        <v>210</v>
      </c>
    </row>
    <row r="459" spans="1:31" x14ac:dyDescent="0.25">
      <c r="A459" t="s">
        <v>1530</v>
      </c>
      <c r="B459" t="s">
        <v>137</v>
      </c>
      <c r="C459" s="3">
        <v>46023</v>
      </c>
      <c r="D459" s="3">
        <v>46112</v>
      </c>
      <c r="E459" t="s">
        <v>212</v>
      </c>
      <c r="F459" t="s">
        <v>259</v>
      </c>
      <c r="G459" t="s">
        <v>1531</v>
      </c>
      <c r="H459" t="s">
        <v>391</v>
      </c>
      <c r="I459" t="s">
        <v>196</v>
      </c>
      <c r="J459" t="s">
        <v>37</v>
      </c>
      <c r="K459" t="s">
        <v>263</v>
      </c>
      <c r="L459" s="3">
        <v>44789</v>
      </c>
      <c r="M459" t="s">
        <v>46</v>
      </c>
      <c r="N459" t="s">
        <v>264</v>
      </c>
      <c r="O459" t="s">
        <v>265</v>
      </c>
      <c r="P459" t="s">
        <v>200</v>
      </c>
      <c r="Q459" t="s">
        <v>94</v>
      </c>
      <c r="R459" t="s">
        <v>266</v>
      </c>
      <c r="S459" t="s">
        <v>145</v>
      </c>
      <c r="T459" t="s">
        <v>220</v>
      </c>
      <c r="U459" t="s">
        <v>149</v>
      </c>
      <c r="V459" t="s">
        <v>220</v>
      </c>
      <c r="W459" t="s">
        <v>151</v>
      </c>
      <c r="X459" t="s">
        <v>121</v>
      </c>
      <c r="Y459" t="s">
        <v>267</v>
      </c>
      <c r="Z459" t="s">
        <v>268</v>
      </c>
      <c r="AA459" t="s">
        <v>269</v>
      </c>
      <c r="AB459" t="s">
        <v>270</v>
      </c>
      <c r="AC459" t="s">
        <v>209</v>
      </c>
      <c r="AD459" s="3">
        <v>46135</v>
      </c>
      <c r="AE459" t="s">
        <v>210</v>
      </c>
    </row>
    <row r="460" spans="1:31" x14ac:dyDescent="0.25">
      <c r="A460" t="s">
        <v>1532</v>
      </c>
      <c r="B460" t="s">
        <v>137</v>
      </c>
      <c r="C460" s="3">
        <v>46023</v>
      </c>
      <c r="D460" s="3">
        <v>46112</v>
      </c>
      <c r="E460" t="s">
        <v>224</v>
      </c>
      <c r="F460" t="s">
        <v>225</v>
      </c>
      <c r="G460" t="s">
        <v>543</v>
      </c>
      <c r="H460" t="s">
        <v>492</v>
      </c>
      <c r="I460" t="s">
        <v>1533</v>
      </c>
      <c r="J460" t="s">
        <v>38</v>
      </c>
      <c r="K460" t="s">
        <v>197</v>
      </c>
      <c r="L460" s="3">
        <v>45323</v>
      </c>
      <c r="M460" t="s">
        <v>46</v>
      </c>
      <c r="N460" t="s">
        <v>198</v>
      </c>
      <c r="O460" t="s">
        <v>199</v>
      </c>
      <c r="P460" t="s">
        <v>200</v>
      </c>
      <c r="Q460" t="s">
        <v>84</v>
      </c>
      <c r="R460" t="s">
        <v>201</v>
      </c>
      <c r="S460" t="s">
        <v>145</v>
      </c>
      <c r="T460" t="s">
        <v>202</v>
      </c>
      <c r="U460" t="s">
        <v>203</v>
      </c>
      <c r="V460" t="s">
        <v>204</v>
      </c>
      <c r="W460" t="s">
        <v>151</v>
      </c>
      <c r="X460" t="s">
        <v>121</v>
      </c>
      <c r="Y460" t="s">
        <v>205</v>
      </c>
      <c r="Z460" t="s">
        <v>206</v>
      </c>
      <c r="AA460" t="s">
        <v>207</v>
      </c>
      <c r="AB460" t="s">
        <v>208</v>
      </c>
      <c r="AC460" t="s">
        <v>209</v>
      </c>
      <c r="AD460" s="3">
        <v>46135</v>
      </c>
      <c r="AE460" t="s">
        <v>210</v>
      </c>
    </row>
    <row r="461" spans="1:31" x14ac:dyDescent="0.25">
      <c r="A461" t="s">
        <v>1534</v>
      </c>
      <c r="B461" t="s">
        <v>137</v>
      </c>
      <c r="C461" s="3">
        <v>46023</v>
      </c>
      <c r="D461" s="3">
        <v>46112</v>
      </c>
      <c r="E461" t="s">
        <v>224</v>
      </c>
      <c r="F461" t="s">
        <v>225</v>
      </c>
      <c r="G461" t="s">
        <v>1535</v>
      </c>
      <c r="H461" t="s">
        <v>245</v>
      </c>
      <c r="I461" t="s">
        <v>406</v>
      </c>
      <c r="J461" t="s">
        <v>38</v>
      </c>
      <c r="K461" t="s">
        <v>515</v>
      </c>
      <c r="L461" s="3">
        <v>36601</v>
      </c>
      <c r="M461" t="s">
        <v>46</v>
      </c>
      <c r="N461" t="s">
        <v>218</v>
      </c>
      <c r="O461" t="s">
        <v>200</v>
      </c>
      <c r="P461" t="s">
        <v>200</v>
      </c>
      <c r="Q461" t="s">
        <v>80</v>
      </c>
      <c r="R461" t="s">
        <v>219</v>
      </c>
      <c r="S461" t="s">
        <v>148</v>
      </c>
      <c r="T461" t="s">
        <v>219</v>
      </c>
      <c r="U461" t="s">
        <v>149</v>
      </c>
      <c r="V461" t="s">
        <v>220</v>
      </c>
      <c r="W461" t="s">
        <v>151</v>
      </c>
      <c r="X461" t="s">
        <v>121</v>
      </c>
      <c r="Y461" t="s">
        <v>152</v>
      </c>
      <c r="Z461" t="s">
        <v>153</v>
      </c>
      <c r="AA461" t="s">
        <v>207</v>
      </c>
      <c r="AB461" t="s">
        <v>516</v>
      </c>
      <c r="AC461" t="s">
        <v>209</v>
      </c>
      <c r="AD461" s="3">
        <v>46135</v>
      </c>
      <c r="AE461" t="s">
        <v>210</v>
      </c>
    </row>
    <row r="462" spans="1:31" x14ac:dyDescent="0.25">
      <c r="A462" t="s">
        <v>1536</v>
      </c>
      <c r="B462" t="s">
        <v>137</v>
      </c>
      <c r="C462" s="3">
        <v>46023</v>
      </c>
      <c r="D462" s="3">
        <v>46112</v>
      </c>
      <c r="E462" t="s">
        <v>394</v>
      </c>
      <c r="F462" t="s">
        <v>395</v>
      </c>
      <c r="G462" t="s">
        <v>1537</v>
      </c>
      <c r="H462" t="s">
        <v>399</v>
      </c>
      <c r="I462" t="s">
        <v>449</v>
      </c>
      <c r="J462" t="s">
        <v>37</v>
      </c>
      <c r="K462" t="s">
        <v>296</v>
      </c>
      <c r="L462" s="3">
        <v>37910</v>
      </c>
      <c r="M462" t="s">
        <v>65</v>
      </c>
      <c r="N462" t="s">
        <v>297</v>
      </c>
      <c r="O462" t="s">
        <v>145</v>
      </c>
      <c r="P462" t="s">
        <v>200</v>
      </c>
      <c r="Q462" t="s">
        <v>71</v>
      </c>
      <c r="R462" t="s">
        <v>298</v>
      </c>
      <c r="S462" t="s">
        <v>145</v>
      </c>
      <c r="T462" t="s">
        <v>299</v>
      </c>
      <c r="U462" t="s">
        <v>300</v>
      </c>
      <c r="V462" t="s">
        <v>299</v>
      </c>
      <c r="W462" t="s">
        <v>151</v>
      </c>
      <c r="X462" t="s">
        <v>121</v>
      </c>
      <c r="Y462" t="s">
        <v>301</v>
      </c>
      <c r="Z462" t="s">
        <v>302</v>
      </c>
      <c r="AA462" t="s">
        <v>207</v>
      </c>
      <c r="AB462" t="s">
        <v>303</v>
      </c>
      <c r="AC462" t="s">
        <v>209</v>
      </c>
      <c r="AD462" s="3">
        <v>46135</v>
      </c>
      <c r="AE462" t="s">
        <v>210</v>
      </c>
    </row>
    <row r="463" spans="1:31" x14ac:dyDescent="0.25">
      <c r="A463" t="s">
        <v>1538</v>
      </c>
      <c r="B463" t="s">
        <v>137</v>
      </c>
      <c r="C463" s="3">
        <v>46023</v>
      </c>
      <c r="D463" s="3">
        <v>46112</v>
      </c>
      <c r="E463" t="s">
        <v>224</v>
      </c>
      <c r="F463" t="s">
        <v>225</v>
      </c>
      <c r="G463" t="s">
        <v>1157</v>
      </c>
      <c r="H463" t="s">
        <v>391</v>
      </c>
      <c r="I463" t="s">
        <v>313</v>
      </c>
      <c r="J463" t="s">
        <v>38</v>
      </c>
      <c r="K463" t="s">
        <v>217</v>
      </c>
      <c r="L463" s="3">
        <v>36708</v>
      </c>
      <c r="M463" t="s">
        <v>46</v>
      </c>
      <c r="N463" t="s">
        <v>218</v>
      </c>
      <c r="O463" t="s">
        <v>200</v>
      </c>
      <c r="P463" t="s">
        <v>200</v>
      </c>
      <c r="Q463" t="s">
        <v>80</v>
      </c>
      <c r="R463" t="s">
        <v>219</v>
      </c>
      <c r="S463" t="s">
        <v>148</v>
      </c>
      <c r="T463" t="s">
        <v>219</v>
      </c>
      <c r="U463" t="s">
        <v>149</v>
      </c>
      <c r="V463" t="s">
        <v>220</v>
      </c>
      <c r="W463" t="s">
        <v>151</v>
      </c>
      <c r="X463" t="s">
        <v>121</v>
      </c>
      <c r="Y463" t="s">
        <v>152</v>
      </c>
      <c r="Z463" t="s">
        <v>153</v>
      </c>
      <c r="AA463" t="s">
        <v>221</v>
      </c>
      <c r="AB463" t="s">
        <v>222</v>
      </c>
      <c r="AC463" t="s">
        <v>209</v>
      </c>
      <c r="AD463" s="3">
        <v>46135</v>
      </c>
      <c r="AE463" t="s">
        <v>210</v>
      </c>
    </row>
    <row r="464" spans="1:31" x14ac:dyDescent="0.25">
      <c r="A464" t="s">
        <v>1539</v>
      </c>
      <c r="B464" t="s">
        <v>137</v>
      </c>
      <c r="C464" s="3">
        <v>46023</v>
      </c>
      <c r="D464" s="3">
        <v>46112</v>
      </c>
      <c r="E464" t="s">
        <v>1163</v>
      </c>
      <c r="F464" t="s">
        <v>1540</v>
      </c>
      <c r="G464" t="s">
        <v>1541</v>
      </c>
      <c r="H464" t="s">
        <v>446</v>
      </c>
      <c r="I464" t="s">
        <v>618</v>
      </c>
      <c r="J464" t="s">
        <v>38</v>
      </c>
      <c r="K464" t="s">
        <v>341</v>
      </c>
      <c r="L464" s="3">
        <v>43800</v>
      </c>
      <c r="M464" t="s">
        <v>40</v>
      </c>
      <c r="N464" t="s">
        <v>342</v>
      </c>
      <c r="O464" t="s">
        <v>145</v>
      </c>
      <c r="P464" t="s">
        <v>200</v>
      </c>
      <c r="Q464" t="s">
        <v>71</v>
      </c>
      <c r="R464" t="s">
        <v>343</v>
      </c>
      <c r="S464" t="s">
        <v>145</v>
      </c>
      <c r="T464" t="s">
        <v>344</v>
      </c>
      <c r="U464" t="s">
        <v>345</v>
      </c>
      <c r="V464" t="s">
        <v>344</v>
      </c>
      <c r="W464" t="s">
        <v>151</v>
      </c>
      <c r="X464" t="s">
        <v>121</v>
      </c>
      <c r="Y464" t="s">
        <v>346</v>
      </c>
      <c r="Z464" t="s">
        <v>153</v>
      </c>
      <c r="AA464" t="s">
        <v>347</v>
      </c>
      <c r="AB464" t="s">
        <v>348</v>
      </c>
      <c r="AC464" t="s">
        <v>209</v>
      </c>
      <c r="AD464" s="3">
        <v>46135</v>
      </c>
      <c r="AE464" t="s">
        <v>210</v>
      </c>
    </row>
    <row r="465" spans="1:31" x14ac:dyDescent="0.25">
      <c r="A465" t="s">
        <v>1542</v>
      </c>
      <c r="B465" t="s">
        <v>137</v>
      </c>
      <c r="C465" s="3">
        <v>46023</v>
      </c>
      <c r="D465" s="3">
        <v>46112</v>
      </c>
      <c r="E465" t="s">
        <v>224</v>
      </c>
      <c r="F465" t="s">
        <v>225</v>
      </c>
      <c r="G465" t="s">
        <v>1543</v>
      </c>
      <c r="H465" t="s">
        <v>647</v>
      </c>
      <c r="I465" t="s">
        <v>1544</v>
      </c>
      <c r="J465" t="s">
        <v>38</v>
      </c>
      <c r="K465" t="s">
        <v>341</v>
      </c>
      <c r="L465" s="3">
        <v>36434</v>
      </c>
      <c r="M465" t="s">
        <v>40</v>
      </c>
      <c r="N465" t="s">
        <v>342</v>
      </c>
      <c r="O465" t="s">
        <v>145</v>
      </c>
      <c r="P465" t="s">
        <v>200</v>
      </c>
      <c r="Q465" t="s">
        <v>71</v>
      </c>
      <c r="R465" t="s">
        <v>343</v>
      </c>
      <c r="S465" t="s">
        <v>145</v>
      </c>
      <c r="T465" t="s">
        <v>344</v>
      </c>
      <c r="U465" t="s">
        <v>345</v>
      </c>
      <c r="V465" t="s">
        <v>344</v>
      </c>
      <c r="W465" t="s">
        <v>151</v>
      </c>
      <c r="X465" t="s">
        <v>121</v>
      </c>
      <c r="Y465" t="s">
        <v>346</v>
      </c>
      <c r="Z465" t="s">
        <v>153</v>
      </c>
      <c r="AA465" t="s">
        <v>347</v>
      </c>
      <c r="AB465" t="s">
        <v>348</v>
      </c>
      <c r="AC465" t="s">
        <v>209</v>
      </c>
      <c r="AD465" s="3">
        <v>46135</v>
      </c>
      <c r="AE465" t="s">
        <v>210</v>
      </c>
    </row>
    <row r="466" spans="1:31" x14ac:dyDescent="0.25">
      <c r="A466" t="s">
        <v>1545</v>
      </c>
      <c r="B466" t="s">
        <v>137</v>
      </c>
      <c r="C466" s="3">
        <v>46023</v>
      </c>
      <c r="D466" s="3">
        <v>46112</v>
      </c>
      <c r="E466" t="s">
        <v>212</v>
      </c>
      <c r="F466" t="s">
        <v>776</v>
      </c>
      <c r="G466" t="s">
        <v>1546</v>
      </c>
      <c r="H466" t="s">
        <v>1547</v>
      </c>
      <c r="I466" t="s">
        <v>1548</v>
      </c>
      <c r="J466" t="s">
        <v>38</v>
      </c>
      <c r="K466" t="s">
        <v>263</v>
      </c>
      <c r="L466" s="3">
        <v>40118</v>
      </c>
      <c r="M466" t="s">
        <v>46</v>
      </c>
      <c r="N466" t="s">
        <v>264</v>
      </c>
      <c r="O466" t="s">
        <v>265</v>
      </c>
      <c r="P466" t="s">
        <v>200</v>
      </c>
      <c r="Q466" t="s">
        <v>94</v>
      </c>
      <c r="R466" t="s">
        <v>266</v>
      </c>
      <c r="S466" t="s">
        <v>145</v>
      </c>
      <c r="T466" t="s">
        <v>220</v>
      </c>
      <c r="U466" t="s">
        <v>149</v>
      </c>
      <c r="V466" t="s">
        <v>220</v>
      </c>
      <c r="W466" t="s">
        <v>151</v>
      </c>
      <c r="X466" t="s">
        <v>121</v>
      </c>
      <c r="Y466" t="s">
        <v>267</v>
      </c>
      <c r="Z466" t="s">
        <v>268</v>
      </c>
      <c r="AA466" t="s">
        <v>269</v>
      </c>
      <c r="AB466" t="s">
        <v>270</v>
      </c>
      <c r="AC466" t="s">
        <v>209</v>
      </c>
      <c r="AD466" s="3">
        <v>46135</v>
      </c>
      <c r="AE466" t="s">
        <v>210</v>
      </c>
    </row>
    <row r="467" spans="1:31" x14ac:dyDescent="0.25">
      <c r="A467" t="s">
        <v>1549</v>
      </c>
      <c r="B467" t="s">
        <v>137</v>
      </c>
      <c r="C467" s="3">
        <v>46023</v>
      </c>
      <c r="D467" s="3">
        <v>46112</v>
      </c>
      <c r="E467" t="s">
        <v>498</v>
      </c>
      <c r="F467" t="s">
        <v>1550</v>
      </c>
      <c r="G467" t="s">
        <v>1551</v>
      </c>
      <c r="H467" t="s">
        <v>399</v>
      </c>
      <c r="I467" t="s">
        <v>245</v>
      </c>
      <c r="J467" t="s">
        <v>37</v>
      </c>
      <c r="K467" t="s">
        <v>1552</v>
      </c>
      <c r="L467" s="3">
        <v>41306</v>
      </c>
      <c r="M467" t="s">
        <v>65</v>
      </c>
      <c r="N467" t="s">
        <v>1553</v>
      </c>
      <c r="O467" t="s">
        <v>1554</v>
      </c>
      <c r="P467" t="s">
        <v>200</v>
      </c>
      <c r="Q467" t="s">
        <v>71</v>
      </c>
      <c r="R467" t="s">
        <v>1555</v>
      </c>
      <c r="S467" t="s">
        <v>145</v>
      </c>
      <c r="T467" t="s">
        <v>344</v>
      </c>
      <c r="U467" t="s">
        <v>345</v>
      </c>
      <c r="V467" t="s">
        <v>344</v>
      </c>
      <c r="W467" t="s">
        <v>151</v>
      </c>
      <c r="X467" t="s">
        <v>121</v>
      </c>
      <c r="Y467" t="s">
        <v>1556</v>
      </c>
      <c r="Z467" t="s">
        <v>1557</v>
      </c>
      <c r="AA467" t="s">
        <v>207</v>
      </c>
      <c r="AB467" t="s">
        <v>1558</v>
      </c>
      <c r="AC467" t="s">
        <v>209</v>
      </c>
      <c r="AD467" s="3">
        <v>46135</v>
      </c>
      <c r="AE467" t="s">
        <v>210</v>
      </c>
    </row>
    <row r="468" spans="1:31" x14ac:dyDescent="0.25">
      <c r="A468" t="s">
        <v>1559</v>
      </c>
      <c r="B468" t="s">
        <v>137</v>
      </c>
      <c r="C468" s="3">
        <v>46023</v>
      </c>
      <c r="D468" s="3">
        <v>46112</v>
      </c>
      <c r="E468" t="s">
        <v>224</v>
      </c>
      <c r="F468" t="s">
        <v>225</v>
      </c>
      <c r="G468" t="s">
        <v>1560</v>
      </c>
      <c r="H468" t="s">
        <v>333</v>
      </c>
      <c r="I468" t="s">
        <v>1561</v>
      </c>
      <c r="J468" t="s">
        <v>38</v>
      </c>
      <c r="K468" t="s">
        <v>1562</v>
      </c>
      <c r="L468" s="3">
        <v>40802</v>
      </c>
      <c r="M468" t="s">
        <v>46</v>
      </c>
      <c r="N468" t="s">
        <v>218</v>
      </c>
      <c r="O468" t="s">
        <v>200</v>
      </c>
      <c r="P468" t="s">
        <v>200</v>
      </c>
      <c r="Q468" t="s">
        <v>80</v>
      </c>
      <c r="R468" t="s">
        <v>219</v>
      </c>
      <c r="S468" t="s">
        <v>148</v>
      </c>
      <c r="T468" t="s">
        <v>219</v>
      </c>
      <c r="U468" t="s">
        <v>149</v>
      </c>
      <c r="V468" t="s">
        <v>220</v>
      </c>
      <c r="W468" t="s">
        <v>151</v>
      </c>
      <c r="X468" t="s">
        <v>121</v>
      </c>
      <c r="Y468" t="s">
        <v>152</v>
      </c>
      <c r="Z468" t="s">
        <v>302</v>
      </c>
      <c r="AA468" t="s">
        <v>1563</v>
      </c>
      <c r="AB468" t="s">
        <v>1564</v>
      </c>
      <c r="AC468" t="s">
        <v>209</v>
      </c>
      <c r="AD468" s="3">
        <v>46135</v>
      </c>
      <c r="AE468" t="s">
        <v>210</v>
      </c>
    </row>
    <row r="469" spans="1:31" x14ac:dyDescent="0.25">
      <c r="A469" t="s">
        <v>1565</v>
      </c>
      <c r="B469" t="s">
        <v>137</v>
      </c>
      <c r="C469" s="3">
        <v>46023</v>
      </c>
      <c r="D469" s="3">
        <v>46112</v>
      </c>
      <c r="E469" t="s">
        <v>224</v>
      </c>
      <c r="F469" t="s">
        <v>225</v>
      </c>
      <c r="G469" t="s">
        <v>1042</v>
      </c>
      <c r="H469" t="s">
        <v>467</v>
      </c>
      <c r="I469" t="s">
        <v>1566</v>
      </c>
      <c r="J469" t="s">
        <v>37</v>
      </c>
      <c r="K469" t="s">
        <v>515</v>
      </c>
      <c r="L469" s="3">
        <v>44516</v>
      </c>
      <c r="M469" t="s">
        <v>46</v>
      </c>
      <c r="N469" t="s">
        <v>218</v>
      </c>
      <c r="O469" t="s">
        <v>200</v>
      </c>
      <c r="P469" t="s">
        <v>200</v>
      </c>
      <c r="Q469" t="s">
        <v>80</v>
      </c>
      <c r="R469" t="s">
        <v>219</v>
      </c>
      <c r="S469" t="s">
        <v>148</v>
      </c>
      <c r="T469" t="s">
        <v>219</v>
      </c>
      <c r="U469" t="s">
        <v>149</v>
      </c>
      <c r="V469" t="s">
        <v>220</v>
      </c>
      <c r="W469" t="s">
        <v>151</v>
      </c>
      <c r="X469" t="s">
        <v>121</v>
      </c>
      <c r="Y469" t="s">
        <v>152</v>
      </c>
      <c r="Z469" t="s">
        <v>153</v>
      </c>
      <c r="AA469" t="s">
        <v>207</v>
      </c>
      <c r="AB469" t="s">
        <v>516</v>
      </c>
      <c r="AC469" t="s">
        <v>209</v>
      </c>
      <c r="AD469" s="3">
        <v>46135</v>
      </c>
      <c r="AE469" t="s">
        <v>210</v>
      </c>
    </row>
    <row r="470" spans="1:31" x14ac:dyDescent="0.25">
      <c r="A470" t="s">
        <v>1567</v>
      </c>
      <c r="B470" t="s">
        <v>137</v>
      </c>
      <c r="C470" s="3">
        <v>46023</v>
      </c>
      <c r="D470" s="3">
        <v>46112</v>
      </c>
      <c r="E470" t="s">
        <v>498</v>
      </c>
      <c r="F470" t="s">
        <v>1568</v>
      </c>
      <c r="G470" t="s">
        <v>1569</v>
      </c>
      <c r="H470" t="s">
        <v>441</v>
      </c>
      <c r="I470" t="s">
        <v>596</v>
      </c>
      <c r="J470" t="s">
        <v>37</v>
      </c>
      <c r="K470" t="s">
        <v>197</v>
      </c>
      <c r="L470" s="3">
        <v>44927</v>
      </c>
      <c r="M470" t="s">
        <v>46</v>
      </c>
      <c r="N470" t="s">
        <v>198</v>
      </c>
      <c r="O470" t="s">
        <v>199</v>
      </c>
      <c r="P470" t="s">
        <v>200</v>
      </c>
      <c r="Q470" t="s">
        <v>84</v>
      </c>
      <c r="R470" t="s">
        <v>201</v>
      </c>
      <c r="S470" t="s">
        <v>145</v>
      </c>
      <c r="T470" t="s">
        <v>202</v>
      </c>
      <c r="U470" t="s">
        <v>203</v>
      </c>
      <c r="V470" t="s">
        <v>204</v>
      </c>
      <c r="W470" t="s">
        <v>151</v>
      </c>
      <c r="X470" t="s">
        <v>121</v>
      </c>
      <c r="Y470" t="s">
        <v>205</v>
      </c>
      <c r="Z470" t="s">
        <v>206</v>
      </c>
      <c r="AA470" t="s">
        <v>207</v>
      </c>
      <c r="AB470" t="s">
        <v>208</v>
      </c>
      <c r="AC470" t="s">
        <v>209</v>
      </c>
      <c r="AD470" s="3">
        <v>46135</v>
      </c>
      <c r="AE470" t="s">
        <v>210</v>
      </c>
    </row>
    <row r="471" spans="1:31" x14ac:dyDescent="0.25">
      <c r="A471" t="s">
        <v>1570</v>
      </c>
      <c r="B471" t="s">
        <v>137</v>
      </c>
      <c r="C471" s="3">
        <v>46023</v>
      </c>
      <c r="D471" s="3">
        <v>46112</v>
      </c>
      <c r="E471" t="s">
        <v>224</v>
      </c>
      <c r="F471" t="s">
        <v>225</v>
      </c>
      <c r="G471" t="s">
        <v>1571</v>
      </c>
      <c r="H471" t="s">
        <v>678</v>
      </c>
      <c r="I471" t="s">
        <v>245</v>
      </c>
      <c r="J471" t="s">
        <v>38</v>
      </c>
      <c r="K471" t="s">
        <v>249</v>
      </c>
      <c r="L471" s="3">
        <v>45123</v>
      </c>
      <c r="M471" t="s">
        <v>46</v>
      </c>
      <c r="N471" t="s">
        <v>250</v>
      </c>
      <c r="O471" t="s">
        <v>251</v>
      </c>
      <c r="P471" t="s">
        <v>200</v>
      </c>
      <c r="Q471" t="s">
        <v>71</v>
      </c>
      <c r="R471" t="s">
        <v>252</v>
      </c>
      <c r="S471" t="s">
        <v>145</v>
      </c>
      <c r="T471" t="s">
        <v>253</v>
      </c>
      <c r="U471" t="s">
        <v>254</v>
      </c>
      <c r="V471" t="s">
        <v>253</v>
      </c>
      <c r="W471" t="s">
        <v>151</v>
      </c>
      <c r="X471" t="s">
        <v>121</v>
      </c>
      <c r="Y471" t="s">
        <v>255</v>
      </c>
      <c r="Z471" t="s">
        <v>256</v>
      </c>
      <c r="AA471" t="s">
        <v>207</v>
      </c>
      <c r="AB471" t="s">
        <v>257</v>
      </c>
      <c r="AC471" t="s">
        <v>209</v>
      </c>
      <c r="AD471" s="3">
        <v>46135</v>
      </c>
      <c r="AE471" t="s">
        <v>210</v>
      </c>
    </row>
    <row r="472" spans="1:31" x14ac:dyDescent="0.25">
      <c r="A472" t="s">
        <v>1572</v>
      </c>
      <c r="B472" t="s">
        <v>137</v>
      </c>
      <c r="C472" s="3">
        <v>46023</v>
      </c>
      <c r="D472" s="3">
        <v>46112</v>
      </c>
      <c r="E472" t="s">
        <v>224</v>
      </c>
      <c r="F472" t="s">
        <v>225</v>
      </c>
      <c r="G472" t="s">
        <v>1573</v>
      </c>
      <c r="H472" t="s">
        <v>237</v>
      </c>
      <c r="I472" t="s">
        <v>400</v>
      </c>
      <c r="J472" t="s">
        <v>38</v>
      </c>
      <c r="K472" t="s">
        <v>308</v>
      </c>
      <c r="L472" s="3">
        <v>45307</v>
      </c>
      <c r="M472" t="s">
        <v>46</v>
      </c>
      <c r="N472" t="s">
        <v>218</v>
      </c>
      <c r="O472" t="s">
        <v>200</v>
      </c>
      <c r="P472" t="s">
        <v>200</v>
      </c>
      <c r="Q472" t="s">
        <v>80</v>
      </c>
      <c r="R472" t="s">
        <v>219</v>
      </c>
      <c r="S472" t="s">
        <v>148</v>
      </c>
      <c r="T472" t="s">
        <v>219</v>
      </c>
      <c r="U472" t="s">
        <v>149</v>
      </c>
      <c r="V472" t="s">
        <v>220</v>
      </c>
      <c r="W472" t="s">
        <v>151</v>
      </c>
      <c r="X472" t="s">
        <v>121</v>
      </c>
      <c r="Y472" t="s">
        <v>152</v>
      </c>
      <c r="Z472" t="s">
        <v>153</v>
      </c>
      <c r="AA472" t="s">
        <v>309</v>
      </c>
      <c r="AB472" t="s">
        <v>310</v>
      </c>
      <c r="AC472" t="s">
        <v>209</v>
      </c>
      <c r="AD472" s="3">
        <v>46135</v>
      </c>
      <c r="AE472" t="s">
        <v>210</v>
      </c>
    </row>
    <row r="473" spans="1:31" x14ac:dyDescent="0.25">
      <c r="A473" t="s">
        <v>1574</v>
      </c>
      <c r="B473" t="s">
        <v>137</v>
      </c>
      <c r="C473" s="3">
        <v>46023</v>
      </c>
      <c r="D473" s="3">
        <v>46112</v>
      </c>
      <c r="E473" t="s">
        <v>224</v>
      </c>
      <c r="F473" t="s">
        <v>225</v>
      </c>
      <c r="G473" t="s">
        <v>1575</v>
      </c>
      <c r="H473" t="s">
        <v>245</v>
      </c>
      <c r="I473" t="s">
        <v>449</v>
      </c>
      <c r="J473" t="s">
        <v>38</v>
      </c>
      <c r="K473" t="s">
        <v>421</v>
      </c>
      <c r="L473" s="3">
        <v>40832</v>
      </c>
      <c r="M473" t="s">
        <v>46</v>
      </c>
      <c r="N473" t="s">
        <v>218</v>
      </c>
      <c r="O473" t="s">
        <v>200</v>
      </c>
      <c r="P473" t="s">
        <v>200</v>
      </c>
      <c r="Q473" t="s">
        <v>80</v>
      </c>
      <c r="R473" t="s">
        <v>219</v>
      </c>
      <c r="S473" t="s">
        <v>148</v>
      </c>
      <c r="T473" t="s">
        <v>219</v>
      </c>
      <c r="U473" t="s">
        <v>149</v>
      </c>
      <c r="V473" t="s">
        <v>220</v>
      </c>
      <c r="W473" t="s">
        <v>151</v>
      </c>
      <c r="X473" t="s">
        <v>121</v>
      </c>
      <c r="Y473" t="s">
        <v>152</v>
      </c>
      <c r="Z473" t="s">
        <v>153</v>
      </c>
      <c r="AA473" t="s">
        <v>422</v>
      </c>
      <c r="AB473" t="s">
        <v>423</v>
      </c>
      <c r="AC473" t="s">
        <v>209</v>
      </c>
      <c r="AD473" s="3">
        <v>46135</v>
      </c>
      <c r="AE473" t="s">
        <v>210</v>
      </c>
    </row>
    <row r="474" spans="1:31" x14ac:dyDescent="0.25">
      <c r="A474" t="s">
        <v>1576</v>
      </c>
      <c r="B474" t="s">
        <v>137</v>
      </c>
      <c r="C474" s="3">
        <v>46023</v>
      </c>
      <c r="D474" s="3">
        <v>46112</v>
      </c>
      <c r="E474" t="s">
        <v>224</v>
      </c>
      <c r="F474" t="s">
        <v>225</v>
      </c>
      <c r="G474" t="s">
        <v>1577</v>
      </c>
      <c r="H474" t="s">
        <v>1314</v>
      </c>
      <c r="I474" t="s">
        <v>914</v>
      </c>
      <c r="J474" t="s">
        <v>38</v>
      </c>
      <c r="K474" t="s">
        <v>308</v>
      </c>
      <c r="L474" s="3">
        <v>45566</v>
      </c>
      <c r="M474" t="s">
        <v>46</v>
      </c>
      <c r="N474" t="s">
        <v>218</v>
      </c>
      <c r="O474" t="s">
        <v>200</v>
      </c>
      <c r="P474" t="s">
        <v>200</v>
      </c>
      <c r="Q474" t="s">
        <v>80</v>
      </c>
      <c r="R474" t="s">
        <v>219</v>
      </c>
      <c r="S474" t="s">
        <v>148</v>
      </c>
      <c r="T474" t="s">
        <v>219</v>
      </c>
      <c r="U474" t="s">
        <v>149</v>
      </c>
      <c r="V474" t="s">
        <v>220</v>
      </c>
      <c r="W474" t="s">
        <v>151</v>
      </c>
      <c r="X474" t="s">
        <v>121</v>
      </c>
      <c r="Y474" t="s">
        <v>152</v>
      </c>
      <c r="Z474" t="s">
        <v>153</v>
      </c>
      <c r="AA474" t="s">
        <v>309</v>
      </c>
      <c r="AB474" t="s">
        <v>310</v>
      </c>
      <c r="AC474" t="s">
        <v>209</v>
      </c>
      <c r="AD474" s="3">
        <v>46135</v>
      </c>
      <c r="AE474" t="s">
        <v>210</v>
      </c>
    </row>
    <row r="475" spans="1:31" x14ac:dyDescent="0.25">
      <c r="A475" t="s">
        <v>1578</v>
      </c>
      <c r="B475" t="s">
        <v>137</v>
      </c>
      <c r="C475" s="3">
        <v>46023</v>
      </c>
      <c r="D475" s="3">
        <v>46112</v>
      </c>
      <c r="E475" t="s">
        <v>224</v>
      </c>
      <c r="F475" t="s">
        <v>1579</v>
      </c>
      <c r="G475" t="s">
        <v>332</v>
      </c>
      <c r="H475" t="s">
        <v>329</v>
      </c>
      <c r="I475" t="s">
        <v>333</v>
      </c>
      <c r="J475" t="s">
        <v>38</v>
      </c>
      <c r="K475" t="s">
        <v>334</v>
      </c>
      <c r="L475" s="3">
        <v>37681</v>
      </c>
      <c r="M475" t="s">
        <v>46</v>
      </c>
      <c r="N475" t="s">
        <v>218</v>
      </c>
      <c r="O475" t="s">
        <v>200</v>
      </c>
      <c r="P475" t="s">
        <v>200</v>
      </c>
      <c r="Q475" t="s">
        <v>80</v>
      </c>
      <c r="R475" t="s">
        <v>219</v>
      </c>
      <c r="S475" t="s">
        <v>148</v>
      </c>
      <c r="T475" t="s">
        <v>219</v>
      </c>
      <c r="U475" t="s">
        <v>149</v>
      </c>
      <c r="V475" t="s">
        <v>220</v>
      </c>
      <c r="W475" t="s">
        <v>151</v>
      </c>
      <c r="X475" t="s">
        <v>121</v>
      </c>
      <c r="Y475" t="s">
        <v>152</v>
      </c>
      <c r="Z475" t="s">
        <v>153</v>
      </c>
      <c r="AA475" t="s">
        <v>335</v>
      </c>
      <c r="AB475" t="s">
        <v>336</v>
      </c>
      <c r="AC475" t="s">
        <v>209</v>
      </c>
      <c r="AD475" s="3">
        <v>46135</v>
      </c>
      <c r="AE475" t="s">
        <v>210</v>
      </c>
    </row>
    <row r="476" spans="1:31" x14ac:dyDescent="0.25">
      <c r="A476" t="s">
        <v>1580</v>
      </c>
      <c r="B476" t="s">
        <v>137</v>
      </c>
      <c r="C476" s="3">
        <v>46023</v>
      </c>
      <c r="D476" s="3">
        <v>46112</v>
      </c>
      <c r="E476" t="s">
        <v>212</v>
      </c>
      <c r="F476" t="s">
        <v>776</v>
      </c>
      <c r="G476" t="s">
        <v>1581</v>
      </c>
      <c r="H476" t="s">
        <v>1582</v>
      </c>
      <c r="I476" t="s">
        <v>313</v>
      </c>
      <c r="J476" t="s">
        <v>38</v>
      </c>
      <c r="K476" t="s">
        <v>263</v>
      </c>
      <c r="L476" s="3">
        <v>43724</v>
      </c>
      <c r="M476" t="s">
        <v>46</v>
      </c>
      <c r="N476" t="s">
        <v>264</v>
      </c>
      <c r="O476" t="s">
        <v>265</v>
      </c>
      <c r="P476" t="s">
        <v>200</v>
      </c>
      <c r="Q476" t="s">
        <v>94</v>
      </c>
      <c r="R476" t="s">
        <v>266</v>
      </c>
      <c r="S476" t="s">
        <v>145</v>
      </c>
      <c r="T476" t="s">
        <v>220</v>
      </c>
      <c r="U476" t="s">
        <v>149</v>
      </c>
      <c r="V476" t="s">
        <v>220</v>
      </c>
      <c r="W476" t="s">
        <v>151</v>
      </c>
      <c r="X476" t="s">
        <v>121</v>
      </c>
      <c r="Y476" t="s">
        <v>267</v>
      </c>
      <c r="Z476" t="s">
        <v>268</v>
      </c>
      <c r="AA476" t="s">
        <v>269</v>
      </c>
      <c r="AB476" t="s">
        <v>270</v>
      </c>
      <c r="AC476" t="s">
        <v>209</v>
      </c>
      <c r="AD476" s="3">
        <v>46135</v>
      </c>
      <c r="AE476" t="s">
        <v>210</v>
      </c>
    </row>
    <row r="477" spans="1:31" x14ac:dyDescent="0.25">
      <c r="A477" t="s">
        <v>1583</v>
      </c>
      <c r="B477" t="s">
        <v>137</v>
      </c>
      <c r="C477" s="3">
        <v>46023</v>
      </c>
      <c r="D477" s="3">
        <v>46112</v>
      </c>
      <c r="E477" t="s">
        <v>212</v>
      </c>
      <c r="F477" t="s">
        <v>259</v>
      </c>
      <c r="G477" t="s">
        <v>1584</v>
      </c>
      <c r="H477" t="s">
        <v>321</v>
      </c>
      <c r="I477" t="s">
        <v>514</v>
      </c>
      <c r="J477" t="s">
        <v>37</v>
      </c>
      <c r="K477" t="s">
        <v>249</v>
      </c>
      <c r="L477" s="3">
        <v>39326</v>
      </c>
      <c r="M477" t="s">
        <v>46</v>
      </c>
      <c r="N477" t="s">
        <v>250</v>
      </c>
      <c r="O477" t="s">
        <v>251</v>
      </c>
      <c r="P477" t="s">
        <v>200</v>
      </c>
      <c r="Q477" t="s">
        <v>71</v>
      </c>
      <c r="R477" t="s">
        <v>252</v>
      </c>
      <c r="S477" t="s">
        <v>145</v>
      </c>
      <c r="T477" t="s">
        <v>253</v>
      </c>
      <c r="U477" t="s">
        <v>254</v>
      </c>
      <c r="V477" t="s">
        <v>253</v>
      </c>
      <c r="W477" t="s">
        <v>151</v>
      </c>
      <c r="X477" t="s">
        <v>121</v>
      </c>
      <c r="Y477" t="s">
        <v>255</v>
      </c>
      <c r="Z477" t="s">
        <v>256</v>
      </c>
      <c r="AA477" t="s">
        <v>207</v>
      </c>
      <c r="AB477" t="s">
        <v>257</v>
      </c>
      <c r="AC477" t="s">
        <v>209</v>
      </c>
      <c r="AD477" s="3">
        <v>46135</v>
      </c>
      <c r="AE477" t="s">
        <v>210</v>
      </c>
    </row>
    <row r="478" spans="1:31" x14ac:dyDescent="0.25">
      <c r="A478" t="s">
        <v>1585</v>
      </c>
      <c r="B478" t="s">
        <v>137</v>
      </c>
      <c r="C478" s="3">
        <v>46023</v>
      </c>
      <c r="D478" s="3">
        <v>46112</v>
      </c>
      <c r="E478" t="s">
        <v>498</v>
      </c>
      <c r="F478" t="s">
        <v>1586</v>
      </c>
      <c r="G478" t="s">
        <v>1587</v>
      </c>
      <c r="H478" t="s">
        <v>322</v>
      </c>
      <c r="I478" t="s">
        <v>1588</v>
      </c>
      <c r="J478" t="s">
        <v>38</v>
      </c>
      <c r="K478" t="s">
        <v>334</v>
      </c>
      <c r="L478" s="3">
        <v>44562</v>
      </c>
      <c r="M478" t="s">
        <v>46</v>
      </c>
      <c r="N478" t="s">
        <v>218</v>
      </c>
      <c r="O478" t="s">
        <v>200</v>
      </c>
      <c r="P478" t="s">
        <v>200</v>
      </c>
      <c r="Q478" t="s">
        <v>80</v>
      </c>
      <c r="R478" t="s">
        <v>219</v>
      </c>
      <c r="S478" t="s">
        <v>148</v>
      </c>
      <c r="T478" t="s">
        <v>219</v>
      </c>
      <c r="U478" t="s">
        <v>149</v>
      </c>
      <c r="V478" t="s">
        <v>220</v>
      </c>
      <c r="W478" t="s">
        <v>151</v>
      </c>
      <c r="X478" t="s">
        <v>121</v>
      </c>
      <c r="Y478" t="s">
        <v>152</v>
      </c>
      <c r="Z478" t="s">
        <v>153</v>
      </c>
      <c r="AA478" t="s">
        <v>335</v>
      </c>
      <c r="AB478" t="s">
        <v>336</v>
      </c>
      <c r="AC478" t="s">
        <v>209</v>
      </c>
      <c r="AD478" s="3">
        <v>46135</v>
      </c>
      <c r="AE478" t="s">
        <v>210</v>
      </c>
    </row>
    <row r="479" spans="1:31" x14ac:dyDescent="0.25">
      <c r="A479" t="s">
        <v>1589</v>
      </c>
      <c r="B479" t="s">
        <v>137</v>
      </c>
      <c r="C479" s="3">
        <v>46023</v>
      </c>
      <c r="D479" s="3">
        <v>46112</v>
      </c>
      <c r="E479" t="s">
        <v>224</v>
      </c>
      <c r="F479" t="s">
        <v>225</v>
      </c>
      <c r="G479" t="s">
        <v>708</v>
      </c>
      <c r="H479" t="s">
        <v>709</v>
      </c>
      <c r="I479" t="s">
        <v>391</v>
      </c>
      <c r="J479" t="s">
        <v>38</v>
      </c>
      <c r="K479" t="s">
        <v>421</v>
      </c>
      <c r="L479" s="3">
        <v>42201</v>
      </c>
      <c r="M479" t="s">
        <v>46</v>
      </c>
      <c r="N479" t="s">
        <v>218</v>
      </c>
      <c r="O479" t="s">
        <v>200</v>
      </c>
      <c r="P479" t="s">
        <v>200</v>
      </c>
      <c r="Q479" t="s">
        <v>80</v>
      </c>
      <c r="R479" t="s">
        <v>219</v>
      </c>
      <c r="S479" t="s">
        <v>148</v>
      </c>
      <c r="T479" t="s">
        <v>219</v>
      </c>
      <c r="U479" t="s">
        <v>149</v>
      </c>
      <c r="V479" t="s">
        <v>220</v>
      </c>
      <c r="W479" t="s">
        <v>151</v>
      </c>
      <c r="X479" t="s">
        <v>121</v>
      </c>
      <c r="Y479" t="s">
        <v>152</v>
      </c>
      <c r="Z479" t="s">
        <v>153</v>
      </c>
      <c r="AA479" t="s">
        <v>422</v>
      </c>
      <c r="AB479" t="s">
        <v>423</v>
      </c>
      <c r="AC479" t="s">
        <v>209</v>
      </c>
      <c r="AD479" s="3">
        <v>46135</v>
      </c>
      <c r="AE479" t="s">
        <v>210</v>
      </c>
    </row>
    <row r="480" spans="1:31" x14ac:dyDescent="0.25">
      <c r="A480" t="s">
        <v>1590</v>
      </c>
      <c r="B480" t="s">
        <v>137</v>
      </c>
      <c r="C480" s="3">
        <v>46023</v>
      </c>
      <c r="D480" s="3">
        <v>46112</v>
      </c>
      <c r="E480" t="s">
        <v>224</v>
      </c>
      <c r="F480" t="s">
        <v>225</v>
      </c>
      <c r="G480" t="s">
        <v>1591</v>
      </c>
      <c r="H480" t="s">
        <v>399</v>
      </c>
      <c r="I480" t="s">
        <v>196</v>
      </c>
      <c r="J480" t="s">
        <v>37</v>
      </c>
      <c r="K480" t="s">
        <v>197</v>
      </c>
      <c r="L480" s="3">
        <v>46054</v>
      </c>
      <c r="M480" t="s">
        <v>46</v>
      </c>
      <c r="N480" t="s">
        <v>198</v>
      </c>
      <c r="O480" t="s">
        <v>199</v>
      </c>
      <c r="P480" t="s">
        <v>200</v>
      </c>
      <c r="Q480" t="s">
        <v>84</v>
      </c>
      <c r="R480" t="s">
        <v>201</v>
      </c>
      <c r="S480" t="s">
        <v>145</v>
      </c>
      <c r="T480" t="s">
        <v>202</v>
      </c>
      <c r="U480" t="s">
        <v>203</v>
      </c>
      <c r="V480" t="s">
        <v>204</v>
      </c>
      <c r="W480" t="s">
        <v>151</v>
      </c>
      <c r="X480" t="s">
        <v>121</v>
      </c>
      <c r="Y480" t="s">
        <v>205</v>
      </c>
      <c r="Z480" t="s">
        <v>206</v>
      </c>
      <c r="AA480" t="s">
        <v>207</v>
      </c>
      <c r="AB480" t="s">
        <v>208</v>
      </c>
      <c r="AC480" t="s">
        <v>209</v>
      </c>
      <c r="AD480" s="3">
        <v>46135</v>
      </c>
      <c r="AE480" t="s">
        <v>210</v>
      </c>
    </row>
    <row r="481" spans="1:31" x14ac:dyDescent="0.25">
      <c r="A481" t="s">
        <v>1592</v>
      </c>
      <c r="B481" t="s">
        <v>137</v>
      </c>
      <c r="C481" s="3">
        <v>46023</v>
      </c>
      <c r="D481" s="3">
        <v>46112</v>
      </c>
      <c r="E481" t="s">
        <v>224</v>
      </c>
      <c r="F481" t="s">
        <v>225</v>
      </c>
      <c r="G481" t="s">
        <v>1335</v>
      </c>
      <c r="H481" t="s">
        <v>586</v>
      </c>
      <c r="I481" t="s">
        <v>329</v>
      </c>
      <c r="J481" t="s">
        <v>37</v>
      </c>
      <c r="K481" t="s">
        <v>360</v>
      </c>
      <c r="L481" s="3">
        <v>45931</v>
      </c>
      <c r="M481" t="s">
        <v>40</v>
      </c>
      <c r="N481" t="s">
        <v>361</v>
      </c>
      <c r="O481" t="s">
        <v>200</v>
      </c>
      <c r="P481" t="s">
        <v>200</v>
      </c>
      <c r="Q481" t="s">
        <v>71</v>
      </c>
      <c r="R481" t="s">
        <v>362</v>
      </c>
      <c r="S481" t="s">
        <v>145</v>
      </c>
      <c r="T481" t="s">
        <v>363</v>
      </c>
      <c r="U481" t="s">
        <v>364</v>
      </c>
      <c r="V481" t="s">
        <v>365</v>
      </c>
      <c r="W481" t="s">
        <v>151</v>
      </c>
      <c r="X481" t="s">
        <v>121</v>
      </c>
      <c r="Y481" t="s">
        <v>366</v>
      </c>
      <c r="Z481" t="s">
        <v>367</v>
      </c>
      <c r="AA481" t="s">
        <v>368</v>
      </c>
      <c r="AB481" t="s">
        <v>369</v>
      </c>
      <c r="AC481" t="s">
        <v>209</v>
      </c>
      <c r="AD481" s="3">
        <v>46135</v>
      </c>
      <c r="AE481" t="s">
        <v>210</v>
      </c>
    </row>
    <row r="482" spans="1:31" x14ac:dyDescent="0.25">
      <c r="A482" t="s">
        <v>1593</v>
      </c>
      <c r="B482" t="s">
        <v>137</v>
      </c>
      <c r="C482" s="3">
        <v>46023</v>
      </c>
      <c r="D482" s="3">
        <v>46112</v>
      </c>
      <c r="E482" t="s">
        <v>192</v>
      </c>
      <c r="F482" t="s">
        <v>923</v>
      </c>
      <c r="G482" t="s">
        <v>324</v>
      </c>
      <c r="H482" t="s">
        <v>325</v>
      </c>
      <c r="I482" t="s">
        <v>326</v>
      </c>
      <c r="J482" t="s">
        <v>38</v>
      </c>
      <c r="K482" t="s">
        <v>296</v>
      </c>
      <c r="L482" s="3">
        <v>43175</v>
      </c>
      <c r="M482" t="s">
        <v>65</v>
      </c>
      <c r="N482" t="s">
        <v>297</v>
      </c>
      <c r="O482" t="s">
        <v>145</v>
      </c>
      <c r="P482" t="s">
        <v>200</v>
      </c>
      <c r="Q482" t="s">
        <v>71</v>
      </c>
      <c r="R482" t="s">
        <v>298</v>
      </c>
      <c r="S482" t="s">
        <v>145</v>
      </c>
      <c r="T482" t="s">
        <v>299</v>
      </c>
      <c r="U482" t="s">
        <v>300</v>
      </c>
      <c r="V482" t="s">
        <v>299</v>
      </c>
      <c r="W482" t="s">
        <v>151</v>
      </c>
      <c r="X482" t="s">
        <v>121</v>
      </c>
      <c r="Y482" t="s">
        <v>301</v>
      </c>
      <c r="Z482" t="s">
        <v>302</v>
      </c>
      <c r="AA482" t="s">
        <v>207</v>
      </c>
      <c r="AB482" t="s">
        <v>303</v>
      </c>
      <c r="AC482" t="s">
        <v>209</v>
      </c>
      <c r="AD482" s="3">
        <v>46135</v>
      </c>
      <c r="AE482" t="s">
        <v>210</v>
      </c>
    </row>
    <row r="483" spans="1:31" x14ac:dyDescent="0.25">
      <c r="A483" t="s">
        <v>1594</v>
      </c>
      <c r="B483" t="s">
        <v>137</v>
      </c>
      <c r="C483" s="3">
        <v>46023</v>
      </c>
      <c r="D483" s="3">
        <v>46112</v>
      </c>
      <c r="E483" t="s">
        <v>212</v>
      </c>
      <c r="F483" t="s">
        <v>776</v>
      </c>
      <c r="G483" t="s">
        <v>272</v>
      </c>
      <c r="H483" t="s">
        <v>273</v>
      </c>
      <c r="I483" t="s">
        <v>274</v>
      </c>
      <c r="J483" t="s">
        <v>38</v>
      </c>
      <c r="K483" t="s">
        <v>275</v>
      </c>
      <c r="L483" s="3">
        <v>38823</v>
      </c>
      <c r="M483" t="s">
        <v>46</v>
      </c>
      <c r="N483" t="s">
        <v>276</v>
      </c>
      <c r="O483" t="s">
        <v>277</v>
      </c>
      <c r="P483" t="s">
        <v>200</v>
      </c>
      <c r="Q483" t="s">
        <v>71</v>
      </c>
      <c r="R483" t="s">
        <v>278</v>
      </c>
      <c r="S483" t="s">
        <v>145</v>
      </c>
      <c r="T483" t="s">
        <v>279</v>
      </c>
      <c r="U483" t="s">
        <v>280</v>
      </c>
      <c r="V483" t="s">
        <v>279</v>
      </c>
      <c r="W483" t="s">
        <v>151</v>
      </c>
      <c r="X483" t="s">
        <v>121</v>
      </c>
      <c r="Y483" t="s">
        <v>281</v>
      </c>
      <c r="Z483" t="s">
        <v>282</v>
      </c>
      <c r="AA483" t="s">
        <v>207</v>
      </c>
      <c r="AB483" t="s">
        <v>283</v>
      </c>
      <c r="AC483" t="s">
        <v>209</v>
      </c>
      <c r="AD483" s="3">
        <v>46135</v>
      </c>
      <c r="AE483" t="s">
        <v>210</v>
      </c>
    </row>
    <row r="484" spans="1:31" x14ac:dyDescent="0.25">
      <c r="A484" t="s">
        <v>1595</v>
      </c>
      <c r="B484" t="s">
        <v>137</v>
      </c>
      <c r="C484" s="3">
        <v>46023</v>
      </c>
      <c r="D484" s="3">
        <v>46112</v>
      </c>
      <c r="E484" t="s">
        <v>224</v>
      </c>
      <c r="F484" t="s">
        <v>225</v>
      </c>
      <c r="G484" t="s">
        <v>1343</v>
      </c>
      <c r="H484" t="s">
        <v>1344</v>
      </c>
      <c r="I484" t="s">
        <v>445</v>
      </c>
      <c r="J484" t="s">
        <v>37</v>
      </c>
      <c r="K484" t="s">
        <v>308</v>
      </c>
      <c r="L484" s="3">
        <v>45352</v>
      </c>
      <c r="M484" t="s">
        <v>46</v>
      </c>
      <c r="N484" t="s">
        <v>218</v>
      </c>
      <c r="O484" t="s">
        <v>200</v>
      </c>
      <c r="P484" t="s">
        <v>200</v>
      </c>
      <c r="Q484" t="s">
        <v>80</v>
      </c>
      <c r="R484" t="s">
        <v>219</v>
      </c>
      <c r="S484" t="s">
        <v>148</v>
      </c>
      <c r="T484" t="s">
        <v>219</v>
      </c>
      <c r="U484" t="s">
        <v>149</v>
      </c>
      <c r="V484" t="s">
        <v>220</v>
      </c>
      <c r="W484" t="s">
        <v>151</v>
      </c>
      <c r="X484" t="s">
        <v>121</v>
      </c>
      <c r="Y484" t="s">
        <v>152</v>
      </c>
      <c r="Z484" t="s">
        <v>153</v>
      </c>
      <c r="AA484" t="s">
        <v>309</v>
      </c>
      <c r="AB484" t="s">
        <v>310</v>
      </c>
      <c r="AC484" t="s">
        <v>209</v>
      </c>
      <c r="AD484" s="3">
        <v>46135</v>
      </c>
      <c r="AE484" t="s">
        <v>210</v>
      </c>
    </row>
    <row r="485" spans="1:31" x14ac:dyDescent="0.25">
      <c r="A485" t="s">
        <v>1596</v>
      </c>
      <c r="B485" t="s">
        <v>137</v>
      </c>
      <c r="C485" s="3">
        <v>46023</v>
      </c>
      <c r="D485" s="3">
        <v>46112</v>
      </c>
      <c r="E485" t="s">
        <v>224</v>
      </c>
      <c r="F485" t="s">
        <v>225</v>
      </c>
      <c r="G485" t="s">
        <v>1188</v>
      </c>
      <c r="H485" t="s">
        <v>372</v>
      </c>
      <c r="I485" t="s">
        <v>1341</v>
      </c>
      <c r="J485" t="s">
        <v>37</v>
      </c>
      <c r="K485" t="s">
        <v>378</v>
      </c>
      <c r="L485" s="3">
        <v>45352</v>
      </c>
      <c r="M485" t="s">
        <v>46</v>
      </c>
      <c r="N485" t="s">
        <v>218</v>
      </c>
      <c r="O485" t="s">
        <v>200</v>
      </c>
      <c r="P485" t="s">
        <v>200</v>
      </c>
      <c r="Q485" t="s">
        <v>80</v>
      </c>
      <c r="R485" t="s">
        <v>219</v>
      </c>
      <c r="S485" t="s">
        <v>148</v>
      </c>
      <c r="T485" t="s">
        <v>219</v>
      </c>
      <c r="U485" t="s">
        <v>149</v>
      </c>
      <c r="V485" t="s">
        <v>220</v>
      </c>
      <c r="W485" t="s">
        <v>151</v>
      </c>
      <c r="X485" t="s">
        <v>121</v>
      </c>
      <c r="Y485" t="s">
        <v>152</v>
      </c>
      <c r="Z485" t="s">
        <v>153</v>
      </c>
      <c r="AA485" t="s">
        <v>379</v>
      </c>
      <c r="AB485" t="s">
        <v>380</v>
      </c>
      <c r="AC485" t="s">
        <v>209</v>
      </c>
      <c r="AD485" s="3">
        <v>46135</v>
      </c>
      <c r="AE485" t="s">
        <v>210</v>
      </c>
    </row>
    <row r="486" spans="1:31" x14ac:dyDescent="0.25">
      <c r="A486" t="s">
        <v>1597</v>
      </c>
      <c r="B486" t="s">
        <v>137</v>
      </c>
      <c r="C486" s="3">
        <v>46023</v>
      </c>
      <c r="D486" s="3">
        <v>46112</v>
      </c>
      <c r="E486" t="s">
        <v>224</v>
      </c>
      <c r="F486" t="s">
        <v>225</v>
      </c>
      <c r="G486" t="s">
        <v>1598</v>
      </c>
      <c r="H486" t="s">
        <v>307</v>
      </c>
      <c r="I486" t="s">
        <v>449</v>
      </c>
      <c r="J486" t="s">
        <v>38</v>
      </c>
      <c r="K486" t="s">
        <v>551</v>
      </c>
      <c r="L486" s="3">
        <v>45581</v>
      </c>
      <c r="M486" t="s">
        <v>46</v>
      </c>
      <c r="N486" t="s">
        <v>218</v>
      </c>
      <c r="O486" t="s">
        <v>200</v>
      </c>
      <c r="P486" t="s">
        <v>200</v>
      </c>
      <c r="Q486" t="s">
        <v>80</v>
      </c>
      <c r="R486" t="s">
        <v>219</v>
      </c>
      <c r="S486" t="s">
        <v>148</v>
      </c>
      <c r="T486" t="s">
        <v>219</v>
      </c>
      <c r="U486" t="s">
        <v>149</v>
      </c>
      <c r="V486" t="s">
        <v>220</v>
      </c>
      <c r="W486" t="s">
        <v>151</v>
      </c>
      <c r="X486" t="s">
        <v>121</v>
      </c>
      <c r="Y486" t="s">
        <v>152</v>
      </c>
      <c r="Z486" t="s">
        <v>153</v>
      </c>
      <c r="AA486" t="s">
        <v>221</v>
      </c>
      <c r="AB486" t="s">
        <v>552</v>
      </c>
      <c r="AC486" t="s">
        <v>209</v>
      </c>
      <c r="AD486" s="3">
        <v>46135</v>
      </c>
      <c r="AE486" t="s">
        <v>210</v>
      </c>
    </row>
    <row r="487" spans="1:31" x14ac:dyDescent="0.25">
      <c r="A487" t="s">
        <v>1599</v>
      </c>
      <c r="B487" t="s">
        <v>137</v>
      </c>
      <c r="C487" s="3">
        <v>46023</v>
      </c>
      <c r="D487" s="3">
        <v>46112</v>
      </c>
      <c r="E487" t="s">
        <v>212</v>
      </c>
      <c r="F487" t="s">
        <v>259</v>
      </c>
      <c r="G487" t="s">
        <v>1142</v>
      </c>
      <c r="H487" t="s">
        <v>813</v>
      </c>
      <c r="I487" t="s">
        <v>210</v>
      </c>
      <c r="J487" t="s">
        <v>37</v>
      </c>
      <c r="K487" t="s">
        <v>360</v>
      </c>
      <c r="L487" s="3">
        <v>36342</v>
      </c>
      <c r="M487" t="s">
        <v>40</v>
      </c>
      <c r="N487" t="s">
        <v>361</v>
      </c>
      <c r="O487" t="s">
        <v>200</v>
      </c>
      <c r="P487" t="s">
        <v>200</v>
      </c>
      <c r="Q487" t="s">
        <v>71</v>
      </c>
      <c r="R487" t="s">
        <v>362</v>
      </c>
      <c r="S487" t="s">
        <v>145</v>
      </c>
      <c r="T487" t="s">
        <v>363</v>
      </c>
      <c r="U487" t="s">
        <v>364</v>
      </c>
      <c r="V487" t="s">
        <v>365</v>
      </c>
      <c r="W487" t="s">
        <v>151</v>
      </c>
      <c r="X487" t="s">
        <v>121</v>
      </c>
      <c r="Y487" t="s">
        <v>366</v>
      </c>
      <c r="Z487" t="s">
        <v>367</v>
      </c>
      <c r="AA487" t="s">
        <v>368</v>
      </c>
      <c r="AB487" t="s">
        <v>369</v>
      </c>
      <c r="AC487" t="s">
        <v>209</v>
      </c>
      <c r="AD487" s="3">
        <v>46135</v>
      </c>
      <c r="AE487" t="s">
        <v>210</v>
      </c>
    </row>
    <row r="488" spans="1:31" x14ac:dyDescent="0.25">
      <c r="A488" t="s">
        <v>1600</v>
      </c>
      <c r="B488" t="s">
        <v>137</v>
      </c>
      <c r="C488" s="3">
        <v>46023</v>
      </c>
      <c r="D488" s="3">
        <v>46112</v>
      </c>
      <c r="E488" t="s">
        <v>285</v>
      </c>
      <c r="F488" t="s">
        <v>286</v>
      </c>
      <c r="G488" t="s">
        <v>1601</v>
      </c>
      <c r="H488" t="s">
        <v>813</v>
      </c>
      <c r="I488" t="s">
        <v>1602</v>
      </c>
      <c r="J488" t="s">
        <v>37</v>
      </c>
      <c r="K488" t="s">
        <v>296</v>
      </c>
      <c r="L488" s="3">
        <v>39173</v>
      </c>
      <c r="M488" t="s">
        <v>65</v>
      </c>
      <c r="N488" t="s">
        <v>297</v>
      </c>
      <c r="O488" t="s">
        <v>145</v>
      </c>
      <c r="P488" t="s">
        <v>200</v>
      </c>
      <c r="Q488" t="s">
        <v>71</v>
      </c>
      <c r="R488" t="s">
        <v>298</v>
      </c>
      <c r="S488" t="s">
        <v>145</v>
      </c>
      <c r="T488" t="s">
        <v>299</v>
      </c>
      <c r="U488" t="s">
        <v>300</v>
      </c>
      <c r="V488" t="s">
        <v>299</v>
      </c>
      <c r="W488" t="s">
        <v>151</v>
      </c>
      <c r="X488" t="s">
        <v>121</v>
      </c>
      <c r="Y488" t="s">
        <v>301</v>
      </c>
      <c r="Z488" t="s">
        <v>302</v>
      </c>
      <c r="AA488" t="s">
        <v>207</v>
      </c>
      <c r="AB488" t="s">
        <v>303</v>
      </c>
      <c r="AC488" t="s">
        <v>209</v>
      </c>
      <c r="AD488" s="3">
        <v>46135</v>
      </c>
      <c r="AE488" t="s">
        <v>210</v>
      </c>
    </row>
    <row r="489" spans="1:31" x14ac:dyDescent="0.25">
      <c r="A489" t="s">
        <v>1603</v>
      </c>
      <c r="B489" t="s">
        <v>137</v>
      </c>
      <c r="C489" s="3">
        <v>46023</v>
      </c>
      <c r="D489" s="3">
        <v>46112</v>
      </c>
      <c r="E489" t="s">
        <v>224</v>
      </c>
      <c r="F489" t="s">
        <v>225</v>
      </c>
      <c r="G489" t="s">
        <v>1604</v>
      </c>
      <c r="H489" t="s">
        <v>813</v>
      </c>
      <c r="I489" t="s">
        <v>1605</v>
      </c>
      <c r="J489" t="s">
        <v>38</v>
      </c>
      <c r="K489" t="s">
        <v>308</v>
      </c>
      <c r="L489" s="3">
        <v>39479</v>
      </c>
      <c r="M489" t="s">
        <v>46</v>
      </c>
      <c r="N489" t="s">
        <v>218</v>
      </c>
      <c r="O489" t="s">
        <v>200</v>
      </c>
      <c r="P489" t="s">
        <v>200</v>
      </c>
      <c r="Q489" t="s">
        <v>80</v>
      </c>
      <c r="R489" t="s">
        <v>219</v>
      </c>
      <c r="S489" t="s">
        <v>148</v>
      </c>
      <c r="T489" t="s">
        <v>219</v>
      </c>
      <c r="U489" t="s">
        <v>149</v>
      </c>
      <c r="V489" t="s">
        <v>220</v>
      </c>
      <c r="W489" t="s">
        <v>151</v>
      </c>
      <c r="X489" t="s">
        <v>121</v>
      </c>
      <c r="Y489" t="s">
        <v>152</v>
      </c>
      <c r="Z489" t="s">
        <v>153</v>
      </c>
      <c r="AA489" t="s">
        <v>309</v>
      </c>
      <c r="AB489" t="s">
        <v>310</v>
      </c>
      <c r="AC489" t="s">
        <v>209</v>
      </c>
      <c r="AD489" s="3">
        <v>46135</v>
      </c>
      <c r="AE489" t="s">
        <v>210</v>
      </c>
    </row>
    <row r="490" spans="1:31" x14ac:dyDescent="0.25">
      <c r="A490" t="s">
        <v>1606</v>
      </c>
      <c r="B490" t="s">
        <v>137</v>
      </c>
      <c r="C490" s="3">
        <v>46023</v>
      </c>
      <c r="D490" s="3">
        <v>46112</v>
      </c>
      <c r="E490" t="s">
        <v>224</v>
      </c>
      <c r="F490" t="s">
        <v>225</v>
      </c>
      <c r="G490" t="s">
        <v>1607</v>
      </c>
      <c r="H490" t="s">
        <v>329</v>
      </c>
      <c r="I490" t="s">
        <v>307</v>
      </c>
      <c r="J490" t="s">
        <v>37</v>
      </c>
      <c r="K490" t="s">
        <v>308</v>
      </c>
      <c r="L490" s="3">
        <v>36342</v>
      </c>
      <c r="M490" t="s">
        <v>46</v>
      </c>
      <c r="N490" t="s">
        <v>218</v>
      </c>
      <c r="O490" t="s">
        <v>200</v>
      </c>
      <c r="P490" t="s">
        <v>200</v>
      </c>
      <c r="Q490" t="s">
        <v>80</v>
      </c>
      <c r="R490" t="s">
        <v>219</v>
      </c>
      <c r="S490" t="s">
        <v>148</v>
      </c>
      <c r="T490" t="s">
        <v>219</v>
      </c>
      <c r="U490" t="s">
        <v>149</v>
      </c>
      <c r="V490" t="s">
        <v>220</v>
      </c>
      <c r="W490" t="s">
        <v>151</v>
      </c>
      <c r="X490" t="s">
        <v>121</v>
      </c>
      <c r="Y490" t="s">
        <v>152</v>
      </c>
      <c r="Z490" t="s">
        <v>153</v>
      </c>
      <c r="AA490" t="s">
        <v>309</v>
      </c>
      <c r="AB490" t="s">
        <v>310</v>
      </c>
      <c r="AC490" t="s">
        <v>209</v>
      </c>
      <c r="AD490" s="3">
        <v>46135</v>
      </c>
      <c r="AE490" t="s">
        <v>210</v>
      </c>
    </row>
    <row r="491" spans="1:31" x14ac:dyDescent="0.25">
      <c r="A491" t="s">
        <v>1608</v>
      </c>
      <c r="B491" t="s">
        <v>137</v>
      </c>
      <c r="C491" s="3">
        <v>46023</v>
      </c>
      <c r="D491" s="3">
        <v>46112</v>
      </c>
      <c r="E491" t="s">
        <v>212</v>
      </c>
      <c r="F491" t="s">
        <v>776</v>
      </c>
      <c r="G491" t="s">
        <v>1159</v>
      </c>
      <c r="H491" t="s">
        <v>307</v>
      </c>
      <c r="I491" t="s">
        <v>970</v>
      </c>
      <c r="J491" t="s">
        <v>38</v>
      </c>
      <c r="K491" t="s">
        <v>263</v>
      </c>
      <c r="L491" s="3">
        <v>37088</v>
      </c>
      <c r="M491" t="s">
        <v>46</v>
      </c>
      <c r="N491" t="s">
        <v>264</v>
      </c>
      <c r="O491" t="s">
        <v>265</v>
      </c>
      <c r="P491" t="s">
        <v>200</v>
      </c>
      <c r="Q491" t="s">
        <v>94</v>
      </c>
      <c r="R491" t="s">
        <v>266</v>
      </c>
      <c r="S491" t="s">
        <v>145</v>
      </c>
      <c r="T491" t="s">
        <v>220</v>
      </c>
      <c r="U491" t="s">
        <v>149</v>
      </c>
      <c r="V491" t="s">
        <v>220</v>
      </c>
      <c r="W491" t="s">
        <v>151</v>
      </c>
      <c r="X491" t="s">
        <v>121</v>
      </c>
      <c r="Y491" t="s">
        <v>267</v>
      </c>
      <c r="Z491" t="s">
        <v>268</v>
      </c>
      <c r="AA491" t="s">
        <v>269</v>
      </c>
      <c r="AB491" t="s">
        <v>270</v>
      </c>
      <c r="AC491" t="s">
        <v>209</v>
      </c>
      <c r="AD491" s="3">
        <v>46135</v>
      </c>
      <c r="AE491" t="s">
        <v>210</v>
      </c>
    </row>
    <row r="492" spans="1:31" x14ac:dyDescent="0.25">
      <c r="A492" t="s">
        <v>1609</v>
      </c>
      <c r="B492" t="s">
        <v>137</v>
      </c>
      <c r="C492" s="3">
        <v>46023</v>
      </c>
      <c r="D492" s="3">
        <v>46112</v>
      </c>
      <c r="E492" t="s">
        <v>224</v>
      </c>
      <c r="F492" t="s">
        <v>225</v>
      </c>
      <c r="G492" t="s">
        <v>1610</v>
      </c>
      <c r="H492" t="s">
        <v>307</v>
      </c>
      <c r="I492" t="s">
        <v>245</v>
      </c>
      <c r="J492" t="s">
        <v>37</v>
      </c>
      <c r="K492" t="s">
        <v>341</v>
      </c>
      <c r="L492" s="3">
        <v>35293</v>
      </c>
      <c r="M492" t="s">
        <v>40</v>
      </c>
      <c r="N492" t="s">
        <v>342</v>
      </c>
      <c r="O492" t="s">
        <v>145</v>
      </c>
      <c r="P492" t="s">
        <v>200</v>
      </c>
      <c r="Q492" t="s">
        <v>71</v>
      </c>
      <c r="R492" t="s">
        <v>343</v>
      </c>
      <c r="S492" t="s">
        <v>145</v>
      </c>
      <c r="T492" t="s">
        <v>344</v>
      </c>
      <c r="U492" t="s">
        <v>345</v>
      </c>
      <c r="V492" t="s">
        <v>344</v>
      </c>
      <c r="W492" t="s">
        <v>151</v>
      </c>
      <c r="X492" t="s">
        <v>121</v>
      </c>
      <c r="Y492" t="s">
        <v>346</v>
      </c>
      <c r="Z492" t="s">
        <v>153</v>
      </c>
      <c r="AA492" t="s">
        <v>347</v>
      </c>
      <c r="AB492" t="s">
        <v>348</v>
      </c>
      <c r="AC492" t="s">
        <v>209</v>
      </c>
      <c r="AD492" s="3">
        <v>46135</v>
      </c>
      <c r="AE492" t="s">
        <v>210</v>
      </c>
    </row>
    <row r="493" spans="1:31" x14ac:dyDescent="0.25">
      <c r="A493" t="s">
        <v>1611</v>
      </c>
      <c r="B493" t="s">
        <v>137</v>
      </c>
      <c r="C493" s="3">
        <v>46023</v>
      </c>
      <c r="D493" s="3">
        <v>46112</v>
      </c>
      <c r="E493" t="s">
        <v>212</v>
      </c>
      <c r="F493" t="s">
        <v>776</v>
      </c>
      <c r="G493" t="s">
        <v>1612</v>
      </c>
      <c r="H493" t="s">
        <v>1613</v>
      </c>
      <c r="I493" t="s">
        <v>1614</v>
      </c>
      <c r="J493" t="s">
        <v>38</v>
      </c>
      <c r="K493" t="s">
        <v>238</v>
      </c>
      <c r="L493" s="3">
        <v>40559</v>
      </c>
      <c r="M493" t="s">
        <v>46</v>
      </c>
      <c r="N493" t="s">
        <v>218</v>
      </c>
      <c r="O493" t="s">
        <v>200</v>
      </c>
      <c r="P493" t="s">
        <v>200</v>
      </c>
      <c r="Q493" t="s">
        <v>80</v>
      </c>
      <c r="R493" t="s">
        <v>219</v>
      </c>
      <c r="S493" t="s">
        <v>148</v>
      </c>
      <c r="T493" t="s">
        <v>219</v>
      </c>
      <c r="U493" t="s">
        <v>149</v>
      </c>
      <c r="V493" t="s">
        <v>220</v>
      </c>
      <c r="W493" t="s">
        <v>151</v>
      </c>
      <c r="X493" t="s">
        <v>121</v>
      </c>
      <c r="Y493" t="s">
        <v>152</v>
      </c>
      <c r="Z493" t="s">
        <v>153</v>
      </c>
      <c r="AA493" t="s">
        <v>239</v>
      </c>
      <c r="AB493" t="s">
        <v>240</v>
      </c>
      <c r="AC493" t="s">
        <v>209</v>
      </c>
      <c r="AD493" s="3">
        <v>46135</v>
      </c>
      <c r="AE493" t="s">
        <v>210</v>
      </c>
    </row>
    <row r="494" spans="1:31" x14ac:dyDescent="0.25">
      <c r="A494" t="s">
        <v>1615</v>
      </c>
      <c r="B494" t="s">
        <v>137</v>
      </c>
      <c r="C494" s="3">
        <v>46023</v>
      </c>
      <c r="D494" s="3">
        <v>46112</v>
      </c>
      <c r="E494" t="s">
        <v>224</v>
      </c>
      <c r="F494" t="s">
        <v>225</v>
      </c>
      <c r="G494" t="s">
        <v>1616</v>
      </c>
      <c r="H494" t="s">
        <v>329</v>
      </c>
      <c r="I494" t="s">
        <v>1450</v>
      </c>
      <c r="J494" t="s">
        <v>37</v>
      </c>
      <c r="K494" t="s">
        <v>296</v>
      </c>
      <c r="L494" s="3">
        <v>43877</v>
      </c>
      <c r="M494" t="s">
        <v>65</v>
      </c>
      <c r="N494" t="s">
        <v>297</v>
      </c>
      <c r="O494" t="s">
        <v>145</v>
      </c>
      <c r="P494" t="s">
        <v>200</v>
      </c>
      <c r="Q494" t="s">
        <v>71</v>
      </c>
      <c r="R494" t="s">
        <v>298</v>
      </c>
      <c r="S494" t="s">
        <v>145</v>
      </c>
      <c r="T494" t="s">
        <v>299</v>
      </c>
      <c r="U494" t="s">
        <v>300</v>
      </c>
      <c r="V494" t="s">
        <v>299</v>
      </c>
      <c r="W494" t="s">
        <v>151</v>
      </c>
      <c r="X494" t="s">
        <v>121</v>
      </c>
      <c r="Y494" t="s">
        <v>301</v>
      </c>
      <c r="Z494" t="s">
        <v>302</v>
      </c>
      <c r="AA494" t="s">
        <v>207</v>
      </c>
      <c r="AB494" t="s">
        <v>303</v>
      </c>
      <c r="AC494" t="s">
        <v>209</v>
      </c>
      <c r="AD494" s="3">
        <v>46135</v>
      </c>
      <c r="AE494" t="s">
        <v>210</v>
      </c>
    </row>
    <row r="495" spans="1:31" x14ac:dyDescent="0.25">
      <c r="A495" t="s">
        <v>1617</v>
      </c>
      <c r="B495" t="s">
        <v>137</v>
      </c>
      <c r="C495" s="3">
        <v>46023</v>
      </c>
      <c r="D495" s="3">
        <v>46112</v>
      </c>
      <c r="E495" t="s">
        <v>639</v>
      </c>
      <c r="F495" t="s">
        <v>1618</v>
      </c>
      <c r="G495" t="s">
        <v>1619</v>
      </c>
      <c r="H495" t="s">
        <v>1620</v>
      </c>
      <c r="I495" t="s">
        <v>288</v>
      </c>
      <c r="J495" t="s">
        <v>38</v>
      </c>
      <c r="K495" t="s">
        <v>263</v>
      </c>
      <c r="L495" s="3">
        <v>40771</v>
      </c>
      <c r="M495" t="s">
        <v>46</v>
      </c>
      <c r="N495" t="s">
        <v>264</v>
      </c>
      <c r="O495" t="s">
        <v>265</v>
      </c>
      <c r="P495" t="s">
        <v>200</v>
      </c>
      <c r="Q495" t="s">
        <v>94</v>
      </c>
      <c r="R495" t="s">
        <v>266</v>
      </c>
      <c r="S495" t="s">
        <v>145</v>
      </c>
      <c r="T495" t="s">
        <v>220</v>
      </c>
      <c r="U495" t="s">
        <v>149</v>
      </c>
      <c r="V495" t="s">
        <v>220</v>
      </c>
      <c r="W495" t="s">
        <v>151</v>
      </c>
      <c r="X495" t="s">
        <v>121</v>
      </c>
      <c r="Y495" t="s">
        <v>267</v>
      </c>
      <c r="Z495" t="s">
        <v>268</v>
      </c>
      <c r="AA495" t="s">
        <v>269</v>
      </c>
      <c r="AB495" t="s">
        <v>270</v>
      </c>
      <c r="AC495" t="s">
        <v>209</v>
      </c>
      <c r="AD495" s="3">
        <v>46135</v>
      </c>
      <c r="AE495" t="s">
        <v>210</v>
      </c>
    </row>
    <row r="496" spans="1:31" x14ac:dyDescent="0.25">
      <c r="A496" t="s">
        <v>1621</v>
      </c>
      <c r="B496" t="s">
        <v>137</v>
      </c>
      <c r="C496" s="3">
        <v>46023</v>
      </c>
      <c r="D496" s="3">
        <v>46112</v>
      </c>
      <c r="E496" t="s">
        <v>224</v>
      </c>
      <c r="F496" t="s">
        <v>225</v>
      </c>
      <c r="G496" t="s">
        <v>1622</v>
      </c>
      <c r="H496" t="s">
        <v>391</v>
      </c>
      <c r="I496" t="s">
        <v>601</v>
      </c>
      <c r="J496" t="s">
        <v>37</v>
      </c>
      <c r="K496" t="s">
        <v>229</v>
      </c>
      <c r="L496" s="3">
        <v>44059</v>
      </c>
      <c r="M496" t="s">
        <v>46</v>
      </c>
      <c r="N496" t="s">
        <v>218</v>
      </c>
      <c r="O496" t="s">
        <v>200</v>
      </c>
      <c r="P496" t="s">
        <v>200</v>
      </c>
      <c r="Q496" t="s">
        <v>80</v>
      </c>
      <c r="R496" t="s">
        <v>219</v>
      </c>
      <c r="S496" t="s">
        <v>148</v>
      </c>
      <c r="T496" t="s">
        <v>219</v>
      </c>
      <c r="U496" t="s">
        <v>149</v>
      </c>
      <c r="V496" t="s">
        <v>220</v>
      </c>
      <c r="W496" t="s">
        <v>151</v>
      </c>
      <c r="X496" t="s">
        <v>121</v>
      </c>
      <c r="Y496" t="s">
        <v>152</v>
      </c>
      <c r="Z496" t="s">
        <v>153</v>
      </c>
      <c r="AA496" t="s">
        <v>230</v>
      </c>
      <c r="AB496" t="s">
        <v>231</v>
      </c>
      <c r="AC496" t="s">
        <v>209</v>
      </c>
      <c r="AD496" s="3">
        <v>46135</v>
      </c>
      <c r="AE496" t="s">
        <v>210</v>
      </c>
    </row>
    <row r="497" spans="1:31" x14ac:dyDescent="0.25">
      <c r="A497" t="s">
        <v>1623</v>
      </c>
      <c r="B497" t="s">
        <v>137</v>
      </c>
      <c r="C497" s="3">
        <v>46023</v>
      </c>
      <c r="D497" s="3">
        <v>46112</v>
      </c>
      <c r="E497" t="s">
        <v>639</v>
      </c>
      <c r="F497" t="s">
        <v>1624</v>
      </c>
      <c r="G497" t="s">
        <v>1625</v>
      </c>
      <c r="H497" t="s">
        <v>446</v>
      </c>
      <c r="I497" t="s">
        <v>613</v>
      </c>
      <c r="J497" t="s">
        <v>37</v>
      </c>
      <c r="K497" t="s">
        <v>263</v>
      </c>
      <c r="L497" s="3">
        <v>45383</v>
      </c>
      <c r="M497" t="s">
        <v>46</v>
      </c>
      <c r="N497" t="s">
        <v>264</v>
      </c>
      <c r="O497" t="s">
        <v>265</v>
      </c>
      <c r="P497" t="s">
        <v>200</v>
      </c>
      <c r="Q497" t="s">
        <v>94</v>
      </c>
      <c r="R497" t="s">
        <v>266</v>
      </c>
      <c r="S497" t="s">
        <v>145</v>
      </c>
      <c r="T497" t="s">
        <v>220</v>
      </c>
      <c r="U497" t="s">
        <v>149</v>
      </c>
      <c r="V497" t="s">
        <v>220</v>
      </c>
      <c r="W497" t="s">
        <v>151</v>
      </c>
      <c r="X497" t="s">
        <v>121</v>
      </c>
      <c r="Y497" t="s">
        <v>267</v>
      </c>
      <c r="Z497" t="s">
        <v>268</v>
      </c>
      <c r="AA497" t="s">
        <v>269</v>
      </c>
      <c r="AB497" t="s">
        <v>270</v>
      </c>
      <c r="AC497" t="s">
        <v>209</v>
      </c>
      <c r="AD497" s="3">
        <v>46135</v>
      </c>
      <c r="AE497" t="s">
        <v>210</v>
      </c>
    </row>
    <row r="498" spans="1:31" x14ac:dyDescent="0.25">
      <c r="A498" t="s">
        <v>1626</v>
      </c>
      <c r="B498" t="s">
        <v>137</v>
      </c>
      <c r="C498" s="3">
        <v>46023</v>
      </c>
      <c r="D498" s="3">
        <v>46112</v>
      </c>
      <c r="E498" t="s">
        <v>498</v>
      </c>
      <c r="F498" t="s">
        <v>1627</v>
      </c>
      <c r="G498" t="s">
        <v>1628</v>
      </c>
      <c r="H498" t="s">
        <v>533</v>
      </c>
      <c r="I498" t="s">
        <v>307</v>
      </c>
      <c r="J498" t="s">
        <v>37</v>
      </c>
      <c r="K498" t="s">
        <v>334</v>
      </c>
      <c r="L498" s="3">
        <v>45581</v>
      </c>
      <c r="M498" t="s">
        <v>46</v>
      </c>
      <c r="N498" t="s">
        <v>218</v>
      </c>
      <c r="O498" t="s">
        <v>200</v>
      </c>
      <c r="P498" t="s">
        <v>200</v>
      </c>
      <c r="Q498" t="s">
        <v>80</v>
      </c>
      <c r="R498" t="s">
        <v>219</v>
      </c>
      <c r="S498" t="s">
        <v>148</v>
      </c>
      <c r="T498" t="s">
        <v>219</v>
      </c>
      <c r="U498" t="s">
        <v>149</v>
      </c>
      <c r="V498" t="s">
        <v>220</v>
      </c>
      <c r="W498" t="s">
        <v>151</v>
      </c>
      <c r="X498" t="s">
        <v>121</v>
      </c>
      <c r="Y498" t="s">
        <v>152</v>
      </c>
      <c r="Z498" t="s">
        <v>153</v>
      </c>
      <c r="AA498" t="s">
        <v>335</v>
      </c>
      <c r="AB498" t="s">
        <v>336</v>
      </c>
      <c r="AC498" t="s">
        <v>209</v>
      </c>
      <c r="AD498" s="3">
        <v>46135</v>
      </c>
      <c r="AE498" t="s">
        <v>210</v>
      </c>
    </row>
    <row r="499" spans="1:31" x14ac:dyDescent="0.25">
      <c r="A499" t="s">
        <v>1629</v>
      </c>
      <c r="B499" t="s">
        <v>137</v>
      </c>
      <c r="C499" s="3">
        <v>46023</v>
      </c>
      <c r="D499" s="3">
        <v>46112</v>
      </c>
      <c r="E499" t="s">
        <v>224</v>
      </c>
      <c r="F499" t="s">
        <v>225</v>
      </c>
      <c r="G499" t="s">
        <v>1630</v>
      </c>
      <c r="H499" t="s">
        <v>196</v>
      </c>
      <c r="I499" t="s">
        <v>288</v>
      </c>
      <c r="J499" t="s">
        <v>38</v>
      </c>
      <c r="K499" t="s">
        <v>249</v>
      </c>
      <c r="L499" s="3">
        <v>45763</v>
      </c>
      <c r="M499" t="s">
        <v>46</v>
      </c>
      <c r="N499" t="s">
        <v>250</v>
      </c>
      <c r="O499" t="s">
        <v>251</v>
      </c>
      <c r="P499" t="s">
        <v>200</v>
      </c>
      <c r="Q499" t="s">
        <v>71</v>
      </c>
      <c r="R499" t="s">
        <v>252</v>
      </c>
      <c r="S499" t="s">
        <v>145</v>
      </c>
      <c r="T499" t="s">
        <v>253</v>
      </c>
      <c r="U499" t="s">
        <v>254</v>
      </c>
      <c r="V499" t="s">
        <v>253</v>
      </c>
      <c r="W499" t="s">
        <v>151</v>
      </c>
      <c r="X499" t="s">
        <v>121</v>
      </c>
      <c r="Y499" t="s">
        <v>255</v>
      </c>
      <c r="Z499" t="s">
        <v>256</v>
      </c>
      <c r="AA499" t="s">
        <v>207</v>
      </c>
      <c r="AB499" t="s">
        <v>257</v>
      </c>
      <c r="AC499" t="s">
        <v>209</v>
      </c>
      <c r="AD499" s="3">
        <v>46135</v>
      </c>
      <c r="AE499" t="s">
        <v>210</v>
      </c>
    </row>
    <row r="500" spans="1:31" x14ac:dyDescent="0.25">
      <c r="A500" t="s">
        <v>1631</v>
      </c>
      <c r="B500" t="s">
        <v>137</v>
      </c>
      <c r="C500" s="3">
        <v>46023</v>
      </c>
      <c r="D500" s="3">
        <v>46112</v>
      </c>
      <c r="E500" t="s">
        <v>192</v>
      </c>
      <c r="F500" t="s">
        <v>1632</v>
      </c>
      <c r="G500" t="s">
        <v>667</v>
      </c>
      <c r="H500" t="s">
        <v>1314</v>
      </c>
      <c r="I500" t="s">
        <v>1633</v>
      </c>
      <c r="J500" t="s">
        <v>37</v>
      </c>
      <c r="K500" t="s">
        <v>334</v>
      </c>
      <c r="L500" s="3">
        <v>45839</v>
      </c>
      <c r="M500" t="s">
        <v>46</v>
      </c>
      <c r="N500" t="s">
        <v>218</v>
      </c>
      <c r="O500" t="s">
        <v>200</v>
      </c>
      <c r="P500" t="s">
        <v>200</v>
      </c>
      <c r="Q500" t="s">
        <v>80</v>
      </c>
      <c r="R500" t="s">
        <v>219</v>
      </c>
      <c r="S500" t="s">
        <v>148</v>
      </c>
      <c r="T500" t="s">
        <v>219</v>
      </c>
      <c r="U500" t="s">
        <v>149</v>
      </c>
      <c r="V500" t="s">
        <v>220</v>
      </c>
      <c r="W500" t="s">
        <v>151</v>
      </c>
      <c r="X500" t="s">
        <v>121</v>
      </c>
      <c r="Y500" t="s">
        <v>152</v>
      </c>
      <c r="Z500" t="s">
        <v>153</v>
      </c>
      <c r="AA500" t="s">
        <v>335</v>
      </c>
      <c r="AB500" t="s">
        <v>336</v>
      </c>
      <c r="AC500" t="s">
        <v>209</v>
      </c>
      <c r="AD500" s="3">
        <v>46135</v>
      </c>
      <c r="AE500" t="s">
        <v>210</v>
      </c>
    </row>
    <row r="501" spans="1:31" x14ac:dyDescent="0.25">
      <c r="A501" t="s">
        <v>1634</v>
      </c>
      <c r="B501" t="s">
        <v>137</v>
      </c>
      <c r="C501" s="3">
        <v>46023</v>
      </c>
      <c r="D501" s="3">
        <v>46112</v>
      </c>
      <c r="E501" t="s">
        <v>224</v>
      </c>
      <c r="F501" t="s">
        <v>225</v>
      </c>
      <c r="G501" t="s">
        <v>821</v>
      </c>
      <c r="H501" t="s">
        <v>1635</v>
      </c>
      <c r="I501" t="s">
        <v>1636</v>
      </c>
      <c r="J501" t="s">
        <v>37</v>
      </c>
      <c r="K501" t="s">
        <v>217</v>
      </c>
      <c r="L501" s="3">
        <v>46082</v>
      </c>
      <c r="M501" t="s">
        <v>46</v>
      </c>
      <c r="N501" t="s">
        <v>218</v>
      </c>
      <c r="O501" t="s">
        <v>200</v>
      </c>
      <c r="P501" t="s">
        <v>200</v>
      </c>
      <c r="Q501" t="s">
        <v>80</v>
      </c>
      <c r="R501" t="s">
        <v>219</v>
      </c>
      <c r="S501" t="s">
        <v>148</v>
      </c>
      <c r="T501" t="s">
        <v>219</v>
      </c>
      <c r="U501" t="s">
        <v>149</v>
      </c>
      <c r="V501" t="s">
        <v>220</v>
      </c>
      <c r="W501" t="s">
        <v>151</v>
      </c>
      <c r="X501" t="s">
        <v>121</v>
      </c>
      <c r="Y501" t="s">
        <v>152</v>
      </c>
      <c r="Z501" t="s">
        <v>153</v>
      </c>
      <c r="AA501" t="s">
        <v>221</v>
      </c>
      <c r="AB501" t="s">
        <v>222</v>
      </c>
      <c r="AC501" t="s">
        <v>209</v>
      </c>
      <c r="AD501" s="3">
        <v>46135</v>
      </c>
      <c r="AE501" t="s">
        <v>210</v>
      </c>
    </row>
    <row r="502" spans="1:31" x14ac:dyDescent="0.25">
      <c r="A502" t="s">
        <v>1637</v>
      </c>
      <c r="B502" t="s">
        <v>137</v>
      </c>
      <c r="C502" s="3">
        <v>46023</v>
      </c>
      <c r="D502" s="3">
        <v>46112</v>
      </c>
      <c r="E502" t="s">
        <v>285</v>
      </c>
      <c r="F502" t="s">
        <v>286</v>
      </c>
      <c r="G502" t="s">
        <v>1638</v>
      </c>
      <c r="H502" t="s">
        <v>1639</v>
      </c>
      <c r="I502" t="s">
        <v>1640</v>
      </c>
      <c r="J502" t="s">
        <v>37</v>
      </c>
      <c r="K502" t="s">
        <v>296</v>
      </c>
      <c r="L502" s="3">
        <v>36586</v>
      </c>
      <c r="M502" t="s">
        <v>65</v>
      </c>
      <c r="N502" t="s">
        <v>297</v>
      </c>
      <c r="O502" t="s">
        <v>145</v>
      </c>
      <c r="P502" t="s">
        <v>200</v>
      </c>
      <c r="Q502" t="s">
        <v>71</v>
      </c>
      <c r="R502" t="s">
        <v>298</v>
      </c>
      <c r="S502" t="s">
        <v>145</v>
      </c>
      <c r="T502" t="s">
        <v>299</v>
      </c>
      <c r="U502" t="s">
        <v>300</v>
      </c>
      <c r="V502" t="s">
        <v>299</v>
      </c>
      <c r="W502" t="s">
        <v>151</v>
      </c>
      <c r="X502" t="s">
        <v>121</v>
      </c>
      <c r="Y502" t="s">
        <v>301</v>
      </c>
      <c r="Z502" t="s">
        <v>302</v>
      </c>
      <c r="AA502" t="s">
        <v>207</v>
      </c>
      <c r="AB502" t="s">
        <v>303</v>
      </c>
      <c r="AC502" t="s">
        <v>209</v>
      </c>
      <c r="AD502" s="3">
        <v>46135</v>
      </c>
      <c r="AE502" t="s">
        <v>210</v>
      </c>
    </row>
    <row r="503" spans="1:31" x14ac:dyDescent="0.25">
      <c r="A503" t="s">
        <v>1641</v>
      </c>
      <c r="B503" t="s">
        <v>137</v>
      </c>
      <c r="C503" s="3">
        <v>46023</v>
      </c>
      <c r="D503" s="3">
        <v>46112</v>
      </c>
      <c r="E503" t="s">
        <v>224</v>
      </c>
      <c r="F503" t="s">
        <v>225</v>
      </c>
      <c r="G503" t="s">
        <v>1642</v>
      </c>
      <c r="H503" t="s">
        <v>372</v>
      </c>
      <c r="I503" t="s">
        <v>245</v>
      </c>
      <c r="J503" t="s">
        <v>38</v>
      </c>
      <c r="K503" t="s">
        <v>308</v>
      </c>
      <c r="L503" s="3">
        <v>42430</v>
      </c>
      <c r="M503" t="s">
        <v>46</v>
      </c>
      <c r="N503" t="s">
        <v>218</v>
      </c>
      <c r="O503" t="s">
        <v>200</v>
      </c>
      <c r="P503" t="s">
        <v>200</v>
      </c>
      <c r="Q503" t="s">
        <v>80</v>
      </c>
      <c r="R503" t="s">
        <v>219</v>
      </c>
      <c r="S503" t="s">
        <v>148</v>
      </c>
      <c r="T503" t="s">
        <v>219</v>
      </c>
      <c r="U503" t="s">
        <v>149</v>
      </c>
      <c r="V503" t="s">
        <v>220</v>
      </c>
      <c r="W503" t="s">
        <v>151</v>
      </c>
      <c r="X503" t="s">
        <v>121</v>
      </c>
      <c r="Y503" t="s">
        <v>152</v>
      </c>
      <c r="Z503" t="s">
        <v>153</v>
      </c>
      <c r="AA503" t="s">
        <v>309</v>
      </c>
      <c r="AB503" t="s">
        <v>310</v>
      </c>
      <c r="AC503" t="s">
        <v>209</v>
      </c>
      <c r="AD503" s="3">
        <v>46135</v>
      </c>
      <c r="AE503" t="s">
        <v>210</v>
      </c>
    </row>
    <row r="504" spans="1:31" x14ac:dyDescent="0.25">
      <c r="A504" t="s">
        <v>1643</v>
      </c>
      <c r="B504" t="s">
        <v>137</v>
      </c>
      <c r="C504" s="3">
        <v>46023</v>
      </c>
      <c r="D504" s="3">
        <v>46112</v>
      </c>
      <c r="E504" t="s">
        <v>212</v>
      </c>
      <c r="F504" t="s">
        <v>259</v>
      </c>
      <c r="G504" t="s">
        <v>1422</v>
      </c>
      <c r="H504" t="s">
        <v>970</v>
      </c>
      <c r="I504" t="s">
        <v>210</v>
      </c>
      <c r="J504" t="s">
        <v>37</v>
      </c>
      <c r="K504" t="s">
        <v>263</v>
      </c>
      <c r="L504" s="3">
        <v>33086</v>
      </c>
      <c r="M504" t="s">
        <v>46</v>
      </c>
      <c r="N504" t="s">
        <v>264</v>
      </c>
      <c r="O504" t="s">
        <v>265</v>
      </c>
      <c r="P504" t="s">
        <v>200</v>
      </c>
      <c r="Q504" t="s">
        <v>94</v>
      </c>
      <c r="R504" t="s">
        <v>266</v>
      </c>
      <c r="S504" t="s">
        <v>145</v>
      </c>
      <c r="T504" t="s">
        <v>220</v>
      </c>
      <c r="U504" t="s">
        <v>149</v>
      </c>
      <c r="V504" t="s">
        <v>220</v>
      </c>
      <c r="W504" t="s">
        <v>151</v>
      </c>
      <c r="X504" t="s">
        <v>121</v>
      </c>
      <c r="Y504" t="s">
        <v>267</v>
      </c>
      <c r="Z504" t="s">
        <v>268</v>
      </c>
      <c r="AA504" t="s">
        <v>269</v>
      </c>
      <c r="AB504" t="s">
        <v>270</v>
      </c>
      <c r="AC504" t="s">
        <v>209</v>
      </c>
      <c r="AD504" s="3">
        <v>46135</v>
      </c>
      <c r="AE504" t="s">
        <v>210</v>
      </c>
    </row>
    <row r="505" spans="1:31" x14ac:dyDescent="0.25">
      <c r="A505" t="s">
        <v>1644</v>
      </c>
      <c r="B505" t="s">
        <v>137</v>
      </c>
      <c r="C505" s="3">
        <v>46023</v>
      </c>
      <c r="D505" s="3">
        <v>46112</v>
      </c>
      <c r="E505" t="s">
        <v>224</v>
      </c>
      <c r="F505" t="s">
        <v>225</v>
      </c>
      <c r="G505" t="s">
        <v>1385</v>
      </c>
      <c r="H505" t="s">
        <v>400</v>
      </c>
      <c r="I505" t="s">
        <v>248</v>
      </c>
      <c r="J505" t="s">
        <v>37</v>
      </c>
      <c r="K505" t="s">
        <v>341</v>
      </c>
      <c r="L505" s="3">
        <v>43754</v>
      </c>
      <c r="M505" t="s">
        <v>40</v>
      </c>
      <c r="N505" t="s">
        <v>342</v>
      </c>
      <c r="O505" t="s">
        <v>145</v>
      </c>
      <c r="P505" t="s">
        <v>200</v>
      </c>
      <c r="Q505" t="s">
        <v>71</v>
      </c>
      <c r="R505" t="s">
        <v>343</v>
      </c>
      <c r="S505" t="s">
        <v>145</v>
      </c>
      <c r="T505" t="s">
        <v>344</v>
      </c>
      <c r="U505" t="s">
        <v>345</v>
      </c>
      <c r="V505" t="s">
        <v>344</v>
      </c>
      <c r="W505" t="s">
        <v>151</v>
      </c>
      <c r="X505" t="s">
        <v>121</v>
      </c>
      <c r="Y505" t="s">
        <v>346</v>
      </c>
      <c r="Z505" t="s">
        <v>153</v>
      </c>
      <c r="AA505" t="s">
        <v>347</v>
      </c>
      <c r="AB505" t="s">
        <v>348</v>
      </c>
      <c r="AC505" t="s">
        <v>209</v>
      </c>
      <c r="AD505" s="3">
        <v>46135</v>
      </c>
      <c r="AE505" t="s">
        <v>210</v>
      </c>
    </row>
    <row r="506" spans="1:31" x14ac:dyDescent="0.25">
      <c r="A506" t="s">
        <v>1645</v>
      </c>
      <c r="B506" t="s">
        <v>137</v>
      </c>
      <c r="C506" s="3">
        <v>46023</v>
      </c>
      <c r="D506" s="3">
        <v>46112</v>
      </c>
      <c r="E506" t="s">
        <v>294</v>
      </c>
      <c r="F506" t="s">
        <v>1646</v>
      </c>
      <c r="G506" t="s">
        <v>431</v>
      </c>
      <c r="H506" t="s">
        <v>432</v>
      </c>
      <c r="I506" t="s">
        <v>273</v>
      </c>
      <c r="J506" t="s">
        <v>38</v>
      </c>
      <c r="K506" t="s">
        <v>433</v>
      </c>
      <c r="L506" s="3">
        <v>45139</v>
      </c>
      <c r="M506" t="s">
        <v>46</v>
      </c>
      <c r="N506" t="s">
        <v>434</v>
      </c>
      <c r="O506" t="s">
        <v>435</v>
      </c>
      <c r="P506" t="s">
        <v>200</v>
      </c>
      <c r="Q506" t="s">
        <v>80</v>
      </c>
      <c r="R506" t="s">
        <v>436</v>
      </c>
      <c r="S506" t="s">
        <v>145</v>
      </c>
      <c r="T506" t="s">
        <v>121</v>
      </c>
      <c r="U506" t="s">
        <v>280</v>
      </c>
      <c r="V506" t="s">
        <v>279</v>
      </c>
      <c r="W506" t="s">
        <v>151</v>
      </c>
      <c r="X506" t="s">
        <v>121</v>
      </c>
      <c r="Y506" t="s">
        <v>281</v>
      </c>
      <c r="Z506" t="s">
        <v>437</v>
      </c>
      <c r="AA506" t="s">
        <v>207</v>
      </c>
      <c r="AB506" t="s">
        <v>438</v>
      </c>
      <c r="AC506" t="s">
        <v>209</v>
      </c>
      <c r="AD506" s="3">
        <v>46135</v>
      </c>
      <c r="AE506" t="s">
        <v>210</v>
      </c>
    </row>
    <row r="507" spans="1:31" x14ac:dyDescent="0.25">
      <c r="A507" t="s">
        <v>1647</v>
      </c>
      <c r="B507" t="s">
        <v>137</v>
      </c>
      <c r="C507" s="3">
        <v>46023</v>
      </c>
      <c r="D507" s="3">
        <v>46112</v>
      </c>
      <c r="E507" t="s">
        <v>294</v>
      </c>
      <c r="F507" t="s">
        <v>1648</v>
      </c>
      <c r="G507" t="s">
        <v>1649</v>
      </c>
      <c r="H507" t="s">
        <v>887</v>
      </c>
      <c r="I507" t="s">
        <v>445</v>
      </c>
      <c r="J507" t="s">
        <v>38</v>
      </c>
      <c r="K507" t="s">
        <v>314</v>
      </c>
      <c r="L507" s="3">
        <v>45612</v>
      </c>
      <c r="M507" t="s">
        <v>46</v>
      </c>
      <c r="N507" t="s">
        <v>315</v>
      </c>
      <c r="O507" t="s">
        <v>316</v>
      </c>
      <c r="P507" t="s">
        <v>200</v>
      </c>
      <c r="Q507" t="s">
        <v>71</v>
      </c>
      <c r="R507" t="s">
        <v>278</v>
      </c>
      <c r="S507" t="s">
        <v>151</v>
      </c>
      <c r="T507" t="s">
        <v>121</v>
      </c>
      <c r="U507" t="s">
        <v>280</v>
      </c>
      <c r="V507" t="s">
        <v>121</v>
      </c>
      <c r="W507" t="s">
        <v>151</v>
      </c>
      <c r="X507" t="s">
        <v>121</v>
      </c>
      <c r="Y507" t="s">
        <v>281</v>
      </c>
      <c r="Z507" t="s">
        <v>317</v>
      </c>
      <c r="AA507" t="s">
        <v>207</v>
      </c>
      <c r="AB507" t="s">
        <v>318</v>
      </c>
      <c r="AC507" t="s">
        <v>209</v>
      </c>
      <c r="AD507" s="3">
        <v>46135</v>
      </c>
      <c r="AE507" t="s">
        <v>210</v>
      </c>
    </row>
    <row r="508" spans="1:31" x14ac:dyDescent="0.25">
      <c r="A508" t="s">
        <v>1650</v>
      </c>
      <c r="B508" t="s">
        <v>137</v>
      </c>
      <c r="C508" s="3">
        <v>46023</v>
      </c>
      <c r="D508" s="3">
        <v>46112</v>
      </c>
      <c r="E508" t="s">
        <v>224</v>
      </c>
      <c r="F508" t="s">
        <v>331</v>
      </c>
      <c r="G508" t="s">
        <v>1651</v>
      </c>
      <c r="H508" t="s">
        <v>417</v>
      </c>
      <c r="I508" t="s">
        <v>325</v>
      </c>
      <c r="J508" t="s">
        <v>37</v>
      </c>
      <c r="K508" t="s">
        <v>353</v>
      </c>
      <c r="L508" s="3">
        <v>46069</v>
      </c>
      <c r="M508" t="s">
        <v>46</v>
      </c>
      <c r="N508" t="s">
        <v>218</v>
      </c>
      <c r="O508" t="s">
        <v>200</v>
      </c>
      <c r="P508" t="s">
        <v>200</v>
      </c>
      <c r="Q508" t="s">
        <v>80</v>
      </c>
      <c r="R508" t="s">
        <v>219</v>
      </c>
      <c r="S508" t="s">
        <v>148</v>
      </c>
      <c r="T508" t="s">
        <v>219</v>
      </c>
      <c r="U508" t="s">
        <v>149</v>
      </c>
      <c r="V508" t="s">
        <v>220</v>
      </c>
      <c r="W508" t="s">
        <v>151</v>
      </c>
      <c r="X508" t="s">
        <v>121</v>
      </c>
      <c r="Y508" t="s">
        <v>152</v>
      </c>
      <c r="Z508" t="s">
        <v>354</v>
      </c>
      <c r="AA508" t="s">
        <v>207</v>
      </c>
      <c r="AB508" t="s">
        <v>355</v>
      </c>
      <c r="AC508" t="s">
        <v>209</v>
      </c>
      <c r="AD508" s="3">
        <v>46135</v>
      </c>
      <c r="AE508" t="s">
        <v>210</v>
      </c>
    </row>
    <row r="509" spans="1:31" x14ac:dyDescent="0.25">
      <c r="A509" t="s">
        <v>1652</v>
      </c>
      <c r="B509" t="s">
        <v>137</v>
      </c>
      <c r="C509" s="3">
        <v>46023</v>
      </c>
      <c r="D509" s="3">
        <v>46112</v>
      </c>
      <c r="E509" t="s">
        <v>224</v>
      </c>
      <c r="F509" t="s">
        <v>225</v>
      </c>
      <c r="G509" t="s">
        <v>1653</v>
      </c>
      <c r="H509" t="s">
        <v>377</v>
      </c>
      <c r="I509" t="s">
        <v>340</v>
      </c>
      <c r="J509" t="s">
        <v>38</v>
      </c>
      <c r="K509" t="s">
        <v>623</v>
      </c>
      <c r="L509" s="3">
        <v>46082</v>
      </c>
      <c r="M509" t="s">
        <v>46</v>
      </c>
      <c r="N509" t="s">
        <v>218</v>
      </c>
      <c r="O509" t="s">
        <v>200</v>
      </c>
      <c r="P509" t="s">
        <v>200</v>
      </c>
      <c r="Q509" t="s">
        <v>80</v>
      </c>
      <c r="R509" t="s">
        <v>219</v>
      </c>
      <c r="S509" t="s">
        <v>148</v>
      </c>
      <c r="T509" t="s">
        <v>219</v>
      </c>
      <c r="U509" t="s">
        <v>149</v>
      </c>
      <c r="V509" t="s">
        <v>220</v>
      </c>
      <c r="W509" t="s">
        <v>151</v>
      </c>
      <c r="X509" t="s">
        <v>121</v>
      </c>
      <c r="Y509" t="s">
        <v>152</v>
      </c>
      <c r="Z509" t="s">
        <v>153</v>
      </c>
      <c r="AA509" t="s">
        <v>624</v>
      </c>
      <c r="AB509" t="s">
        <v>625</v>
      </c>
      <c r="AC509" t="s">
        <v>209</v>
      </c>
      <c r="AD509" s="3">
        <v>46135</v>
      </c>
      <c r="AE509" t="s">
        <v>210</v>
      </c>
    </row>
    <row r="510" spans="1:31" x14ac:dyDescent="0.25">
      <c r="A510" t="s">
        <v>1654</v>
      </c>
      <c r="B510" t="s">
        <v>137</v>
      </c>
      <c r="C510" s="3">
        <v>46023</v>
      </c>
      <c r="D510" s="3">
        <v>46112</v>
      </c>
      <c r="E510" t="s">
        <v>224</v>
      </c>
      <c r="F510" t="s">
        <v>225</v>
      </c>
      <c r="G510" t="s">
        <v>1655</v>
      </c>
      <c r="H510" t="s">
        <v>196</v>
      </c>
      <c r="I510" t="s">
        <v>245</v>
      </c>
      <c r="J510" t="s">
        <v>37</v>
      </c>
      <c r="K510" t="s">
        <v>197</v>
      </c>
      <c r="L510" s="3">
        <v>36966</v>
      </c>
      <c r="M510" t="s">
        <v>46</v>
      </c>
      <c r="N510" t="s">
        <v>198</v>
      </c>
      <c r="O510" t="s">
        <v>199</v>
      </c>
      <c r="P510" t="s">
        <v>200</v>
      </c>
      <c r="Q510" t="s">
        <v>84</v>
      </c>
      <c r="R510" t="s">
        <v>201</v>
      </c>
      <c r="S510" t="s">
        <v>145</v>
      </c>
      <c r="T510" t="s">
        <v>202</v>
      </c>
      <c r="U510" t="s">
        <v>203</v>
      </c>
      <c r="V510" t="s">
        <v>204</v>
      </c>
      <c r="W510" t="s">
        <v>151</v>
      </c>
      <c r="X510" t="s">
        <v>121</v>
      </c>
      <c r="Y510" t="s">
        <v>205</v>
      </c>
      <c r="Z510" t="s">
        <v>206</v>
      </c>
      <c r="AA510" t="s">
        <v>207</v>
      </c>
      <c r="AB510" t="s">
        <v>208</v>
      </c>
      <c r="AC510" t="s">
        <v>209</v>
      </c>
      <c r="AD510" s="3">
        <v>46135</v>
      </c>
      <c r="AE510" t="s">
        <v>210</v>
      </c>
    </row>
    <row r="511" spans="1:31" x14ac:dyDescent="0.25">
      <c r="A511" t="s">
        <v>1656</v>
      </c>
      <c r="B511" t="s">
        <v>137</v>
      </c>
      <c r="C511" s="3">
        <v>46023</v>
      </c>
      <c r="D511" s="3">
        <v>46112</v>
      </c>
      <c r="E511" t="s">
        <v>224</v>
      </c>
      <c r="F511" t="s">
        <v>225</v>
      </c>
      <c r="G511" t="s">
        <v>1657</v>
      </c>
      <c r="H511" t="s">
        <v>307</v>
      </c>
      <c r="I511" t="s">
        <v>322</v>
      </c>
      <c r="J511" t="s">
        <v>37</v>
      </c>
      <c r="K511" t="s">
        <v>308</v>
      </c>
      <c r="L511" s="3">
        <v>42659</v>
      </c>
      <c r="M511" t="s">
        <v>46</v>
      </c>
      <c r="N511" t="s">
        <v>218</v>
      </c>
      <c r="O511" t="s">
        <v>200</v>
      </c>
      <c r="P511" t="s">
        <v>200</v>
      </c>
      <c r="Q511" t="s">
        <v>80</v>
      </c>
      <c r="R511" t="s">
        <v>219</v>
      </c>
      <c r="S511" t="s">
        <v>148</v>
      </c>
      <c r="T511" t="s">
        <v>219</v>
      </c>
      <c r="U511" t="s">
        <v>149</v>
      </c>
      <c r="V511" t="s">
        <v>220</v>
      </c>
      <c r="W511" t="s">
        <v>151</v>
      </c>
      <c r="X511" t="s">
        <v>121</v>
      </c>
      <c r="Y511" t="s">
        <v>152</v>
      </c>
      <c r="Z511" t="s">
        <v>153</v>
      </c>
      <c r="AA511" t="s">
        <v>309</v>
      </c>
      <c r="AB511" t="s">
        <v>310</v>
      </c>
      <c r="AC511" t="s">
        <v>209</v>
      </c>
      <c r="AD511" s="3">
        <v>46135</v>
      </c>
      <c r="AE511" t="s">
        <v>210</v>
      </c>
    </row>
    <row r="512" spans="1:31" x14ac:dyDescent="0.25">
      <c r="A512" t="s">
        <v>1658</v>
      </c>
      <c r="B512" t="s">
        <v>137</v>
      </c>
      <c r="C512" s="3">
        <v>46023</v>
      </c>
      <c r="D512" s="3">
        <v>46112</v>
      </c>
      <c r="E512" t="s">
        <v>639</v>
      </c>
      <c r="F512" t="s">
        <v>1659</v>
      </c>
      <c r="G512" t="s">
        <v>1301</v>
      </c>
      <c r="H512" t="s">
        <v>943</v>
      </c>
      <c r="I512" t="s">
        <v>417</v>
      </c>
      <c r="J512" t="s">
        <v>37</v>
      </c>
      <c r="K512" t="s">
        <v>296</v>
      </c>
      <c r="L512" s="3">
        <v>39692</v>
      </c>
      <c r="M512" t="s">
        <v>65</v>
      </c>
      <c r="N512" t="s">
        <v>297</v>
      </c>
      <c r="O512" t="s">
        <v>145</v>
      </c>
      <c r="P512" t="s">
        <v>200</v>
      </c>
      <c r="Q512" t="s">
        <v>71</v>
      </c>
      <c r="R512" t="s">
        <v>298</v>
      </c>
      <c r="S512" t="s">
        <v>145</v>
      </c>
      <c r="T512" t="s">
        <v>299</v>
      </c>
      <c r="U512" t="s">
        <v>300</v>
      </c>
      <c r="V512" t="s">
        <v>299</v>
      </c>
      <c r="W512" t="s">
        <v>151</v>
      </c>
      <c r="X512" t="s">
        <v>121</v>
      </c>
      <c r="Y512" t="s">
        <v>301</v>
      </c>
      <c r="Z512" t="s">
        <v>302</v>
      </c>
      <c r="AA512" t="s">
        <v>207</v>
      </c>
      <c r="AB512" t="s">
        <v>303</v>
      </c>
      <c r="AC512" t="s">
        <v>209</v>
      </c>
      <c r="AD512" s="3">
        <v>46135</v>
      </c>
      <c r="AE512" t="s">
        <v>210</v>
      </c>
    </row>
    <row r="513" spans="1:31" x14ac:dyDescent="0.25">
      <c r="A513" t="s">
        <v>1660</v>
      </c>
      <c r="B513" t="s">
        <v>137</v>
      </c>
      <c r="C513" s="3">
        <v>46023</v>
      </c>
      <c r="D513" s="3">
        <v>46112</v>
      </c>
      <c r="E513" t="s">
        <v>192</v>
      </c>
      <c r="F513" t="s">
        <v>1661</v>
      </c>
      <c r="G513" t="s">
        <v>1662</v>
      </c>
      <c r="H513" t="s">
        <v>391</v>
      </c>
      <c r="I513" t="s">
        <v>289</v>
      </c>
      <c r="J513" t="s">
        <v>38</v>
      </c>
      <c r="K513" t="s">
        <v>308</v>
      </c>
      <c r="L513" s="3">
        <v>42324</v>
      </c>
      <c r="M513" t="s">
        <v>46</v>
      </c>
      <c r="N513" t="s">
        <v>218</v>
      </c>
      <c r="O513" t="s">
        <v>200</v>
      </c>
      <c r="P513" t="s">
        <v>200</v>
      </c>
      <c r="Q513" t="s">
        <v>80</v>
      </c>
      <c r="R513" t="s">
        <v>219</v>
      </c>
      <c r="S513" t="s">
        <v>148</v>
      </c>
      <c r="T513" t="s">
        <v>219</v>
      </c>
      <c r="U513" t="s">
        <v>149</v>
      </c>
      <c r="V513" t="s">
        <v>220</v>
      </c>
      <c r="W513" t="s">
        <v>151</v>
      </c>
      <c r="X513" t="s">
        <v>121</v>
      </c>
      <c r="Y513" t="s">
        <v>152</v>
      </c>
      <c r="Z513" t="s">
        <v>153</v>
      </c>
      <c r="AA513" t="s">
        <v>309</v>
      </c>
      <c r="AB513" t="s">
        <v>310</v>
      </c>
      <c r="AC513" t="s">
        <v>209</v>
      </c>
      <c r="AD513" s="3">
        <v>46135</v>
      </c>
      <c r="AE513" t="s">
        <v>210</v>
      </c>
    </row>
    <row r="514" spans="1:31" x14ac:dyDescent="0.25">
      <c r="A514" t="s">
        <v>1663</v>
      </c>
      <c r="B514" t="s">
        <v>137</v>
      </c>
      <c r="C514" s="3">
        <v>46023</v>
      </c>
      <c r="D514" s="3">
        <v>46112</v>
      </c>
      <c r="E514" t="s">
        <v>192</v>
      </c>
      <c r="F514" t="s">
        <v>1664</v>
      </c>
      <c r="G514" t="s">
        <v>1665</v>
      </c>
      <c r="H514" t="s">
        <v>333</v>
      </c>
      <c r="I514" t="s">
        <v>321</v>
      </c>
      <c r="J514" t="s">
        <v>37</v>
      </c>
      <c r="K514" t="s">
        <v>334</v>
      </c>
      <c r="L514" s="3">
        <v>45108</v>
      </c>
      <c r="M514" t="s">
        <v>46</v>
      </c>
      <c r="N514" t="s">
        <v>218</v>
      </c>
      <c r="O514" t="s">
        <v>200</v>
      </c>
      <c r="P514" t="s">
        <v>200</v>
      </c>
      <c r="Q514" t="s">
        <v>80</v>
      </c>
      <c r="R514" t="s">
        <v>219</v>
      </c>
      <c r="S514" t="s">
        <v>148</v>
      </c>
      <c r="T514" t="s">
        <v>219</v>
      </c>
      <c r="U514" t="s">
        <v>149</v>
      </c>
      <c r="V514" t="s">
        <v>220</v>
      </c>
      <c r="W514" t="s">
        <v>151</v>
      </c>
      <c r="X514" t="s">
        <v>121</v>
      </c>
      <c r="Y514" t="s">
        <v>152</v>
      </c>
      <c r="Z514" t="s">
        <v>153</v>
      </c>
      <c r="AA514" t="s">
        <v>335</v>
      </c>
      <c r="AB514" t="s">
        <v>336</v>
      </c>
      <c r="AC514" t="s">
        <v>209</v>
      </c>
      <c r="AD514" s="3">
        <v>46135</v>
      </c>
      <c r="AE514" t="s">
        <v>210</v>
      </c>
    </row>
    <row r="515" spans="1:31" x14ac:dyDescent="0.25">
      <c r="A515" t="s">
        <v>1666</v>
      </c>
      <c r="B515" t="s">
        <v>137</v>
      </c>
      <c r="C515" s="3">
        <v>46023</v>
      </c>
      <c r="D515" s="3">
        <v>46112</v>
      </c>
      <c r="E515" t="s">
        <v>224</v>
      </c>
      <c r="F515" t="s">
        <v>225</v>
      </c>
      <c r="G515" t="s">
        <v>1638</v>
      </c>
      <c r="H515" t="s">
        <v>441</v>
      </c>
      <c r="I515" t="s">
        <v>1667</v>
      </c>
      <c r="J515" t="s">
        <v>37</v>
      </c>
      <c r="K515" t="s">
        <v>392</v>
      </c>
      <c r="L515" s="3">
        <v>43435</v>
      </c>
      <c r="M515" t="s">
        <v>46</v>
      </c>
      <c r="N515" t="s">
        <v>218</v>
      </c>
      <c r="O515" t="s">
        <v>200</v>
      </c>
      <c r="P515" t="s">
        <v>200</v>
      </c>
      <c r="Q515" t="s">
        <v>80</v>
      </c>
      <c r="R515" t="s">
        <v>219</v>
      </c>
      <c r="S515" t="s">
        <v>148</v>
      </c>
      <c r="T515" t="s">
        <v>219</v>
      </c>
      <c r="U515" t="s">
        <v>149</v>
      </c>
      <c r="V515" t="s">
        <v>220</v>
      </c>
      <c r="W515" t="s">
        <v>151</v>
      </c>
      <c r="X515" t="s">
        <v>121</v>
      </c>
      <c r="Y515" t="s">
        <v>152</v>
      </c>
      <c r="Z515" t="s">
        <v>153</v>
      </c>
      <c r="AA515" t="s">
        <v>291</v>
      </c>
      <c r="AB515" t="s">
        <v>292</v>
      </c>
      <c r="AC515" t="s">
        <v>209</v>
      </c>
      <c r="AD515" s="3">
        <v>46135</v>
      </c>
      <c r="AE515" t="s">
        <v>210</v>
      </c>
    </row>
    <row r="516" spans="1:31" x14ac:dyDescent="0.25">
      <c r="A516" t="s">
        <v>1668</v>
      </c>
      <c r="B516" t="s">
        <v>137</v>
      </c>
      <c r="C516" s="3">
        <v>46023</v>
      </c>
      <c r="D516" s="3">
        <v>46112</v>
      </c>
      <c r="E516" t="s">
        <v>394</v>
      </c>
      <c r="F516" t="s">
        <v>395</v>
      </c>
      <c r="G516" t="s">
        <v>1669</v>
      </c>
      <c r="H516" t="s">
        <v>322</v>
      </c>
      <c r="I516" t="s">
        <v>489</v>
      </c>
      <c r="J516" t="s">
        <v>37</v>
      </c>
      <c r="K516" t="s">
        <v>296</v>
      </c>
      <c r="L516" s="3">
        <v>39873</v>
      </c>
      <c r="M516" t="s">
        <v>65</v>
      </c>
      <c r="N516" t="s">
        <v>297</v>
      </c>
      <c r="O516" t="s">
        <v>145</v>
      </c>
      <c r="P516" t="s">
        <v>200</v>
      </c>
      <c r="Q516" t="s">
        <v>71</v>
      </c>
      <c r="R516" t="s">
        <v>298</v>
      </c>
      <c r="S516" t="s">
        <v>145</v>
      </c>
      <c r="T516" t="s">
        <v>299</v>
      </c>
      <c r="U516" t="s">
        <v>300</v>
      </c>
      <c r="V516" t="s">
        <v>299</v>
      </c>
      <c r="W516" t="s">
        <v>151</v>
      </c>
      <c r="X516" t="s">
        <v>121</v>
      </c>
      <c r="Y516" t="s">
        <v>301</v>
      </c>
      <c r="Z516" t="s">
        <v>302</v>
      </c>
      <c r="AA516" t="s">
        <v>207</v>
      </c>
      <c r="AB516" t="s">
        <v>303</v>
      </c>
      <c r="AC516" t="s">
        <v>209</v>
      </c>
      <c r="AD516" s="3">
        <v>46135</v>
      </c>
      <c r="AE516" t="s">
        <v>210</v>
      </c>
    </row>
    <row r="517" spans="1:31" x14ac:dyDescent="0.25">
      <c r="A517" t="s">
        <v>1670</v>
      </c>
      <c r="B517" t="s">
        <v>137</v>
      </c>
      <c r="C517" s="3">
        <v>46023</v>
      </c>
      <c r="D517" s="3">
        <v>46112</v>
      </c>
      <c r="E517" t="s">
        <v>224</v>
      </c>
      <c r="F517" t="s">
        <v>225</v>
      </c>
      <c r="G517" t="s">
        <v>478</v>
      </c>
      <c r="H517" t="s">
        <v>329</v>
      </c>
      <c r="I517" t="s">
        <v>479</v>
      </c>
      <c r="J517" t="s">
        <v>37</v>
      </c>
      <c r="K517" t="s">
        <v>341</v>
      </c>
      <c r="L517" s="3">
        <v>45612</v>
      </c>
      <c r="M517" t="s">
        <v>40</v>
      </c>
      <c r="N517" t="s">
        <v>342</v>
      </c>
      <c r="O517" t="s">
        <v>145</v>
      </c>
      <c r="P517" t="s">
        <v>200</v>
      </c>
      <c r="Q517" t="s">
        <v>71</v>
      </c>
      <c r="R517" t="s">
        <v>343</v>
      </c>
      <c r="S517" t="s">
        <v>145</v>
      </c>
      <c r="T517" t="s">
        <v>344</v>
      </c>
      <c r="U517" t="s">
        <v>345</v>
      </c>
      <c r="V517" t="s">
        <v>344</v>
      </c>
      <c r="W517" t="s">
        <v>151</v>
      </c>
      <c r="X517" t="s">
        <v>121</v>
      </c>
      <c r="Y517" t="s">
        <v>346</v>
      </c>
      <c r="Z517" t="s">
        <v>153</v>
      </c>
      <c r="AA517" t="s">
        <v>347</v>
      </c>
      <c r="AB517" t="s">
        <v>348</v>
      </c>
      <c r="AC517" t="s">
        <v>209</v>
      </c>
      <c r="AD517" s="3">
        <v>46135</v>
      </c>
      <c r="AE517" t="s">
        <v>210</v>
      </c>
    </row>
    <row r="518" spans="1:31" x14ac:dyDescent="0.25">
      <c r="A518" t="s">
        <v>1671</v>
      </c>
      <c r="B518" t="s">
        <v>137</v>
      </c>
      <c r="C518" s="3">
        <v>46023</v>
      </c>
      <c r="D518" s="3">
        <v>46112</v>
      </c>
      <c r="E518" t="s">
        <v>285</v>
      </c>
      <c r="F518" t="s">
        <v>931</v>
      </c>
      <c r="G518" t="s">
        <v>507</v>
      </c>
      <c r="H518" t="s">
        <v>333</v>
      </c>
      <c r="I518" t="s">
        <v>441</v>
      </c>
      <c r="J518" t="s">
        <v>37</v>
      </c>
      <c r="K518" t="s">
        <v>401</v>
      </c>
      <c r="L518" s="3">
        <v>45901</v>
      </c>
      <c r="M518" t="s">
        <v>46</v>
      </c>
      <c r="N518" t="s">
        <v>218</v>
      </c>
      <c r="O518" t="s">
        <v>200</v>
      </c>
      <c r="P518" t="s">
        <v>200</v>
      </c>
      <c r="Q518" t="s">
        <v>80</v>
      </c>
      <c r="R518" t="s">
        <v>219</v>
      </c>
      <c r="S518" t="s">
        <v>148</v>
      </c>
      <c r="T518" t="s">
        <v>219</v>
      </c>
      <c r="U518" t="s">
        <v>149</v>
      </c>
      <c r="V518" t="s">
        <v>220</v>
      </c>
      <c r="W518" t="s">
        <v>151</v>
      </c>
      <c r="X518" t="s">
        <v>121</v>
      </c>
      <c r="Y518" t="s">
        <v>152</v>
      </c>
      <c r="Z518" t="s">
        <v>153</v>
      </c>
      <c r="AA518" t="s">
        <v>291</v>
      </c>
      <c r="AB518" t="s">
        <v>402</v>
      </c>
      <c r="AC518" t="s">
        <v>209</v>
      </c>
      <c r="AD518" s="3">
        <v>46135</v>
      </c>
      <c r="AE518" t="s">
        <v>210</v>
      </c>
    </row>
    <row r="519" spans="1:31" x14ac:dyDescent="0.25">
      <c r="A519" t="s">
        <v>1672</v>
      </c>
      <c r="B519" t="s">
        <v>137</v>
      </c>
      <c r="C519" s="3">
        <v>46023</v>
      </c>
      <c r="D519" s="3">
        <v>46112</v>
      </c>
      <c r="E519" t="s">
        <v>224</v>
      </c>
      <c r="F519" t="s">
        <v>225</v>
      </c>
      <c r="G519" t="s">
        <v>1673</v>
      </c>
      <c r="H519" t="s">
        <v>1674</v>
      </c>
      <c r="I519" t="s">
        <v>399</v>
      </c>
      <c r="J519" t="s">
        <v>37</v>
      </c>
      <c r="K519" t="s">
        <v>217</v>
      </c>
      <c r="L519" s="3">
        <v>33664</v>
      </c>
      <c r="M519" t="s">
        <v>46</v>
      </c>
      <c r="N519" t="s">
        <v>218</v>
      </c>
      <c r="O519" t="s">
        <v>200</v>
      </c>
      <c r="P519" t="s">
        <v>200</v>
      </c>
      <c r="Q519" t="s">
        <v>80</v>
      </c>
      <c r="R519" t="s">
        <v>219</v>
      </c>
      <c r="S519" t="s">
        <v>148</v>
      </c>
      <c r="T519" t="s">
        <v>219</v>
      </c>
      <c r="U519" t="s">
        <v>149</v>
      </c>
      <c r="V519" t="s">
        <v>220</v>
      </c>
      <c r="W519" t="s">
        <v>151</v>
      </c>
      <c r="X519" t="s">
        <v>121</v>
      </c>
      <c r="Y519" t="s">
        <v>152</v>
      </c>
      <c r="Z519" t="s">
        <v>153</v>
      </c>
      <c r="AA519" t="s">
        <v>221</v>
      </c>
      <c r="AB519" t="s">
        <v>222</v>
      </c>
      <c r="AC519" t="s">
        <v>209</v>
      </c>
      <c r="AD519" s="3">
        <v>46135</v>
      </c>
      <c r="AE519" t="s">
        <v>210</v>
      </c>
    </row>
    <row r="520" spans="1:31" x14ac:dyDescent="0.25">
      <c r="A520" t="s">
        <v>1675</v>
      </c>
      <c r="B520" t="s">
        <v>137</v>
      </c>
      <c r="C520" s="3">
        <v>46023</v>
      </c>
      <c r="D520" s="3">
        <v>46112</v>
      </c>
      <c r="E520" t="s">
        <v>212</v>
      </c>
      <c r="F520" t="s">
        <v>776</v>
      </c>
      <c r="G520" t="s">
        <v>272</v>
      </c>
      <c r="H520" t="s">
        <v>627</v>
      </c>
      <c r="I520" t="s">
        <v>541</v>
      </c>
      <c r="J520" t="s">
        <v>38</v>
      </c>
      <c r="K520" t="s">
        <v>263</v>
      </c>
      <c r="L520" s="3">
        <v>44652</v>
      </c>
      <c r="M520" t="s">
        <v>46</v>
      </c>
      <c r="N520" t="s">
        <v>264</v>
      </c>
      <c r="O520" t="s">
        <v>265</v>
      </c>
      <c r="P520" t="s">
        <v>200</v>
      </c>
      <c r="Q520" t="s">
        <v>94</v>
      </c>
      <c r="R520" t="s">
        <v>266</v>
      </c>
      <c r="S520" t="s">
        <v>145</v>
      </c>
      <c r="T520" t="s">
        <v>220</v>
      </c>
      <c r="U520" t="s">
        <v>149</v>
      </c>
      <c r="V520" t="s">
        <v>220</v>
      </c>
      <c r="W520" t="s">
        <v>151</v>
      </c>
      <c r="X520" t="s">
        <v>121</v>
      </c>
      <c r="Y520" t="s">
        <v>267</v>
      </c>
      <c r="Z520" t="s">
        <v>268</v>
      </c>
      <c r="AA520" t="s">
        <v>269</v>
      </c>
      <c r="AB520" t="s">
        <v>270</v>
      </c>
      <c r="AC520" t="s">
        <v>209</v>
      </c>
      <c r="AD520" s="3">
        <v>46135</v>
      </c>
      <c r="AE520" t="s">
        <v>210</v>
      </c>
    </row>
    <row r="521" spans="1:31" x14ac:dyDescent="0.25">
      <c r="A521" t="s">
        <v>1676</v>
      </c>
      <c r="B521" t="s">
        <v>137</v>
      </c>
      <c r="C521" s="3">
        <v>46023</v>
      </c>
      <c r="D521" s="3">
        <v>46112</v>
      </c>
      <c r="E521" t="s">
        <v>666</v>
      </c>
      <c r="F521" t="s">
        <v>1677</v>
      </c>
      <c r="G521" t="s">
        <v>1678</v>
      </c>
      <c r="H521" t="s">
        <v>313</v>
      </c>
      <c r="I521" t="s">
        <v>333</v>
      </c>
      <c r="J521" t="s">
        <v>37</v>
      </c>
      <c r="K521" t="s">
        <v>537</v>
      </c>
      <c r="L521" s="3">
        <v>44986</v>
      </c>
      <c r="M521" t="s">
        <v>46</v>
      </c>
      <c r="N521" t="s">
        <v>218</v>
      </c>
      <c r="O521" t="s">
        <v>200</v>
      </c>
      <c r="P521" t="s">
        <v>200</v>
      </c>
      <c r="Q521" t="s">
        <v>80</v>
      </c>
      <c r="R521" t="s">
        <v>219</v>
      </c>
      <c r="S521" t="s">
        <v>148</v>
      </c>
      <c r="T521" t="s">
        <v>219</v>
      </c>
      <c r="U521" t="s">
        <v>149</v>
      </c>
      <c r="V521" t="s">
        <v>220</v>
      </c>
      <c r="W521" t="s">
        <v>151</v>
      </c>
      <c r="X521" t="s">
        <v>121</v>
      </c>
      <c r="Y521" t="s">
        <v>152</v>
      </c>
      <c r="Z521" t="s">
        <v>153</v>
      </c>
      <c r="AA521" t="s">
        <v>207</v>
      </c>
      <c r="AB521" t="s">
        <v>538</v>
      </c>
      <c r="AC521" t="s">
        <v>209</v>
      </c>
      <c r="AD521" s="3">
        <v>46135</v>
      </c>
      <c r="AE521" t="s">
        <v>210</v>
      </c>
    </row>
    <row r="522" spans="1:31" x14ac:dyDescent="0.25">
      <c r="A522" t="s">
        <v>1679</v>
      </c>
      <c r="B522" t="s">
        <v>137</v>
      </c>
      <c r="C522" s="3">
        <v>46023</v>
      </c>
      <c r="D522" s="3">
        <v>46112</v>
      </c>
      <c r="E522" t="s">
        <v>639</v>
      </c>
      <c r="F522" t="s">
        <v>1680</v>
      </c>
      <c r="G522" t="s">
        <v>1681</v>
      </c>
      <c r="H522" t="s">
        <v>306</v>
      </c>
      <c r="I522" t="s">
        <v>245</v>
      </c>
      <c r="J522" t="s">
        <v>38</v>
      </c>
      <c r="K522" t="s">
        <v>334</v>
      </c>
      <c r="L522" s="3">
        <v>44986</v>
      </c>
      <c r="M522" t="s">
        <v>46</v>
      </c>
      <c r="N522" t="s">
        <v>218</v>
      </c>
      <c r="O522" t="s">
        <v>200</v>
      </c>
      <c r="P522" t="s">
        <v>200</v>
      </c>
      <c r="Q522" t="s">
        <v>80</v>
      </c>
      <c r="R522" t="s">
        <v>219</v>
      </c>
      <c r="S522" t="s">
        <v>148</v>
      </c>
      <c r="T522" t="s">
        <v>219</v>
      </c>
      <c r="U522" t="s">
        <v>149</v>
      </c>
      <c r="V522" t="s">
        <v>220</v>
      </c>
      <c r="W522" t="s">
        <v>151</v>
      </c>
      <c r="X522" t="s">
        <v>121</v>
      </c>
      <c r="Y522" t="s">
        <v>152</v>
      </c>
      <c r="Z522" t="s">
        <v>153</v>
      </c>
      <c r="AA522" t="s">
        <v>335</v>
      </c>
      <c r="AB522" t="s">
        <v>336</v>
      </c>
      <c r="AC522" t="s">
        <v>209</v>
      </c>
      <c r="AD522" s="3">
        <v>46135</v>
      </c>
      <c r="AE522" t="s">
        <v>210</v>
      </c>
    </row>
    <row r="523" spans="1:31" x14ac:dyDescent="0.25">
      <c r="A523" t="s">
        <v>1682</v>
      </c>
      <c r="B523" t="s">
        <v>137</v>
      </c>
      <c r="C523" s="3">
        <v>46023</v>
      </c>
      <c r="D523" s="3">
        <v>46112</v>
      </c>
      <c r="E523" t="s">
        <v>224</v>
      </c>
      <c r="F523" t="s">
        <v>225</v>
      </c>
      <c r="G523" t="s">
        <v>1264</v>
      </c>
      <c r="H523" t="s">
        <v>1265</v>
      </c>
      <c r="I523" t="s">
        <v>333</v>
      </c>
      <c r="J523" t="s">
        <v>38</v>
      </c>
      <c r="K523" t="s">
        <v>341</v>
      </c>
      <c r="L523" s="3">
        <v>45824</v>
      </c>
      <c r="M523" t="s">
        <v>40</v>
      </c>
      <c r="N523" t="s">
        <v>342</v>
      </c>
      <c r="O523" t="s">
        <v>145</v>
      </c>
      <c r="P523" t="s">
        <v>200</v>
      </c>
      <c r="Q523" t="s">
        <v>71</v>
      </c>
      <c r="R523" t="s">
        <v>343</v>
      </c>
      <c r="S523" t="s">
        <v>145</v>
      </c>
      <c r="T523" t="s">
        <v>344</v>
      </c>
      <c r="U523" t="s">
        <v>345</v>
      </c>
      <c r="V523" t="s">
        <v>344</v>
      </c>
      <c r="W523" t="s">
        <v>151</v>
      </c>
      <c r="X523" t="s">
        <v>121</v>
      </c>
      <c r="Y523" t="s">
        <v>346</v>
      </c>
      <c r="Z523" t="s">
        <v>153</v>
      </c>
      <c r="AA523" t="s">
        <v>347</v>
      </c>
      <c r="AB523" t="s">
        <v>348</v>
      </c>
      <c r="AC523" t="s">
        <v>209</v>
      </c>
      <c r="AD523" s="3">
        <v>46135</v>
      </c>
      <c r="AE523" t="s">
        <v>210</v>
      </c>
    </row>
    <row r="524" spans="1:31" x14ac:dyDescent="0.25">
      <c r="A524" t="s">
        <v>1683</v>
      </c>
      <c r="B524" t="s">
        <v>137</v>
      </c>
      <c r="C524" s="3">
        <v>46023</v>
      </c>
      <c r="D524" s="3">
        <v>46112</v>
      </c>
      <c r="E524" t="s">
        <v>285</v>
      </c>
      <c r="F524" t="s">
        <v>286</v>
      </c>
      <c r="G524" t="s">
        <v>1216</v>
      </c>
      <c r="H524" t="s">
        <v>1217</v>
      </c>
      <c r="I524" t="s">
        <v>1218</v>
      </c>
      <c r="J524" t="s">
        <v>37</v>
      </c>
      <c r="K524" t="s">
        <v>401</v>
      </c>
      <c r="L524" s="3">
        <v>45901</v>
      </c>
      <c r="M524" t="s">
        <v>46</v>
      </c>
      <c r="N524" t="s">
        <v>218</v>
      </c>
      <c r="O524" t="s">
        <v>200</v>
      </c>
      <c r="P524" t="s">
        <v>200</v>
      </c>
      <c r="Q524" t="s">
        <v>80</v>
      </c>
      <c r="R524" t="s">
        <v>219</v>
      </c>
      <c r="S524" t="s">
        <v>148</v>
      </c>
      <c r="T524" t="s">
        <v>219</v>
      </c>
      <c r="U524" t="s">
        <v>149</v>
      </c>
      <c r="V524" t="s">
        <v>220</v>
      </c>
      <c r="W524" t="s">
        <v>151</v>
      </c>
      <c r="X524" t="s">
        <v>121</v>
      </c>
      <c r="Y524" t="s">
        <v>152</v>
      </c>
      <c r="Z524" t="s">
        <v>153</v>
      </c>
      <c r="AA524" t="s">
        <v>291</v>
      </c>
      <c r="AB524" t="s">
        <v>402</v>
      </c>
      <c r="AC524" t="s">
        <v>209</v>
      </c>
      <c r="AD524" s="3">
        <v>46135</v>
      </c>
      <c r="AE524" t="s">
        <v>210</v>
      </c>
    </row>
    <row r="525" spans="1:31" x14ac:dyDescent="0.25">
      <c r="A525" t="s">
        <v>1684</v>
      </c>
      <c r="B525" t="s">
        <v>137</v>
      </c>
      <c r="C525" s="3">
        <v>46023</v>
      </c>
      <c r="D525" s="3">
        <v>46112</v>
      </c>
      <c r="E525" t="s">
        <v>224</v>
      </c>
      <c r="F525" t="s">
        <v>225</v>
      </c>
      <c r="G525" t="s">
        <v>1685</v>
      </c>
      <c r="H525" t="s">
        <v>1686</v>
      </c>
      <c r="I525" t="s">
        <v>1687</v>
      </c>
      <c r="J525" t="s">
        <v>37</v>
      </c>
      <c r="K525" t="s">
        <v>296</v>
      </c>
      <c r="L525" s="3">
        <v>35827</v>
      </c>
      <c r="M525" t="s">
        <v>65</v>
      </c>
      <c r="N525" t="s">
        <v>297</v>
      </c>
      <c r="O525" t="s">
        <v>145</v>
      </c>
      <c r="P525" t="s">
        <v>200</v>
      </c>
      <c r="Q525" t="s">
        <v>71</v>
      </c>
      <c r="R525" t="s">
        <v>298</v>
      </c>
      <c r="S525" t="s">
        <v>145</v>
      </c>
      <c r="T525" t="s">
        <v>299</v>
      </c>
      <c r="U525" t="s">
        <v>300</v>
      </c>
      <c r="V525" t="s">
        <v>299</v>
      </c>
      <c r="W525" t="s">
        <v>151</v>
      </c>
      <c r="X525" t="s">
        <v>121</v>
      </c>
      <c r="Y525" t="s">
        <v>301</v>
      </c>
      <c r="Z525" t="s">
        <v>302</v>
      </c>
      <c r="AA525" t="s">
        <v>207</v>
      </c>
      <c r="AB525" t="s">
        <v>303</v>
      </c>
      <c r="AC525" t="s">
        <v>209</v>
      </c>
      <c r="AD525" s="3">
        <v>46135</v>
      </c>
      <c r="AE525" t="s">
        <v>210</v>
      </c>
    </row>
    <row r="526" spans="1:31" x14ac:dyDescent="0.25">
      <c r="A526" t="s">
        <v>1688</v>
      </c>
      <c r="B526" t="s">
        <v>137</v>
      </c>
      <c r="C526" s="3">
        <v>46023</v>
      </c>
      <c r="D526" s="3">
        <v>46112</v>
      </c>
      <c r="E526" t="s">
        <v>394</v>
      </c>
      <c r="F526" t="s">
        <v>395</v>
      </c>
      <c r="G526" t="s">
        <v>763</v>
      </c>
      <c r="H526" t="s">
        <v>322</v>
      </c>
      <c r="I526" t="s">
        <v>383</v>
      </c>
      <c r="J526" t="s">
        <v>37</v>
      </c>
      <c r="K526" t="s">
        <v>290</v>
      </c>
      <c r="L526" s="3">
        <v>35551</v>
      </c>
      <c r="M526" t="s">
        <v>46</v>
      </c>
      <c r="N526" t="s">
        <v>218</v>
      </c>
      <c r="O526" t="s">
        <v>200</v>
      </c>
      <c r="P526" t="s">
        <v>200</v>
      </c>
      <c r="Q526" t="s">
        <v>80</v>
      </c>
      <c r="R526" t="s">
        <v>219</v>
      </c>
      <c r="S526" t="s">
        <v>148</v>
      </c>
      <c r="T526" t="s">
        <v>219</v>
      </c>
      <c r="U526" t="s">
        <v>149</v>
      </c>
      <c r="V526" t="s">
        <v>220</v>
      </c>
      <c r="W526" t="s">
        <v>151</v>
      </c>
      <c r="X526" t="s">
        <v>121</v>
      </c>
      <c r="Y526" t="s">
        <v>152</v>
      </c>
      <c r="Z526" t="s">
        <v>153</v>
      </c>
      <c r="AA526" t="s">
        <v>291</v>
      </c>
      <c r="AB526" t="s">
        <v>292</v>
      </c>
      <c r="AC526" t="s">
        <v>209</v>
      </c>
      <c r="AD526" s="3">
        <v>46135</v>
      </c>
      <c r="AE526" t="s">
        <v>210</v>
      </c>
    </row>
    <row r="527" spans="1:31" x14ac:dyDescent="0.25">
      <c r="A527" t="s">
        <v>1689</v>
      </c>
      <c r="B527" t="s">
        <v>137</v>
      </c>
      <c r="C527" s="3">
        <v>46023</v>
      </c>
      <c r="D527" s="3">
        <v>46112</v>
      </c>
      <c r="E527" t="s">
        <v>224</v>
      </c>
      <c r="F527" t="s">
        <v>225</v>
      </c>
      <c r="G527" t="s">
        <v>1368</v>
      </c>
      <c r="H527" t="s">
        <v>607</v>
      </c>
      <c r="I527" t="s">
        <v>245</v>
      </c>
      <c r="J527" t="s">
        <v>37</v>
      </c>
      <c r="K527" t="s">
        <v>551</v>
      </c>
      <c r="L527" s="3">
        <v>44197</v>
      </c>
      <c r="M527" t="s">
        <v>46</v>
      </c>
      <c r="N527" t="s">
        <v>218</v>
      </c>
      <c r="O527" t="s">
        <v>200</v>
      </c>
      <c r="P527" t="s">
        <v>200</v>
      </c>
      <c r="Q527" t="s">
        <v>80</v>
      </c>
      <c r="R527" t="s">
        <v>219</v>
      </c>
      <c r="S527" t="s">
        <v>148</v>
      </c>
      <c r="T527" t="s">
        <v>219</v>
      </c>
      <c r="U527" t="s">
        <v>149</v>
      </c>
      <c r="V527" t="s">
        <v>220</v>
      </c>
      <c r="W527" t="s">
        <v>151</v>
      </c>
      <c r="X527" t="s">
        <v>121</v>
      </c>
      <c r="Y527" t="s">
        <v>152</v>
      </c>
      <c r="Z527" t="s">
        <v>153</v>
      </c>
      <c r="AA527" t="s">
        <v>221</v>
      </c>
      <c r="AB527" t="s">
        <v>552</v>
      </c>
      <c r="AC527" t="s">
        <v>209</v>
      </c>
      <c r="AD527" s="3">
        <v>46135</v>
      </c>
      <c r="AE527" t="s">
        <v>210</v>
      </c>
    </row>
    <row r="528" spans="1:31" x14ac:dyDescent="0.25">
      <c r="A528" t="s">
        <v>1690</v>
      </c>
      <c r="B528" t="s">
        <v>137</v>
      </c>
      <c r="C528" s="3">
        <v>46023</v>
      </c>
      <c r="D528" s="3">
        <v>46112</v>
      </c>
      <c r="E528" t="s">
        <v>224</v>
      </c>
      <c r="F528" t="s">
        <v>225</v>
      </c>
      <c r="G528" t="s">
        <v>595</v>
      </c>
      <c r="H528" t="s">
        <v>441</v>
      </c>
      <c r="I528" t="s">
        <v>596</v>
      </c>
      <c r="J528" t="s">
        <v>37</v>
      </c>
      <c r="K528" t="s">
        <v>197</v>
      </c>
      <c r="L528" s="3">
        <v>44059</v>
      </c>
      <c r="M528" t="s">
        <v>46</v>
      </c>
      <c r="N528" t="s">
        <v>198</v>
      </c>
      <c r="O528" t="s">
        <v>199</v>
      </c>
      <c r="P528" t="s">
        <v>200</v>
      </c>
      <c r="Q528" t="s">
        <v>84</v>
      </c>
      <c r="R528" t="s">
        <v>201</v>
      </c>
      <c r="S528" t="s">
        <v>145</v>
      </c>
      <c r="T528" t="s">
        <v>202</v>
      </c>
      <c r="U528" t="s">
        <v>203</v>
      </c>
      <c r="V528" t="s">
        <v>204</v>
      </c>
      <c r="W528" t="s">
        <v>151</v>
      </c>
      <c r="X528" t="s">
        <v>121</v>
      </c>
      <c r="Y528" t="s">
        <v>205</v>
      </c>
      <c r="Z528" t="s">
        <v>206</v>
      </c>
      <c r="AA528" t="s">
        <v>207</v>
      </c>
      <c r="AB528" t="s">
        <v>208</v>
      </c>
      <c r="AC528" t="s">
        <v>209</v>
      </c>
      <c r="AD528" s="3">
        <v>46135</v>
      </c>
      <c r="AE528" t="s">
        <v>210</v>
      </c>
    </row>
    <row r="529" spans="1:31" x14ac:dyDescent="0.25">
      <c r="A529" t="s">
        <v>1691</v>
      </c>
      <c r="B529" t="s">
        <v>137</v>
      </c>
      <c r="C529" s="3">
        <v>46023</v>
      </c>
      <c r="D529" s="3">
        <v>46112</v>
      </c>
      <c r="E529" t="s">
        <v>224</v>
      </c>
      <c r="F529" t="s">
        <v>225</v>
      </c>
      <c r="G529" t="s">
        <v>1692</v>
      </c>
      <c r="H529" t="s">
        <v>541</v>
      </c>
      <c r="I529" t="s">
        <v>237</v>
      </c>
      <c r="J529" t="s">
        <v>37</v>
      </c>
      <c r="K529" t="s">
        <v>197</v>
      </c>
      <c r="L529" s="3">
        <v>45658</v>
      </c>
      <c r="M529" t="s">
        <v>46</v>
      </c>
      <c r="N529" t="s">
        <v>198</v>
      </c>
      <c r="O529" t="s">
        <v>199</v>
      </c>
      <c r="P529" t="s">
        <v>200</v>
      </c>
      <c r="Q529" t="s">
        <v>84</v>
      </c>
      <c r="R529" t="s">
        <v>201</v>
      </c>
      <c r="S529" t="s">
        <v>145</v>
      </c>
      <c r="T529" t="s">
        <v>202</v>
      </c>
      <c r="U529" t="s">
        <v>203</v>
      </c>
      <c r="V529" t="s">
        <v>204</v>
      </c>
      <c r="W529" t="s">
        <v>151</v>
      </c>
      <c r="X529" t="s">
        <v>121</v>
      </c>
      <c r="Y529" t="s">
        <v>205</v>
      </c>
      <c r="Z529" t="s">
        <v>206</v>
      </c>
      <c r="AA529" t="s">
        <v>207</v>
      </c>
      <c r="AB529" t="s">
        <v>208</v>
      </c>
      <c r="AC529" t="s">
        <v>209</v>
      </c>
      <c r="AD529" s="3">
        <v>46135</v>
      </c>
      <c r="AE529" t="s">
        <v>210</v>
      </c>
    </row>
    <row r="530" spans="1:31" x14ac:dyDescent="0.25">
      <c r="A530" t="s">
        <v>1693</v>
      </c>
      <c r="B530" t="s">
        <v>137</v>
      </c>
      <c r="C530" s="3">
        <v>46023</v>
      </c>
      <c r="D530" s="3">
        <v>46112</v>
      </c>
      <c r="E530" t="s">
        <v>224</v>
      </c>
      <c r="F530" t="s">
        <v>225</v>
      </c>
      <c r="G530" t="s">
        <v>1694</v>
      </c>
      <c r="H530" t="s">
        <v>321</v>
      </c>
      <c r="I530" t="s">
        <v>712</v>
      </c>
      <c r="J530" t="s">
        <v>37</v>
      </c>
      <c r="K530" t="s">
        <v>421</v>
      </c>
      <c r="L530" s="3">
        <v>45307</v>
      </c>
      <c r="M530" t="s">
        <v>46</v>
      </c>
      <c r="N530" t="s">
        <v>218</v>
      </c>
      <c r="O530" t="s">
        <v>200</v>
      </c>
      <c r="P530" t="s">
        <v>200</v>
      </c>
      <c r="Q530" t="s">
        <v>80</v>
      </c>
      <c r="R530" t="s">
        <v>219</v>
      </c>
      <c r="S530" t="s">
        <v>148</v>
      </c>
      <c r="T530" t="s">
        <v>219</v>
      </c>
      <c r="U530" t="s">
        <v>149</v>
      </c>
      <c r="V530" t="s">
        <v>220</v>
      </c>
      <c r="W530" t="s">
        <v>151</v>
      </c>
      <c r="X530" t="s">
        <v>121</v>
      </c>
      <c r="Y530" t="s">
        <v>152</v>
      </c>
      <c r="Z530" t="s">
        <v>153</v>
      </c>
      <c r="AA530" t="s">
        <v>422</v>
      </c>
      <c r="AB530" t="s">
        <v>423</v>
      </c>
      <c r="AC530" t="s">
        <v>209</v>
      </c>
      <c r="AD530" s="3">
        <v>46135</v>
      </c>
      <c r="AE530" t="s">
        <v>210</v>
      </c>
    </row>
    <row r="531" spans="1:31" x14ac:dyDescent="0.25">
      <c r="A531" t="s">
        <v>1695</v>
      </c>
      <c r="B531" t="s">
        <v>137</v>
      </c>
      <c r="C531" s="3">
        <v>46023</v>
      </c>
      <c r="D531" s="3">
        <v>46112</v>
      </c>
      <c r="E531" t="s">
        <v>224</v>
      </c>
      <c r="F531" t="s">
        <v>225</v>
      </c>
      <c r="G531" t="s">
        <v>1696</v>
      </c>
      <c r="H531" t="s">
        <v>333</v>
      </c>
      <c r="I531" t="s">
        <v>412</v>
      </c>
      <c r="J531" t="s">
        <v>37</v>
      </c>
      <c r="K531" t="s">
        <v>421</v>
      </c>
      <c r="L531" s="3">
        <v>40771</v>
      </c>
      <c r="M531" t="s">
        <v>46</v>
      </c>
      <c r="N531" t="s">
        <v>218</v>
      </c>
      <c r="O531" t="s">
        <v>200</v>
      </c>
      <c r="P531" t="s">
        <v>200</v>
      </c>
      <c r="Q531" t="s">
        <v>80</v>
      </c>
      <c r="R531" t="s">
        <v>219</v>
      </c>
      <c r="S531" t="s">
        <v>148</v>
      </c>
      <c r="T531" t="s">
        <v>219</v>
      </c>
      <c r="U531" t="s">
        <v>149</v>
      </c>
      <c r="V531" t="s">
        <v>220</v>
      </c>
      <c r="W531" t="s">
        <v>151</v>
      </c>
      <c r="X531" t="s">
        <v>121</v>
      </c>
      <c r="Y531" t="s">
        <v>152</v>
      </c>
      <c r="Z531" t="s">
        <v>153</v>
      </c>
      <c r="AA531" t="s">
        <v>422</v>
      </c>
      <c r="AB531" t="s">
        <v>423</v>
      </c>
      <c r="AC531" t="s">
        <v>209</v>
      </c>
      <c r="AD531" s="3">
        <v>46135</v>
      </c>
      <c r="AE531" t="s">
        <v>210</v>
      </c>
    </row>
    <row r="532" spans="1:31" x14ac:dyDescent="0.25">
      <c r="A532" t="s">
        <v>1697</v>
      </c>
      <c r="B532" t="s">
        <v>137</v>
      </c>
      <c r="C532" s="3">
        <v>46023</v>
      </c>
      <c r="D532" s="3">
        <v>46112</v>
      </c>
      <c r="E532" t="s">
        <v>212</v>
      </c>
      <c r="F532" t="s">
        <v>259</v>
      </c>
      <c r="G532" t="s">
        <v>466</v>
      </c>
      <c r="H532" t="s">
        <v>1698</v>
      </c>
      <c r="I532" t="s">
        <v>333</v>
      </c>
      <c r="J532" t="s">
        <v>37</v>
      </c>
      <c r="K532" t="s">
        <v>249</v>
      </c>
      <c r="L532" s="3">
        <v>40695</v>
      </c>
      <c r="M532" t="s">
        <v>46</v>
      </c>
      <c r="N532" t="s">
        <v>250</v>
      </c>
      <c r="O532" t="s">
        <v>251</v>
      </c>
      <c r="P532" t="s">
        <v>200</v>
      </c>
      <c r="Q532" t="s">
        <v>71</v>
      </c>
      <c r="R532" t="s">
        <v>252</v>
      </c>
      <c r="S532" t="s">
        <v>145</v>
      </c>
      <c r="T532" t="s">
        <v>253</v>
      </c>
      <c r="U532" t="s">
        <v>254</v>
      </c>
      <c r="V532" t="s">
        <v>253</v>
      </c>
      <c r="W532" t="s">
        <v>151</v>
      </c>
      <c r="X532" t="s">
        <v>121</v>
      </c>
      <c r="Y532" t="s">
        <v>255</v>
      </c>
      <c r="Z532" t="s">
        <v>256</v>
      </c>
      <c r="AA532" t="s">
        <v>207</v>
      </c>
      <c r="AB532" t="s">
        <v>257</v>
      </c>
      <c r="AC532" t="s">
        <v>209</v>
      </c>
      <c r="AD532" s="3">
        <v>46135</v>
      </c>
      <c r="AE532" t="s">
        <v>210</v>
      </c>
    </row>
    <row r="533" spans="1:31" x14ac:dyDescent="0.25">
      <c r="A533" t="s">
        <v>1699</v>
      </c>
      <c r="B533" t="s">
        <v>137</v>
      </c>
      <c r="C533" s="3">
        <v>46023</v>
      </c>
      <c r="D533" s="3">
        <v>46112</v>
      </c>
      <c r="E533" t="s">
        <v>224</v>
      </c>
      <c r="F533" t="s">
        <v>225</v>
      </c>
      <c r="G533" t="s">
        <v>1700</v>
      </c>
      <c r="H533" t="s">
        <v>322</v>
      </c>
      <c r="I533" t="s">
        <v>586</v>
      </c>
      <c r="J533" t="s">
        <v>37</v>
      </c>
      <c r="K533" t="s">
        <v>421</v>
      </c>
      <c r="L533" s="3">
        <v>36434</v>
      </c>
      <c r="M533" t="s">
        <v>46</v>
      </c>
      <c r="N533" t="s">
        <v>218</v>
      </c>
      <c r="O533" t="s">
        <v>200</v>
      </c>
      <c r="P533" t="s">
        <v>200</v>
      </c>
      <c r="Q533" t="s">
        <v>80</v>
      </c>
      <c r="R533" t="s">
        <v>219</v>
      </c>
      <c r="S533" t="s">
        <v>148</v>
      </c>
      <c r="T533" t="s">
        <v>219</v>
      </c>
      <c r="U533" t="s">
        <v>149</v>
      </c>
      <c r="V533" t="s">
        <v>220</v>
      </c>
      <c r="W533" t="s">
        <v>151</v>
      </c>
      <c r="X533" t="s">
        <v>121</v>
      </c>
      <c r="Y533" t="s">
        <v>152</v>
      </c>
      <c r="Z533" t="s">
        <v>153</v>
      </c>
      <c r="AA533" t="s">
        <v>422</v>
      </c>
      <c r="AB533" t="s">
        <v>423</v>
      </c>
      <c r="AC533" t="s">
        <v>209</v>
      </c>
      <c r="AD533" s="3">
        <v>46135</v>
      </c>
      <c r="AE533" t="s">
        <v>210</v>
      </c>
    </row>
    <row r="534" spans="1:31" x14ac:dyDescent="0.25">
      <c r="A534" t="s">
        <v>1701</v>
      </c>
      <c r="B534" t="s">
        <v>137</v>
      </c>
      <c r="C534" s="3">
        <v>46023</v>
      </c>
      <c r="D534" s="3">
        <v>46112</v>
      </c>
      <c r="E534" t="s">
        <v>224</v>
      </c>
      <c r="F534" t="s">
        <v>225</v>
      </c>
      <c r="G534" t="s">
        <v>1198</v>
      </c>
      <c r="H534" t="s">
        <v>228</v>
      </c>
      <c r="I534" t="s">
        <v>329</v>
      </c>
      <c r="J534" t="s">
        <v>37</v>
      </c>
      <c r="K534" t="s">
        <v>378</v>
      </c>
      <c r="L534" s="3">
        <v>43132</v>
      </c>
      <c r="M534" t="s">
        <v>46</v>
      </c>
      <c r="N534" t="s">
        <v>218</v>
      </c>
      <c r="O534" t="s">
        <v>200</v>
      </c>
      <c r="P534" t="s">
        <v>200</v>
      </c>
      <c r="Q534" t="s">
        <v>80</v>
      </c>
      <c r="R534" t="s">
        <v>219</v>
      </c>
      <c r="S534" t="s">
        <v>148</v>
      </c>
      <c r="T534" t="s">
        <v>219</v>
      </c>
      <c r="U534" t="s">
        <v>149</v>
      </c>
      <c r="V534" t="s">
        <v>220</v>
      </c>
      <c r="W534" t="s">
        <v>151</v>
      </c>
      <c r="X534" t="s">
        <v>121</v>
      </c>
      <c r="Y534" t="s">
        <v>152</v>
      </c>
      <c r="Z534" t="s">
        <v>153</v>
      </c>
      <c r="AA534" t="s">
        <v>379</v>
      </c>
      <c r="AB534" t="s">
        <v>380</v>
      </c>
      <c r="AC534" t="s">
        <v>209</v>
      </c>
      <c r="AD534" s="3">
        <v>46135</v>
      </c>
      <c r="AE534" t="s">
        <v>210</v>
      </c>
    </row>
    <row r="535" spans="1:31" x14ac:dyDescent="0.25">
      <c r="A535" t="s">
        <v>1702</v>
      </c>
      <c r="B535" t="s">
        <v>137</v>
      </c>
      <c r="C535" s="3">
        <v>46023</v>
      </c>
      <c r="D535" s="3">
        <v>46112</v>
      </c>
      <c r="E535" t="s">
        <v>212</v>
      </c>
      <c r="F535" t="s">
        <v>776</v>
      </c>
      <c r="G535" t="s">
        <v>1226</v>
      </c>
      <c r="H535" t="s">
        <v>1500</v>
      </c>
      <c r="I535" t="s">
        <v>329</v>
      </c>
      <c r="J535" t="s">
        <v>38</v>
      </c>
      <c r="K535" t="s">
        <v>263</v>
      </c>
      <c r="L535" s="3">
        <v>45200</v>
      </c>
      <c r="M535" t="s">
        <v>46</v>
      </c>
      <c r="N535" t="s">
        <v>264</v>
      </c>
      <c r="O535" t="s">
        <v>265</v>
      </c>
      <c r="P535" t="s">
        <v>200</v>
      </c>
      <c r="Q535" t="s">
        <v>94</v>
      </c>
      <c r="R535" t="s">
        <v>266</v>
      </c>
      <c r="S535" t="s">
        <v>145</v>
      </c>
      <c r="T535" t="s">
        <v>220</v>
      </c>
      <c r="U535" t="s">
        <v>149</v>
      </c>
      <c r="V535" t="s">
        <v>220</v>
      </c>
      <c r="W535" t="s">
        <v>151</v>
      </c>
      <c r="X535" t="s">
        <v>121</v>
      </c>
      <c r="Y535" t="s">
        <v>267</v>
      </c>
      <c r="Z535" t="s">
        <v>268</v>
      </c>
      <c r="AA535" t="s">
        <v>269</v>
      </c>
      <c r="AB535" t="s">
        <v>270</v>
      </c>
      <c r="AC535" t="s">
        <v>209</v>
      </c>
      <c r="AD535" s="3">
        <v>46135</v>
      </c>
      <c r="AE535" t="s">
        <v>210</v>
      </c>
    </row>
    <row r="536" spans="1:31" x14ac:dyDescent="0.25">
      <c r="A536" t="s">
        <v>1703</v>
      </c>
      <c r="B536" t="s">
        <v>137</v>
      </c>
      <c r="C536" s="3">
        <v>46023</v>
      </c>
      <c r="D536" s="3">
        <v>46112</v>
      </c>
      <c r="E536" t="s">
        <v>224</v>
      </c>
      <c r="F536" t="s">
        <v>225</v>
      </c>
      <c r="G536" t="s">
        <v>1704</v>
      </c>
      <c r="H536" t="s">
        <v>1705</v>
      </c>
      <c r="I536" t="s">
        <v>1706</v>
      </c>
      <c r="J536" t="s">
        <v>37</v>
      </c>
      <c r="K536" t="s">
        <v>217</v>
      </c>
      <c r="L536" s="3">
        <v>45658</v>
      </c>
      <c r="M536" t="s">
        <v>46</v>
      </c>
      <c r="N536" t="s">
        <v>218</v>
      </c>
      <c r="O536" t="s">
        <v>200</v>
      </c>
      <c r="P536" t="s">
        <v>200</v>
      </c>
      <c r="Q536" t="s">
        <v>80</v>
      </c>
      <c r="R536" t="s">
        <v>219</v>
      </c>
      <c r="S536" t="s">
        <v>148</v>
      </c>
      <c r="T536" t="s">
        <v>219</v>
      </c>
      <c r="U536" t="s">
        <v>149</v>
      </c>
      <c r="V536" t="s">
        <v>220</v>
      </c>
      <c r="W536" t="s">
        <v>151</v>
      </c>
      <c r="X536" t="s">
        <v>121</v>
      </c>
      <c r="Y536" t="s">
        <v>152</v>
      </c>
      <c r="Z536" t="s">
        <v>153</v>
      </c>
      <c r="AA536" t="s">
        <v>221</v>
      </c>
      <c r="AB536" t="s">
        <v>222</v>
      </c>
      <c r="AC536" t="s">
        <v>209</v>
      </c>
      <c r="AD536" s="3">
        <v>46135</v>
      </c>
      <c r="AE536" t="s">
        <v>210</v>
      </c>
    </row>
    <row r="537" spans="1:31" x14ac:dyDescent="0.25">
      <c r="A537" t="s">
        <v>1707</v>
      </c>
      <c r="B537" t="s">
        <v>137</v>
      </c>
      <c r="C537" s="3">
        <v>46023</v>
      </c>
      <c r="D537" s="3">
        <v>46112</v>
      </c>
      <c r="E537" t="s">
        <v>224</v>
      </c>
      <c r="F537" t="s">
        <v>225</v>
      </c>
      <c r="G537" t="s">
        <v>1708</v>
      </c>
      <c r="H537" t="s">
        <v>441</v>
      </c>
      <c r="I537" t="s">
        <v>441</v>
      </c>
      <c r="J537" t="s">
        <v>37</v>
      </c>
      <c r="K537" t="s">
        <v>197</v>
      </c>
      <c r="L537" s="3">
        <v>41913</v>
      </c>
      <c r="M537" t="s">
        <v>46</v>
      </c>
      <c r="N537" t="s">
        <v>198</v>
      </c>
      <c r="O537" t="s">
        <v>199</v>
      </c>
      <c r="P537" t="s">
        <v>200</v>
      </c>
      <c r="Q537" t="s">
        <v>84</v>
      </c>
      <c r="R537" t="s">
        <v>201</v>
      </c>
      <c r="S537" t="s">
        <v>145</v>
      </c>
      <c r="T537" t="s">
        <v>202</v>
      </c>
      <c r="U537" t="s">
        <v>203</v>
      </c>
      <c r="V537" t="s">
        <v>204</v>
      </c>
      <c r="W537" t="s">
        <v>151</v>
      </c>
      <c r="X537" t="s">
        <v>121</v>
      </c>
      <c r="Y537" t="s">
        <v>205</v>
      </c>
      <c r="Z537" t="s">
        <v>206</v>
      </c>
      <c r="AA537" t="s">
        <v>207</v>
      </c>
      <c r="AB537" t="s">
        <v>208</v>
      </c>
      <c r="AC537" t="s">
        <v>209</v>
      </c>
      <c r="AD537" s="3">
        <v>46135</v>
      </c>
      <c r="AE537" t="s">
        <v>210</v>
      </c>
    </row>
    <row r="538" spans="1:31" x14ac:dyDescent="0.25">
      <c r="A538" t="s">
        <v>1709</v>
      </c>
      <c r="B538" t="s">
        <v>137</v>
      </c>
      <c r="C538" s="3">
        <v>46023</v>
      </c>
      <c r="D538" s="3">
        <v>46112</v>
      </c>
      <c r="E538" t="s">
        <v>212</v>
      </c>
      <c r="F538" t="s">
        <v>776</v>
      </c>
      <c r="G538" t="s">
        <v>1710</v>
      </c>
      <c r="H538" t="s">
        <v>546</v>
      </c>
      <c r="I538" t="s">
        <v>1711</v>
      </c>
      <c r="J538" t="s">
        <v>38</v>
      </c>
      <c r="K538" t="s">
        <v>263</v>
      </c>
      <c r="L538" s="3">
        <v>40817</v>
      </c>
      <c r="M538" t="s">
        <v>46</v>
      </c>
      <c r="N538" t="s">
        <v>264</v>
      </c>
      <c r="O538" t="s">
        <v>265</v>
      </c>
      <c r="P538" t="s">
        <v>200</v>
      </c>
      <c r="Q538" t="s">
        <v>94</v>
      </c>
      <c r="R538" t="s">
        <v>266</v>
      </c>
      <c r="S538" t="s">
        <v>145</v>
      </c>
      <c r="T538" t="s">
        <v>220</v>
      </c>
      <c r="U538" t="s">
        <v>149</v>
      </c>
      <c r="V538" t="s">
        <v>220</v>
      </c>
      <c r="W538" t="s">
        <v>151</v>
      </c>
      <c r="X538" t="s">
        <v>121</v>
      </c>
      <c r="Y538" t="s">
        <v>267</v>
      </c>
      <c r="Z538" t="s">
        <v>268</v>
      </c>
      <c r="AA538" t="s">
        <v>269</v>
      </c>
      <c r="AB538" t="s">
        <v>270</v>
      </c>
      <c r="AC538" t="s">
        <v>209</v>
      </c>
      <c r="AD538" s="3">
        <v>46135</v>
      </c>
      <c r="AE538" t="s">
        <v>210</v>
      </c>
    </row>
    <row r="539" spans="1:31" x14ac:dyDescent="0.25">
      <c r="A539" t="s">
        <v>1712</v>
      </c>
      <c r="B539" t="s">
        <v>137</v>
      </c>
      <c r="C539" s="3">
        <v>46023</v>
      </c>
      <c r="D539" s="3">
        <v>46112</v>
      </c>
      <c r="E539" t="s">
        <v>224</v>
      </c>
      <c r="F539" t="s">
        <v>225</v>
      </c>
      <c r="G539" t="s">
        <v>1322</v>
      </c>
      <c r="H539" t="s">
        <v>829</v>
      </c>
      <c r="I539" t="s">
        <v>333</v>
      </c>
      <c r="J539" t="s">
        <v>37</v>
      </c>
      <c r="K539" t="s">
        <v>551</v>
      </c>
      <c r="L539" s="3">
        <v>40984</v>
      </c>
      <c r="M539" t="s">
        <v>46</v>
      </c>
      <c r="N539" t="s">
        <v>218</v>
      </c>
      <c r="O539" t="s">
        <v>200</v>
      </c>
      <c r="P539" t="s">
        <v>200</v>
      </c>
      <c r="Q539" t="s">
        <v>80</v>
      </c>
      <c r="R539" t="s">
        <v>219</v>
      </c>
      <c r="S539" t="s">
        <v>148</v>
      </c>
      <c r="T539" t="s">
        <v>219</v>
      </c>
      <c r="U539" t="s">
        <v>149</v>
      </c>
      <c r="V539" t="s">
        <v>220</v>
      </c>
      <c r="W539" t="s">
        <v>151</v>
      </c>
      <c r="X539" t="s">
        <v>121</v>
      </c>
      <c r="Y539" t="s">
        <v>152</v>
      </c>
      <c r="Z539" t="s">
        <v>153</v>
      </c>
      <c r="AA539" t="s">
        <v>221</v>
      </c>
      <c r="AB539" t="s">
        <v>552</v>
      </c>
      <c r="AC539" t="s">
        <v>209</v>
      </c>
      <c r="AD539" s="3">
        <v>46135</v>
      </c>
      <c r="AE539" t="s">
        <v>210</v>
      </c>
    </row>
    <row r="540" spans="1:31" x14ac:dyDescent="0.25">
      <c r="A540" t="s">
        <v>1713</v>
      </c>
      <c r="B540" t="s">
        <v>137</v>
      </c>
      <c r="C540" s="3">
        <v>46023</v>
      </c>
      <c r="D540" s="3">
        <v>46112</v>
      </c>
      <c r="E540" t="s">
        <v>394</v>
      </c>
      <c r="F540" t="s">
        <v>395</v>
      </c>
      <c r="G540" t="s">
        <v>1714</v>
      </c>
      <c r="H540" t="s">
        <v>618</v>
      </c>
      <c r="I540" t="s">
        <v>406</v>
      </c>
      <c r="J540" t="s">
        <v>37</v>
      </c>
      <c r="K540" t="s">
        <v>296</v>
      </c>
      <c r="L540" s="3">
        <v>36235</v>
      </c>
      <c r="M540" t="s">
        <v>65</v>
      </c>
      <c r="N540" t="s">
        <v>297</v>
      </c>
      <c r="O540" t="s">
        <v>145</v>
      </c>
      <c r="P540" t="s">
        <v>200</v>
      </c>
      <c r="Q540" t="s">
        <v>71</v>
      </c>
      <c r="R540" t="s">
        <v>298</v>
      </c>
      <c r="S540" t="s">
        <v>145</v>
      </c>
      <c r="T540" t="s">
        <v>299</v>
      </c>
      <c r="U540" t="s">
        <v>300</v>
      </c>
      <c r="V540" t="s">
        <v>299</v>
      </c>
      <c r="W540" t="s">
        <v>151</v>
      </c>
      <c r="X540" t="s">
        <v>121</v>
      </c>
      <c r="Y540" t="s">
        <v>301</v>
      </c>
      <c r="Z540" t="s">
        <v>302</v>
      </c>
      <c r="AA540" t="s">
        <v>207</v>
      </c>
      <c r="AB540" t="s">
        <v>303</v>
      </c>
      <c r="AC540" t="s">
        <v>209</v>
      </c>
      <c r="AD540" s="3">
        <v>46135</v>
      </c>
      <c r="AE540" t="s">
        <v>210</v>
      </c>
    </row>
    <row r="541" spans="1:31" x14ac:dyDescent="0.25">
      <c r="A541" t="s">
        <v>1715</v>
      </c>
      <c r="B541" t="s">
        <v>137</v>
      </c>
      <c r="C541" s="3">
        <v>46023</v>
      </c>
      <c r="D541" s="3">
        <v>46112</v>
      </c>
      <c r="E541" t="s">
        <v>224</v>
      </c>
      <c r="F541" t="s">
        <v>225</v>
      </c>
      <c r="G541" t="s">
        <v>1716</v>
      </c>
      <c r="H541" t="s">
        <v>329</v>
      </c>
      <c r="I541" t="s">
        <v>1547</v>
      </c>
      <c r="J541" t="s">
        <v>38</v>
      </c>
      <c r="K541" t="s">
        <v>217</v>
      </c>
      <c r="L541" s="3">
        <v>45017</v>
      </c>
      <c r="M541" t="s">
        <v>46</v>
      </c>
      <c r="N541" t="s">
        <v>218</v>
      </c>
      <c r="O541" t="s">
        <v>200</v>
      </c>
      <c r="P541" t="s">
        <v>200</v>
      </c>
      <c r="Q541" t="s">
        <v>80</v>
      </c>
      <c r="R541" t="s">
        <v>219</v>
      </c>
      <c r="S541" t="s">
        <v>148</v>
      </c>
      <c r="T541" t="s">
        <v>219</v>
      </c>
      <c r="U541" t="s">
        <v>149</v>
      </c>
      <c r="V541" t="s">
        <v>220</v>
      </c>
      <c r="W541" t="s">
        <v>151</v>
      </c>
      <c r="X541" t="s">
        <v>121</v>
      </c>
      <c r="Y541" t="s">
        <v>152</v>
      </c>
      <c r="Z541" t="s">
        <v>153</v>
      </c>
      <c r="AA541" t="s">
        <v>221</v>
      </c>
      <c r="AB541" t="s">
        <v>222</v>
      </c>
      <c r="AC541" t="s">
        <v>209</v>
      </c>
      <c r="AD541" s="3">
        <v>46135</v>
      </c>
      <c r="AE541" t="s">
        <v>210</v>
      </c>
    </row>
    <row r="542" spans="1:31" x14ac:dyDescent="0.25">
      <c r="A542" t="s">
        <v>1717</v>
      </c>
      <c r="B542" t="s">
        <v>137</v>
      </c>
      <c r="C542" s="3">
        <v>46023</v>
      </c>
      <c r="D542" s="3">
        <v>46112</v>
      </c>
      <c r="E542" t="s">
        <v>224</v>
      </c>
      <c r="F542" t="s">
        <v>225</v>
      </c>
      <c r="G542" t="s">
        <v>1161</v>
      </c>
      <c r="H542" t="s">
        <v>723</v>
      </c>
      <c r="I542" t="s">
        <v>377</v>
      </c>
      <c r="J542" t="s">
        <v>38</v>
      </c>
      <c r="K542" t="s">
        <v>308</v>
      </c>
      <c r="L542" s="3">
        <v>45505</v>
      </c>
      <c r="M542" t="s">
        <v>46</v>
      </c>
      <c r="N542" t="s">
        <v>218</v>
      </c>
      <c r="O542" t="s">
        <v>200</v>
      </c>
      <c r="P542" t="s">
        <v>200</v>
      </c>
      <c r="Q542" t="s">
        <v>80</v>
      </c>
      <c r="R542" t="s">
        <v>219</v>
      </c>
      <c r="S542" t="s">
        <v>148</v>
      </c>
      <c r="T542" t="s">
        <v>219</v>
      </c>
      <c r="U542" t="s">
        <v>149</v>
      </c>
      <c r="V542" t="s">
        <v>220</v>
      </c>
      <c r="W542" t="s">
        <v>151</v>
      </c>
      <c r="X542" t="s">
        <v>121</v>
      </c>
      <c r="Y542" t="s">
        <v>152</v>
      </c>
      <c r="Z542" t="s">
        <v>153</v>
      </c>
      <c r="AA542" t="s">
        <v>309</v>
      </c>
      <c r="AB542" t="s">
        <v>310</v>
      </c>
      <c r="AC542" t="s">
        <v>209</v>
      </c>
      <c r="AD542" s="3">
        <v>46135</v>
      </c>
      <c r="AE542" t="s">
        <v>210</v>
      </c>
    </row>
    <row r="543" spans="1:31" x14ac:dyDescent="0.25">
      <c r="A543" t="s">
        <v>1718</v>
      </c>
      <c r="B543" t="s">
        <v>137</v>
      </c>
      <c r="C543" s="3">
        <v>46023</v>
      </c>
      <c r="D543" s="3">
        <v>46112</v>
      </c>
      <c r="E543" t="s">
        <v>224</v>
      </c>
      <c r="F543" t="s">
        <v>225</v>
      </c>
      <c r="G543" t="s">
        <v>1149</v>
      </c>
      <c r="H543" t="s">
        <v>829</v>
      </c>
      <c r="I543" t="s">
        <v>1150</v>
      </c>
      <c r="J543" t="s">
        <v>37</v>
      </c>
      <c r="K543" t="s">
        <v>341</v>
      </c>
      <c r="L543" s="3">
        <v>45505</v>
      </c>
      <c r="M543" t="s">
        <v>40</v>
      </c>
      <c r="N543" t="s">
        <v>342</v>
      </c>
      <c r="O543" t="s">
        <v>145</v>
      </c>
      <c r="P543" t="s">
        <v>200</v>
      </c>
      <c r="Q543" t="s">
        <v>71</v>
      </c>
      <c r="R543" t="s">
        <v>343</v>
      </c>
      <c r="S543" t="s">
        <v>145</v>
      </c>
      <c r="T543" t="s">
        <v>344</v>
      </c>
      <c r="U543" t="s">
        <v>345</v>
      </c>
      <c r="V543" t="s">
        <v>344</v>
      </c>
      <c r="W543" t="s">
        <v>151</v>
      </c>
      <c r="X543" t="s">
        <v>121</v>
      </c>
      <c r="Y543" t="s">
        <v>346</v>
      </c>
      <c r="Z543" t="s">
        <v>153</v>
      </c>
      <c r="AA543" t="s">
        <v>347</v>
      </c>
      <c r="AB543" t="s">
        <v>348</v>
      </c>
      <c r="AC543" t="s">
        <v>209</v>
      </c>
      <c r="AD543" s="3">
        <v>46135</v>
      </c>
      <c r="AE543" t="s">
        <v>210</v>
      </c>
    </row>
    <row r="544" spans="1:31" x14ac:dyDescent="0.25">
      <c r="A544" t="s">
        <v>1719</v>
      </c>
      <c r="B544" t="s">
        <v>137</v>
      </c>
      <c r="C544" s="3">
        <v>46023</v>
      </c>
      <c r="D544" s="3">
        <v>46112</v>
      </c>
      <c r="E544" t="s">
        <v>224</v>
      </c>
      <c r="F544" t="s">
        <v>225</v>
      </c>
      <c r="G544" t="s">
        <v>1720</v>
      </c>
      <c r="H544" t="s">
        <v>329</v>
      </c>
      <c r="I544" t="s">
        <v>613</v>
      </c>
      <c r="J544" t="s">
        <v>37</v>
      </c>
      <c r="K544" t="s">
        <v>217</v>
      </c>
      <c r="L544" s="3">
        <v>45962</v>
      </c>
      <c r="M544" t="s">
        <v>46</v>
      </c>
      <c r="N544" t="s">
        <v>218</v>
      </c>
      <c r="O544" t="s">
        <v>200</v>
      </c>
      <c r="P544" t="s">
        <v>200</v>
      </c>
      <c r="Q544" t="s">
        <v>80</v>
      </c>
      <c r="R544" t="s">
        <v>219</v>
      </c>
      <c r="S544" t="s">
        <v>148</v>
      </c>
      <c r="T544" t="s">
        <v>219</v>
      </c>
      <c r="U544" t="s">
        <v>149</v>
      </c>
      <c r="V544" t="s">
        <v>220</v>
      </c>
      <c r="W544" t="s">
        <v>151</v>
      </c>
      <c r="X544" t="s">
        <v>121</v>
      </c>
      <c r="Y544" t="s">
        <v>152</v>
      </c>
      <c r="Z544" t="s">
        <v>153</v>
      </c>
      <c r="AA544" t="s">
        <v>221</v>
      </c>
      <c r="AB544" t="s">
        <v>222</v>
      </c>
      <c r="AC544" t="s">
        <v>209</v>
      </c>
      <c r="AD544" s="3">
        <v>46135</v>
      </c>
      <c r="AE544" t="s">
        <v>210</v>
      </c>
    </row>
    <row r="545" spans="1:31" x14ac:dyDescent="0.25">
      <c r="A545" t="s">
        <v>1721</v>
      </c>
      <c r="B545" t="s">
        <v>137</v>
      </c>
      <c r="C545" s="3">
        <v>46023</v>
      </c>
      <c r="D545" s="3">
        <v>46112</v>
      </c>
      <c r="E545" t="s">
        <v>1052</v>
      </c>
      <c r="F545" t="s">
        <v>1053</v>
      </c>
      <c r="G545" t="s">
        <v>1722</v>
      </c>
      <c r="H545" t="s">
        <v>1723</v>
      </c>
      <c r="I545" t="s">
        <v>1724</v>
      </c>
      <c r="J545" t="s">
        <v>37</v>
      </c>
      <c r="K545" t="s">
        <v>143</v>
      </c>
      <c r="L545" s="3">
        <v>45154</v>
      </c>
      <c r="M545" t="s">
        <v>65</v>
      </c>
      <c r="N545" t="s">
        <v>144</v>
      </c>
      <c r="O545" t="s">
        <v>145</v>
      </c>
      <c r="P545" t="s">
        <v>146</v>
      </c>
      <c r="Q545" t="s">
        <v>80</v>
      </c>
      <c r="R545" t="s">
        <v>147</v>
      </c>
      <c r="S545" t="s">
        <v>148</v>
      </c>
      <c r="T545" t="s">
        <v>147</v>
      </c>
      <c r="U545" t="s">
        <v>149</v>
      </c>
      <c r="V545" t="s">
        <v>150</v>
      </c>
      <c r="W545" t="s">
        <v>151</v>
      </c>
      <c r="X545" t="s">
        <v>121</v>
      </c>
      <c r="Y545" t="s">
        <v>152</v>
      </c>
      <c r="Z545" t="s">
        <v>153</v>
      </c>
      <c r="AA545" t="s">
        <v>154</v>
      </c>
      <c r="AB545" t="s">
        <v>155</v>
      </c>
      <c r="AC545" t="s">
        <v>156</v>
      </c>
      <c r="AD545" s="3">
        <v>46135</v>
      </c>
      <c r="AE545" t="s">
        <v>157</v>
      </c>
    </row>
    <row r="546" spans="1:31" x14ac:dyDescent="0.25">
      <c r="A546" t="s">
        <v>1725</v>
      </c>
      <c r="B546" t="s">
        <v>137</v>
      </c>
      <c r="C546" s="3">
        <v>46023</v>
      </c>
      <c r="D546" s="3">
        <v>46112</v>
      </c>
      <c r="E546" t="s">
        <v>1052</v>
      </c>
      <c r="F546" t="s">
        <v>1053</v>
      </c>
      <c r="G546" t="s">
        <v>1726</v>
      </c>
      <c r="H546" t="s">
        <v>1727</v>
      </c>
      <c r="I546" t="s">
        <v>1728</v>
      </c>
      <c r="J546" t="s">
        <v>38</v>
      </c>
      <c r="K546" t="s">
        <v>190</v>
      </c>
      <c r="L546" s="3">
        <v>45154</v>
      </c>
      <c r="M546" t="s">
        <v>65</v>
      </c>
      <c r="N546" t="s">
        <v>144</v>
      </c>
      <c r="O546" t="s">
        <v>145</v>
      </c>
      <c r="P546" t="s">
        <v>146</v>
      </c>
      <c r="Q546" t="s">
        <v>80</v>
      </c>
      <c r="R546" t="s">
        <v>147</v>
      </c>
      <c r="S546" t="s">
        <v>148</v>
      </c>
      <c r="T546" t="s">
        <v>147</v>
      </c>
      <c r="U546" t="s">
        <v>149</v>
      </c>
      <c r="V546" t="s">
        <v>150</v>
      </c>
      <c r="W546" t="s">
        <v>151</v>
      </c>
      <c r="X546" t="s">
        <v>121</v>
      </c>
      <c r="Y546" t="s">
        <v>152</v>
      </c>
      <c r="Z546" t="s">
        <v>153</v>
      </c>
      <c r="AA546" t="s">
        <v>154</v>
      </c>
      <c r="AB546" t="s">
        <v>155</v>
      </c>
      <c r="AC546" t="s">
        <v>156</v>
      </c>
      <c r="AD546" s="3">
        <v>46135</v>
      </c>
      <c r="AE546" t="s">
        <v>157</v>
      </c>
    </row>
    <row r="547" spans="1:31" x14ac:dyDescent="0.25">
      <c r="A547" t="s">
        <v>1729</v>
      </c>
      <c r="B547" t="s">
        <v>137</v>
      </c>
      <c r="C547" s="3">
        <v>46023</v>
      </c>
      <c r="D547" s="3">
        <v>46112</v>
      </c>
      <c r="E547" t="s">
        <v>1052</v>
      </c>
      <c r="F547" t="s">
        <v>1053</v>
      </c>
      <c r="G547" t="s">
        <v>1730</v>
      </c>
      <c r="H547" t="s">
        <v>1731</v>
      </c>
      <c r="I547" t="s">
        <v>1732</v>
      </c>
      <c r="J547" t="s">
        <v>38</v>
      </c>
      <c r="K547" t="s">
        <v>190</v>
      </c>
      <c r="L547" s="3">
        <v>45824</v>
      </c>
      <c r="M547" t="s">
        <v>65</v>
      </c>
      <c r="N547" t="s">
        <v>144</v>
      </c>
      <c r="O547" t="s">
        <v>145</v>
      </c>
      <c r="P547" t="s">
        <v>146</v>
      </c>
      <c r="Q547" t="s">
        <v>80</v>
      </c>
      <c r="R547" t="s">
        <v>147</v>
      </c>
      <c r="S547" t="s">
        <v>148</v>
      </c>
      <c r="T547" t="s">
        <v>147</v>
      </c>
      <c r="U547" t="s">
        <v>149</v>
      </c>
      <c r="V547" t="s">
        <v>150</v>
      </c>
      <c r="W547" t="s">
        <v>151</v>
      </c>
      <c r="X547" t="s">
        <v>121</v>
      </c>
      <c r="Y547" t="s">
        <v>152</v>
      </c>
      <c r="Z547" t="s">
        <v>153</v>
      </c>
      <c r="AA547" t="s">
        <v>154</v>
      </c>
      <c r="AB547" t="s">
        <v>155</v>
      </c>
      <c r="AC547" t="s">
        <v>156</v>
      </c>
      <c r="AD547" s="3">
        <v>46135</v>
      </c>
      <c r="AE547" t="s">
        <v>157</v>
      </c>
    </row>
    <row r="548" spans="1:31" x14ac:dyDescent="0.25">
      <c r="A548" t="s">
        <v>1733</v>
      </c>
      <c r="B548" t="s">
        <v>137</v>
      </c>
      <c r="C548" s="3">
        <v>46023</v>
      </c>
      <c r="D548" s="3">
        <v>46112</v>
      </c>
      <c r="E548" t="s">
        <v>138</v>
      </c>
      <c r="F548" t="s">
        <v>139</v>
      </c>
      <c r="G548" t="s">
        <v>1734</v>
      </c>
      <c r="H548" t="s">
        <v>1735</v>
      </c>
      <c r="I548" t="s">
        <v>1736</v>
      </c>
      <c r="J548" t="s">
        <v>38</v>
      </c>
      <c r="K548" t="s">
        <v>143</v>
      </c>
      <c r="L548" s="3">
        <v>45931</v>
      </c>
      <c r="M548" t="s">
        <v>65</v>
      </c>
      <c r="N548" t="s">
        <v>144</v>
      </c>
      <c r="O548" t="s">
        <v>145</v>
      </c>
      <c r="P548" t="s">
        <v>146</v>
      </c>
      <c r="Q548" t="s">
        <v>80</v>
      </c>
      <c r="R548" t="s">
        <v>147</v>
      </c>
      <c r="S548" t="s">
        <v>148</v>
      </c>
      <c r="T548" t="s">
        <v>147</v>
      </c>
      <c r="U548" t="s">
        <v>149</v>
      </c>
      <c r="V548" t="s">
        <v>150</v>
      </c>
      <c r="W548" t="s">
        <v>151</v>
      </c>
      <c r="X548" t="s">
        <v>121</v>
      </c>
      <c r="Y548" t="s">
        <v>152</v>
      </c>
      <c r="Z548" t="s">
        <v>153</v>
      </c>
      <c r="AA548" t="s">
        <v>154</v>
      </c>
      <c r="AB548" t="s">
        <v>155</v>
      </c>
      <c r="AC548" t="s">
        <v>156</v>
      </c>
      <c r="AD548" s="3">
        <v>46135</v>
      </c>
      <c r="AE548" t="s">
        <v>157</v>
      </c>
    </row>
    <row r="549" spans="1:31" x14ac:dyDescent="0.25">
      <c r="A549" t="s">
        <v>1737</v>
      </c>
      <c r="B549" t="s">
        <v>137</v>
      </c>
      <c r="C549" s="3">
        <v>46023</v>
      </c>
      <c r="D549" s="3">
        <v>46112</v>
      </c>
      <c r="E549" t="s">
        <v>159</v>
      </c>
      <c r="F549" t="s">
        <v>160</v>
      </c>
      <c r="G549" t="s">
        <v>1738</v>
      </c>
      <c r="H549" t="s">
        <v>1739</v>
      </c>
      <c r="I549" t="s">
        <v>1740</v>
      </c>
      <c r="J549" t="s">
        <v>38</v>
      </c>
      <c r="K549" t="s">
        <v>1741</v>
      </c>
      <c r="L549" s="3">
        <v>44973</v>
      </c>
      <c r="M549" t="s">
        <v>65</v>
      </c>
      <c r="N549" t="s">
        <v>144</v>
      </c>
      <c r="O549" t="s">
        <v>145</v>
      </c>
      <c r="P549" t="s">
        <v>146</v>
      </c>
      <c r="Q549" t="s">
        <v>80</v>
      </c>
      <c r="R549" t="s">
        <v>147</v>
      </c>
      <c r="S549" t="s">
        <v>148</v>
      </c>
      <c r="T549" t="s">
        <v>147</v>
      </c>
      <c r="U549" t="s">
        <v>149</v>
      </c>
      <c r="V549" t="s">
        <v>150</v>
      </c>
      <c r="W549" t="s">
        <v>151</v>
      </c>
      <c r="X549" t="s">
        <v>121</v>
      </c>
      <c r="Y549" t="s">
        <v>152</v>
      </c>
      <c r="Z549" t="s">
        <v>153</v>
      </c>
      <c r="AA549" t="s">
        <v>154</v>
      </c>
      <c r="AB549" t="s">
        <v>155</v>
      </c>
      <c r="AC549" t="s">
        <v>156</v>
      </c>
      <c r="AD549" s="3">
        <v>46135</v>
      </c>
      <c r="AE549" t="s">
        <v>157</v>
      </c>
    </row>
    <row r="550" spans="1:31" x14ac:dyDescent="0.25">
      <c r="A550" t="s">
        <v>1742</v>
      </c>
      <c r="B550" t="s">
        <v>137</v>
      </c>
      <c r="C550" s="3">
        <v>46023</v>
      </c>
      <c r="D550" s="3">
        <v>46112</v>
      </c>
      <c r="E550" t="s">
        <v>1070</v>
      </c>
      <c r="F550" t="s">
        <v>1071</v>
      </c>
      <c r="G550" t="s">
        <v>1743</v>
      </c>
      <c r="H550" t="s">
        <v>1744</v>
      </c>
      <c r="I550" t="s">
        <v>1745</v>
      </c>
      <c r="J550" t="s">
        <v>38</v>
      </c>
      <c r="K550" t="s">
        <v>164</v>
      </c>
      <c r="L550" s="3">
        <v>45123</v>
      </c>
      <c r="M550" t="s">
        <v>65</v>
      </c>
      <c r="N550" t="s">
        <v>144</v>
      </c>
      <c r="O550" t="s">
        <v>145</v>
      </c>
      <c r="P550" t="s">
        <v>146</v>
      </c>
      <c r="Q550" t="s">
        <v>80</v>
      </c>
      <c r="R550" t="s">
        <v>147</v>
      </c>
      <c r="S550" t="s">
        <v>148</v>
      </c>
      <c r="T550" t="s">
        <v>147</v>
      </c>
      <c r="U550" t="s">
        <v>149</v>
      </c>
      <c r="V550" t="s">
        <v>150</v>
      </c>
      <c r="W550" t="s">
        <v>151</v>
      </c>
      <c r="X550" t="s">
        <v>121</v>
      </c>
      <c r="Y550" t="s">
        <v>152</v>
      </c>
      <c r="Z550" t="s">
        <v>153</v>
      </c>
      <c r="AA550" t="s">
        <v>154</v>
      </c>
      <c r="AB550" t="s">
        <v>155</v>
      </c>
      <c r="AC550" t="s">
        <v>156</v>
      </c>
      <c r="AD550" s="3">
        <v>46135</v>
      </c>
      <c r="AE550" t="s">
        <v>157</v>
      </c>
    </row>
    <row r="551" spans="1:31" x14ac:dyDescent="0.25">
      <c r="A551" t="s">
        <v>1746</v>
      </c>
      <c r="B551" t="s">
        <v>137</v>
      </c>
      <c r="C551" s="3">
        <v>46023</v>
      </c>
      <c r="D551" s="3">
        <v>46112</v>
      </c>
      <c r="E551" t="s">
        <v>1098</v>
      </c>
      <c r="F551" t="s">
        <v>1099</v>
      </c>
      <c r="G551" t="s">
        <v>1747</v>
      </c>
      <c r="H551" t="s">
        <v>182</v>
      </c>
      <c r="I551" t="s">
        <v>1748</v>
      </c>
      <c r="J551" t="s">
        <v>37</v>
      </c>
      <c r="K551" t="s">
        <v>190</v>
      </c>
      <c r="L551" s="3">
        <v>45962</v>
      </c>
      <c r="M551" t="s">
        <v>65</v>
      </c>
      <c r="N551" t="s">
        <v>144</v>
      </c>
      <c r="O551" t="s">
        <v>145</v>
      </c>
      <c r="P551" t="s">
        <v>146</v>
      </c>
      <c r="Q551" t="s">
        <v>80</v>
      </c>
      <c r="R551" t="s">
        <v>147</v>
      </c>
      <c r="S551" t="s">
        <v>148</v>
      </c>
      <c r="T551" t="s">
        <v>147</v>
      </c>
      <c r="U551" t="s">
        <v>149</v>
      </c>
      <c r="V551" t="s">
        <v>150</v>
      </c>
      <c r="W551" t="s">
        <v>151</v>
      </c>
      <c r="X551" t="s">
        <v>121</v>
      </c>
      <c r="Y551" t="s">
        <v>152</v>
      </c>
      <c r="Z551" t="s">
        <v>153</v>
      </c>
      <c r="AA551" t="s">
        <v>154</v>
      </c>
      <c r="AB551" t="s">
        <v>155</v>
      </c>
      <c r="AC551" t="s">
        <v>156</v>
      </c>
      <c r="AD551" s="3">
        <v>46135</v>
      </c>
      <c r="AE551" t="s">
        <v>157</v>
      </c>
    </row>
    <row r="552" spans="1:31" x14ac:dyDescent="0.25">
      <c r="A552" t="s">
        <v>1749</v>
      </c>
      <c r="B552" t="s">
        <v>137</v>
      </c>
      <c r="C552" s="3">
        <v>46023</v>
      </c>
      <c r="D552" s="3">
        <v>46112</v>
      </c>
      <c r="E552" t="s">
        <v>1070</v>
      </c>
      <c r="F552" t="s">
        <v>1071</v>
      </c>
      <c r="G552" t="s">
        <v>1750</v>
      </c>
      <c r="H552" t="s">
        <v>1751</v>
      </c>
      <c r="I552" t="s">
        <v>1752</v>
      </c>
      <c r="J552" t="s">
        <v>38</v>
      </c>
      <c r="K552" t="s">
        <v>1753</v>
      </c>
      <c r="L552" s="3">
        <v>45931</v>
      </c>
      <c r="M552" t="s">
        <v>65</v>
      </c>
      <c r="N552" t="s">
        <v>144</v>
      </c>
      <c r="O552" t="s">
        <v>145</v>
      </c>
      <c r="P552" t="s">
        <v>146</v>
      </c>
      <c r="Q552" t="s">
        <v>80</v>
      </c>
      <c r="R552" t="s">
        <v>147</v>
      </c>
      <c r="S552" t="s">
        <v>148</v>
      </c>
      <c r="T552" t="s">
        <v>147</v>
      </c>
      <c r="U552" t="s">
        <v>149</v>
      </c>
      <c r="V552" t="s">
        <v>150</v>
      </c>
      <c r="W552" t="s">
        <v>151</v>
      </c>
      <c r="X552" t="s">
        <v>121</v>
      </c>
      <c r="Y552" t="s">
        <v>152</v>
      </c>
      <c r="Z552" t="s">
        <v>153</v>
      </c>
      <c r="AA552" t="s">
        <v>154</v>
      </c>
      <c r="AB552" t="s">
        <v>155</v>
      </c>
      <c r="AC552" t="s">
        <v>156</v>
      </c>
      <c r="AD552" s="3">
        <v>46135</v>
      </c>
      <c r="AE552" t="s">
        <v>157</v>
      </c>
    </row>
    <row r="553" spans="1:31" x14ac:dyDescent="0.25">
      <c r="A553" t="s">
        <v>1754</v>
      </c>
      <c r="B553" t="s">
        <v>137</v>
      </c>
      <c r="C553" s="3">
        <v>46023</v>
      </c>
      <c r="D553" s="3">
        <v>46112</v>
      </c>
      <c r="E553" t="s">
        <v>185</v>
      </c>
      <c r="F553" t="s">
        <v>186</v>
      </c>
      <c r="G553" t="s">
        <v>1755</v>
      </c>
      <c r="H553" t="s">
        <v>1055</v>
      </c>
      <c r="I553" t="s">
        <v>1073</v>
      </c>
      <c r="J553" t="s">
        <v>38</v>
      </c>
      <c r="K553" t="s">
        <v>1756</v>
      </c>
      <c r="L553" s="3">
        <v>45885</v>
      </c>
      <c r="M553" t="s">
        <v>65</v>
      </c>
      <c r="N553" t="s">
        <v>144</v>
      </c>
      <c r="O553" t="s">
        <v>145</v>
      </c>
      <c r="P553" t="s">
        <v>146</v>
      </c>
      <c r="Q553" t="s">
        <v>80</v>
      </c>
      <c r="R553" t="s">
        <v>147</v>
      </c>
      <c r="S553" t="s">
        <v>148</v>
      </c>
      <c r="T553" t="s">
        <v>147</v>
      </c>
      <c r="U553" t="s">
        <v>149</v>
      </c>
      <c r="V553" t="s">
        <v>150</v>
      </c>
      <c r="W553" t="s">
        <v>151</v>
      </c>
      <c r="X553" t="s">
        <v>121</v>
      </c>
      <c r="Y553" t="s">
        <v>152</v>
      </c>
      <c r="Z553" t="s">
        <v>153</v>
      </c>
      <c r="AA553" t="s">
        <v>154</v>
      </c>
      <c r="AB553" t="s">
        <v>155</v>
      </c>
      <c r="AC553" t="s">
        <v>156</v>
      </c>
      <c r="AD553" s="3">
        <v>46135</v>
      </c>
      <c r="AE553" t="s">
        <v>157</v>
      </c>
    </row>
    <row r="554" spans="1:31" x14ac:dyDescent="0.25">
      <c r="A554" t="s">
        <v>1757</v>
      </c>
      <c r="B554" t="s">
        <v>137</v>
      </c>
      <c r="C554" s="3">
        <v>46023</v>
      </c>
      <c r="D554" s="3">
        <v>46112</v>
      </c>
      <c r="E554" t="s">
        <v>1098</v>
      </c>
      <c r="F554" t="s">
        <v>1099</v>
      </c>
      <c r="G554" t="s">
        <v>1758</v>
      </c>
      <c r="H554" t="s">
        <v>1759</v>
      </c>
      <c r="I554" t="s">
        <v>1064</v>
      </c>
      <c r="J554" t="s">
        <v>37</v>
      </c>
      <c r="K554" t="s">
        <v>164</v>
      </c>
      <c r="L554" s="3">
        <v>45413</v>
      </c>
      <c r="M554" t="s">
        <v>65</v>
      </c>
      <c r="N554" t="s">
        <v>144</v>
      </c>
      <c r="O554" t="s">
        <v>145</v>
      </c>
      <c r="P554" t="s">
        <v>146</v>
      </c>
      <c r="Q554" t="s">
        <v>80</v>
      </c>
      <c r="R554" t="s">
        <v>147</v>
      </c>
      <c r="S554" t="s">
        <v>148</v>
      </c>
      <c r="T554" t="s">
        <v>147</v>
      </c>
      <c r="U554" t="s">
        <v>149</v>
      </c>
      <c r="V554" t="s">
        <v>150</v>
      </c>
      <c r="W554" t="s">
        <v>151</v>
      </c>
      <c r="X554" t="s">
        <v>121</v>
      </c>
      <c r="Y554" t="s">
        <v>152</v>
      </c>
      <c r="Z554" t="s">
        <v>153</v>
      </c>
      <c r="AA554" t="s">
        <v>154</v>
      </c>
      <c r="AB554" t="s">
        <v>155</v>
      </c>
      <c r="AC554" t="s">
        <v>156</v>
      </c>
      <c r="AD554" s="3">
        <v>46135</v>
      </c>
      <c r="AE554" t="s">
        <v>157</v>
      </c>
    </row>
    <row r="555" spans="1:31" x14ac:dyDescent="0.25">
      <c r="A555" t="s">
        <v>1760</v>
      </c>
      <c r="B555" t="s">
        <v>137</v>
      </c>
      <c r="C555" s="3">
        <v>46113</v>
      </c>
      <c r="D555" s="3">
        <v>46203</v>
      </c>
      <c r="E555" t="s">
        <v>1070</v>
      </c>
      <c r="F555" t="s">
        <v>1071</v>
      </c>
      <c r="G555" t="s">
        <v>1761</v>
      </c>
      <c r="H555" t="s">
        <v>1762</v>
      </c>
      <c r="I555" t="s">
        <v>1762</v>
      </c>
      <c r="J555" t="s">
        <v>38</v>
      </c>
      <c r="K555" t="s">
        <v>1741</v>
      </c>
      <c r="L555" s="3">
        <v>45809</v>
      </c>
      <c r="M555" t="s">
        <v>65</v>
      </c>
      <c r="N555" t="s">
        <v>144</v>
      </c>
      <c r="O555" t="s">
        <v>145</v>
      </c>
      <c r="P555" t="s">
        <v>146</v>
      </c>
      <c r="Q555" t="s">
        <v>80</v>
      </c>
      <c r="R555" t="s">
        <v>147</v>
      </c>
      <c r="S555" t="s">
        <v>148</v>
      </c>
      <c r="T555" t="s">
        <v>147</v>
      </c>
      <c r="U555" t="s">
        <v>149</v>
      </c>
      <c r="V555" t="s">
        <v>150</v>
      </c>
      <c r="W555" t="s">
        <v>151</v>
      </c>
      <c r="X555" t="s">
        <v>121</v>
      </c>
      <c r="Y555" t="s">
        <v>152</v>
      </c>
      <c r="Z555" t="s">
        <v>153</v>
      </c>
      <c r="AA555" t="s">
        <v>154</v>
      </c>
      <c r="AB555" t="s">
        <v>155</v>
      </c>
      <c r="AC555" t="s">
        <v>156</v>
      </c>
      <c r="AD555" s="3">
        <v>46218</v>
      </c>
      <c r="AE555" t="s">
        <v>157</v>
      </c>
    </row>
    <row r="556" spans="1:31" x14ac:dyDescent="0.25">
      <c r="A556" t="s">
        <v>1763</v>
      </c>
      <c r="B556" t="s">
        <v>137</v>
      </c>
      <c r="C556" s="3">
        <v>46113</v>
      </c>
      <c r="D556" s="3">
        <v>46203</v>
      </c>
      <c r="E556" t="s">
        <v>1070</v>
      </c>
      <c r="F556" t="s">
        <v>1071</v>
      </c>
      <c r="G556" t="s">
        <v>1743</v>
      </c>
      <c r="H556" t="s">
        <v>1744</v>
      </c>
      <c r="I556" t="s">
        <v>1745</v>
      </c>
      <c r="J556" t="s">
        <v>38</v>
      </c>
      <c r="K556" t="s">
        <v>164</v>
      </c>
      <c r="L556" s="3">
        <v>45123</v>
      </c>
      <c r="M556" t="s">
        <v>65</v>
      </c>
      <c r="N556" t="s">
        <v>144</v>
      </c>
      <c r="O556" t="s">
        <v>145</v>
      </c>
      <c r="P556" t="s">
        <v>146</v>
      </c>
      <c r="Q556" t="s">
        <v>80</v>
      </c>
      <c r="R556" t="s">
        <v>147</v>
      </c>
      <c r="S556" t="s">
        <v>148</v>
      </c>
      <c r="T556" t="s">
        <v>147</v>
      </c>
      <c r="U556" t="s">
        <v>149</v>
      </c>
      <c r="V556" t="s">
        <v>150</v>
      </c>
      <c r="W556" t="s">
        <v>151</v>
      </c>
      <c r="X556" t="s">
        <v>121</v>
      </c>
      <c r="Y556" t="s">
        <v>152</v>
      </c>
      <c r="Z556" t="s">
        <v>153</v>
      </c>
      <c r="AA556" t="s">
        <v>154</v>
      </c>
      <c r="AB556" t="s">
        <v>155</v>
      </c>
      <c r="AC556" t="s">
        <v>156</v>
      </c>
      <c r="AD556" s="3">
        <v>46218</v>
      </c>
      <c r="AE556" t="s">
        <v>157</v>
      </c>
    </row>
    <row r="557" spans="1:31" x14ac:dyDescent="0.25">
      <c r="A557" t="s">
        <v>1764</v>
      </c>
      <c r="B557" t="s">
        <v>137</v>
      </c>
      <c r="C557" s="3">
        <v>46113</v>
      </c>
      <c r="D557" s="3">
        <v>46203</v>
      </c>
      <c r="E557" t="s">
        <v>1070</v>
      </c>
      <c r="F557" t="s">
        <v>1071</v>
      </c>
      <c r="G557" t="s">
        <v>1072</v>
      </c>
      <c r="H557" t="s">
        <v>1073</v>
      </c>
      <c r="I557" t="s">
        <v>99</v>
      </c>
      <c r="J557" t="s">
        <v>38</v>
      </c>
      <c r="K557" t="s">
        <v>143</v>
      </c>
      <c r="L557" s="3">
        <v>45717</v>
      </c>
      <c r="M557" t="s">
        <v>65</v>
      </c>
      <c r="N557" t="s">
        <v>144</v>
      </c>
      <c r="O557" t="s">
        <v>145</v>
      </c>
      <c r="P557" t="s">
        <v>146</v>
      </c>
      <c r="Q557" t="s">
        <v>80</v>
      </c>
      <c r="R557" t="s">
        <v>147</v>
      </c>
      <c r="S557" t="s">
        <v>148</v>
      </c>
      <c r="T557" t="s">
        <v>147</v>
      </c>
      <c r="U557" t="s">
        <v>149</v>
      </c>
      <c r="V557" t="s">
        <v>150</v>
      </c>
      <c r="W557" t="s">
        <v>151</v>
      </c>
      <c r="X557" t="s">
        <v>121</v>
      </c>
      <c r="Y557" t="s">
        <v>152</v>
      </c>
      <c r="Z557" t="s">
        <v>153</v>
      </c>
      <c r="AA557" t="s">
        <v>154</v>
      </c>
      <c r="AB557" t="s">
        <v>155</v>
      </c>
      <c r="AC557" t="s">
        <v>156</v>
      </c>
      <c r="AD557" s="3">
        <v>46218</v>
      </c>
      <c r="AE557" t="s">
        <v>157</v>
      </c>
    </row>
    <row r="558" spans="1:31" x14ac:dyDescent="0.25">
      <c r="A558" t="s">
        <v>1765</v>
      </c>
      <c r="B558" t="s">
        <v>137</v>
      </c>
      <c r="C558" s="3">
        <v>46113</v>
      </c>
      <c r="D558" s="3">
        <v>46203</v>
      </c>
      <c r="E558" t="s">
        <v>1098</v>
      </c>
      <c r="F558" t="s">
        <v>1099</v>
      </c>
      <c r="G558" t="s">
        <v>1766</v>
      </c>
      <c r="H558" t="s">
        <v>1728</v>
      </c>
      <c r="I558" t="s">
        <v>1727</v>
      </c>
      <c r="J558" t="s">
        <v>37</v>
      </c>
      <c r="K558" t="s">
        <v>1083</v>
      </c>
      <c r="L558" s="3">
        <v>46054</v>
      </c>
      <c r="M558" t="s">
        <v>65</v>
      </c>
      <c r="N558" t="s">
        <v>144</v>
      </c>
      <c r="O558" t="s">
        <v>145</v>
      </c>
      <c r="P558" t="s">
        <v>146</v>
      </c>
      <c r="Q558" t="s">
        <v>80</v>
      </c>
      <c r="R558" t="s">
        <v>147</v>
      </c>
      <c r="S558" t="s">
        <v>148</v>
      </c>
      <c r="T558" t="s">
        <v>147</v>
      </c>
      <c r="U558" t="s">
        <v>149</v>
      </c>
      <c r="V558" t="s">
        <v>150</v>
      </c>
      <c r="W558" t="s">
        <v>151</v>
      </c>
      <c r="X558" t="s">
        <v>121</v>
      </c>
      <c r="Y558" t="s">
        <v>152</v>
      </c>
      <c r="Z558" t="s">
        <v>153</v>
      </c>
      <c r="AA558" t="s">
        <v>154</v>
      </c>
      <c r="AB558" t="s">
        <v>155</v>
      </c>
      <c r="AC558" t="s">
        <v>156</v>
      </c>
      <c r="AD558" s="3">
        <v>46218</v>
      </c>
      <c r="AE558" t="s">
        <v>157</v>
      </c>
    </row>
    <row r="559" spans="1:31" x14ac:dyDescent="0.25">
      <c r="A559" t="s">
        <v>1767</v>
      </c>
      <c r="B559" t="s">
        <v>137</v>
      </c>
      <c r="C559" s="3">
        <v>46113</v>
      </c>
      <c r="D559" s="3">
        <v>46203</v>
      </c>
      <c r="E559" t="s">
        <v>1052</v>
      </c>
      <c r="F559" t="s">
        <v>1053</v>
      </c>
      <c r="G559" t="s">
        <v>1768</v>
      </c>
      <c r="H559" t="s">
        <v>1073</v>
      </c>
      <c r="I559" t="s">
        <v>1067</v>
      </c>
      <c r="J559" t="s">
        <v>37</v>
      </c>
      <c r="K559" t="s">
        <v>143</v>
      </c>
      <c r="L559" s="3">
        <v>45689</v>
      </c>
      <c r="M559" t="s">
        <v>65</v>
      </c>
      <c r="N559" t="s">
        <v>144</v>
      </c>
      <c r="O559" t="s">
        <v>145</v>
      </c>
      <c r="P559" t="s">
        <v>146</v>
      </c>
      <c r="Q559" t="s">
        <v>80</v>
      </c>
      <c r="R559" t="s">
        <v>147</v>
      </c>
      <c r="S559" t="s">
        <v>148</v>
      </c>
      <c r="T559" t="s">
        <v>147</v>
      </c>
      <c r="U559" t="s">
        <v>149</v>
      </c>
      <c r="V559" t="s">
        <v>150</v>
      </c>
      <c r="W559" t="s">
        <v>151</v>
      </c>
      <c r="X559" t="s">
        <v>121</v>
      </c>
      <c r="Y559" t="s">
        <v>152</v>
      </c>
      <c r="Z559" t="s">
        <v>153</v>
      </c>
      <c r="AA559" t="s">
        <v>154</v>
      </c>
      <c r="AB559" t="s">
        <v>155</v>
      </c>
      <c r="AC559" t="s">
        <v>156</v>
      </c>
      <c r="AD559" s="3">
        <v>46218</v>
      </c>
      <c r="AE559" t="s">
        <v>157</v>
      </c>
    </row>
    <row r="560" spans="1:31" x14ac:dyDescent="0.25">
      <c r="A560" t="s">
        <v>1769</v>
      </c>
      <c r="B560" t="s">
        <v>137</v>
      </c>
      <c r="C560" s="3">
        <v>46113</v>
      </c>
      <c r="D560" s="3">
        <v>46203</v>
      </c>
      <c r="E560" t="s">
        <v>1085</v>
      </c>
      <c r="F560" t="s">
        <v>1086</v>
      </c>
      <c r="G560" t="s">
        <v>1087</v>
      </c>
      <c r="H560" t="s">
        <v>1055</v>
      </c>
      <c r="I560" t="s">
        <v>1088</v>
      </c>
      <c r="J560" t="s">
        <v>38</v>
      </c>
      <c r="K560" t="s">
        <v>1089</v>
      </c>
      <c r="L560" s="3">
        <v>45554</v>
      </c>
      <c r="M560" t="s">
        <v>65</v>
      </c>
      <c r="N560" t="s">
        <v>144</v>
      </c>
      <c r="O560" t="s">
        <v>145</v>
      </c>
      <c r="P560" t="s">
        <v>146</v>
      </c>
      <c r="Q560" t="s">
        <v>80</v>
      </c>
      <c r="R560" t="s">
        <v>147</v>
      </c>
      <c r="S560" t="s">
        <v>148</v>
      </c>
      <c r="T560" t="s">
        <v>147</v>
      </c>
      <c r="U560" t="s">
        <v>149</v>
      </c>
      <c r="V560" t="s">
        <v>150</v>
      </c>
      <c r="W560" t="s">
        <v>151</v>
      </c>
      <c r="X560" t="s">
        <v>121</v>
      </c>
      <c r="Y560" t="s">
        <v>152</v>
      </c>
      <c r="Z560" t="s">
        <v>153</v>
      </c>
      <c r="AA560" t="s">
        <v>154</v>
      </c>
      <c r="AB560" t="s">
        <v>155</v>
      </c>
      <c r="AC560" t="s">
        <v>156</v>
      </c>
      <c r="AD560" s="3">
        <v>46218</v>
      </c>
      <c r="AE560" t="s">
        <v>157</v>
      </c>
    </row>
    <row r="561" spans="1:31" x14ac:dyDescent="0.25">
      <c r="A561" t="s">
        <v>1770</v>
      </c>
      <c r="B561" t="s">
        <v>137</v>
      </c>
      <c r="C561" s="3">
        <v>46113</v>
      </c>
      <c r="D561" s="3">
        <v>46203</v>
      </c>
      <c r="E561" t="s">
        <v>1046</v>
      </c>
      <c r="F561" t="s">
        <v>1047</v>
      </c>
      <c r="G561" t="s">
        <v>1771</v>
      </c>
      <c r="H561" t="s">
        <v>1104</v>
      </c>
      <c r="I561" t="s">
        <v>1772</v>
      </c>
      <c r="J561" t="s">
        <v>37</v>
      </c>
      <c r="K561" t="s">
        <v>190</v>
      </c>
      <c r="L561" s="3">
        <v>46189</v>
      </c>
      <c r="M561" t="s">
        <v>65</v>
      </c>
      <c r="N561" t="s">
        <v>144</v>
      </c>
      <c r="O561" t="s">
        <v>145</v>
      </c>
      <c r="P561" t="s">
        <v>146</v>
      </c>
      <c r="Q561" t="s">
        <v>80</v>
      </c>
      <c r="R561" t="s">
        <v>147</v>
      </c>
      <c r="S561" t="s">
        <v>148</v>
      </c>
      <c r="T561" t="s">
        <v>147</v>
      </c>
      <c r="U561" t="s">
        <v>149</v>
      </c>
      <c r="V561" t="s">
        <v>150</v>
      </c>
      <c r="W561" t="s">
        <v>151</v>
      </c>
      <c r="X561" t="s">
        <v>121</v>
      </c>
      <c r="Y561" t="s">
        <v>152</v>
      </c>
      <c r="Z561" t="s">
        <v>153</v>
      </c>
      <c r="AA561" t="s">
        <v>154</v>
      </c>
      <c r="AB561" t="s">
        <v>155</v>
      </c>
      <c r="AC561" t="s">
        <v>156</v>
      </c>
      <c r="AD561" s="3">
        <v>46218</v>
      </c>
      <c r="AE561" t="s">
        <v>157</v>
      </c>
    </row>
    <row r="562" spans="1:31" x14ac:dyDescent="0.25">
      <c r="A562" t="s">
        <v>1773</v>
      </c>
      <c r="B562" t="s">
        <v>137</v>
      </c>
      <c r="C562" s="3">
        <v>46113</v>
      </c>
      <c r="D562" s="3">
        <v>46203</v>
      </c>
      <c r="E562" t="s">
        <v>1046</v>
      </c>
      <c r="F562" t="s">
        <v>1047</v>
      </c>
      <c r="G562" t="s">
        <v>1774</v>
      </c>
      <c r="H562" t="s">
        <v>1775</v>
      </c>
      <c r="I562" t="s">
        <v>1776</v>
      </c>
      <c r="J562" t="s">
        <v>37</v>
      </c>
      <c r="K562" t="s">
        <v>190</v>
      </c>
      <c r="L562" s="3">
        <v>46082</v>
      </c>
      <c r="M562" t="s">
        <v>65</v>
      </c>
      <c r="N562" t="s">
        <v>144</v>
      </c>
      <c r="O562" t="s">
        <v>145</v>
      </c>
      <c r="P562" t="s">
        <v>146</v>
      </c>
      <c r="Q562" t="s">
        <v>80</v>
      </c>
      <c r="R562" t="s">
        <v>147</v>
      </c>
      <c r="S562" t="s">
        <v>148</v>
      </c>
      <c r="T562" t="s">
        <v>147</v>
      </c>
      <c r="U562" t="s">
        <v>149</v>
      </c>
      <c r="V562" t="s">
        <v>150</v>
      </c>
      <c r="W562" t="s">
        <v>151</v>
      </c>
      <c r="X562" t="s">
        <v>121</v>
      </c>
      <c r="Y562" t="s">
        <v>152</v>
      </c>
      <c r="Z562" t="s">
        <v>153</v>
      </c>
      <c r="AA562" t="s">
        <v>154</v>
      </c>
      <c r="AB562" t="s">
        <v>155</v>
      </c>
      <c r="AC562" t="s">
        <v>156</v>
      </c>
      <c r="AD562" s="3">
        <v>46218</v>
      </c>
      <c r="AE562" t="s">
        <v>157</v>
      </c>
    </row>
    <row r="563" spans="1:31" x14ac:dyDescent="0.25">
      <c r="A563" t="s">
        <v>1777</v>
      </c>
      <c r="B563" t="s">
        <v>137</v>
      </c>
      <c r="C563" s="3">
        <v>46113</v>
      </c>
      <c r="D563" s="3">
        <v>46203</v>
      </c>
      <c r="E563" t="s">
        <v>1046</v>
      </c>
      <c r="F563" t="s">
        <v>1047</v>
      </c>
      <c r="G563" t="s">
        <v>1048</v>
      </c>
      <c r="H563" t="s">
        <v>1049</v>
      </c>
      <c r="I563" t="s">
        <v>1050</v>
      </c>
      <c r="J563" t="s">
        <v>38</v>
      </c>
      <c r="K563" t="s">
        <v>164</v>
      </c>
      <c r="L563" s="3">
        <v>45962</v>
      </c>
      <c r="M563" t="s">
        <v>65</v>
      </c>
      <c r="N563" t="s">
        <v>144</v>
      </c>
      <c r="O563" t="s">
        <v>145</v>
      </c>
      <c r="P563" t="s">
        <v>146</v>
      </c>
      <c r="Q563" t="s">
        <v>80</v>
      </c>
      <c r="R563" t="s">
        <v>147</v>
      </c>
      <c r="S563" t="s">
        <v>148</v>
      </c>
      <c r="T563" t="s">
        <v>147</v>
      </c>
      <c r="U563" t="s">
        <v>149</v>
      </c>
      <c r="V563" t="s">
        <v>150</v>
      </c>
      <c r="W563" t="s">
        <v>151</v>
      </c>
      <c r="X563" t="s">
        <v>121</v>
      </c>
      <c r="Y563" t="s">
        <v>152</v>
      </c>
      <c r="Z563" t="s">
        <v>153</v>
      </c>
      <c r="AA563" t="s">
        <v>154</v>
      </c>
      <c r="AB563" t="s">
        <v>155</v>
      </c>
      <c r="AC563" t="s">
        <v>156</v>
      </c>
      <c r="AD563" s="3">
        <v>46218</v>
      </c>
      <c r="AE563" t="s">
        <v>157</v>
      </c>
    </row>
    <row r="564" spans="1:31" x14ac:dyDescent="0.25">
      <c r="A564" t="s">
        <v>1778</v>
      </c>
      <c r="B564" t="s">
        <v>137</v>
      </c>
      <c r="C564" s="3">
        <v>46113</v>
      </c>
      <c r="D564" s="3">
        <v>46203</v>
      </c>
      <c r="E564" t="s">
        <v>1046</v>
      </c>
      <c r="F564" t="s">
        <v>1047</v>
      </c>
      <c r="G564" t="s">
        <v>1779</v>
      </c>
      <c r="H564" t="s">
        <v>1780</v>
      </c>
      <c r="I564" t="s">
        <v>1780</v>
      </c>
      <c r="J564" t="s">
        <v>37</v>
      </c>
      <c r="K564" t="s">
        <v>1781</v>
      </c>
      <c r="L564" s="3">
        <v>46082</v>
      </c>
      <c r="M564" t="s">
        <v>65</v>
      </c>
      <c r="N564" t="s">
        <v>144</v>
      </c>
      <c r="O564" t="s">
        <v>145</v>
      </c>
      <c r="P564" t="s">
        <v>146</v>
      </c>
      <c r="Q564" t="s">
        <v>80</v>
      </c>
      <c r="R564" t="s">
        <v>147</v>
      </c>
      <c r="S564" t="s">
        <v>148</v>
      </c>
      <c r="T564" t="s">
        <v>147</v>
      </c>
      <c r="U564" t="s">
        <v>149</v>
      </c>
      <c r="V564" t="s">
        <v>150</v>
      </c>
      <c r="W564" t="s">
        <v>151</v>
      </c>
      <c r="X564" t="s">
        <v>121</v>
      </c>
      <c r="Y564" t="s">
        <v>152</v>
      </c>
      <c r="Z564" t="s">
        <v>153</v>
      </c>
      <c r="AA564" t="s">
        <v>154</v>
      </c>
      <c r="AB564" t="s">
        <v>155</v>
      </c>
      <c r="AC564" t="s">
        <v>156</v>
      </c>
      <c r="AD564" s="3">
        <v>46218</v>
      </c>
      <c r="AE564" t="s">
        <v>157</v>
      </c>
    </row>
    <row r="565" spans="1:31" x14ac:dyDescent="0.25">
      <c r="A565" t="s">
        <v>1782</v>
      </c>
      <c r="B565" t="s">
        <v>137</v>
      </c>
      <c r="C565" s="3">
        <v>46113</v>
      </c>
      <c r="D565" s="3">
        <v>46203</v>
      </c>
      <c r="E565" t="s">
        <v>185</v>
      </c>
      <c r="F565" t="s">
        <v>186</v>
      </c>
      <c r="G565" t="s">
        <v>1755</v>
      </c>
      <c r="H565" t="s">
        <v>1055</v>
      </c>
      <c r="I565" t="s">
        <v>1073</v>
      </c>
      <c r="J565" t="s">
        <v>38</v>
      </c>
      <c r="K565" t="s">
        <v>1756</v>
      </c>
      <c r="L565" s="3">
        <v>45885</v>
      </c>
      <c r="M565" t="s">
        <v>65</v>
      </c>
      <c r="N565" t="s">
        <v>144</v>
      </c>
      <c r="O565" t="s">
        <v>145</v>
      </c>
      <c r="P565" t="s">
        <v>146</v>
      </c>
      <c r="Q565" t="s">
        <v>80</v>
      </c>
      <c r="R565" t="s">
        <v>147</v>
      </c>
      <c r="S565" t="s">
        <v>148</v>
      </c>
      <c r="T565" t="s">
        <v>147</v>
      </c>
      <c r="U565" t="s">
        <v>149</v>
      </c>
      <c r="V565" t="s">
        <v>150</v>
      </c>
      <c r="W565" t="s">
        <v>151</v>
      </c>
      <c r="X565" t="s">
        <v>121</v>
      </c>
      <c r="Y565" t="s">
        <v>152</v>
      </c>
      <c r="Z565" t="s">
        <v>153</v>
      </c>
      <c r="AA565" t="s">
        <v>154</v>
      </c>
      <c r="AB565" t="s">
        <v>155</v>
      </c>
      <c r="AC565" t="s">
        <v>156</v>
      </c>
      <c r="AD565" s="3">
        <v>46218</v>
      </c>
      <c r="AE565" t="s">
        <v>157</v>
      </c>
    </row>
    <row r="566" spans="1:31" x14ac:dyDescent="0.25">
      <c r="A566" t="s">
        <v>1783</v>
      </c>
      <c r="B566" t="s">
        <v>137</v>
      </c>
      <c r="C566" s="3">
        <v>46113</v>
      </c>
      <c r="D566" s="3">
        <v>46203</v>
      </c>
      <c r="E566" t="s">
        <v>212</v>
      </c>
      <c r="F566" t="s">
        <v>213</v>
      </c>
      <c r="G566" t="s">
        <v>1784</v>
      </c>
      <c r="H566" t="s">
        <v>333</v>
      </c>
      <c r="I566" t="s">
        <v>196</v>
      </c>
      <c r="J566" t="s">
        <v>37</v>
      </c>
      <c r="K566" t="s">
        <v>249</v>
      </c>
      <c r="L566" s="3">
        <v>45078</v>
      </c>
      <c r="M566" t="s">
        <v>46</v>
      </c>
      <c r="N566" t="s">
        <v>250</v>
      </c>
      <c r="O566" t="s">
        <v>251</v>
      </c>
      <c r="P566" t="s">
        <v>200</v>
      </c>
      <c r="Q566" t="s">
        <v>71</v>
      </c>
      <c r="R566" t="s">
        <v>252</v>
      </c>
      <c r="S566" t="s">
        <v>145</v>
      </c>
      <c r="T566" t="s">
        <v>253</v>
      </c>
      <c r="U566" t="s">
        <v>254</v>
      </c>
      <c r="V566" t="s">
        <v>253</v>
      </c>
      <c r="W566" t="s">
        <v>151</v>
      </c>
      <c r="X566" t="s">
        <v>121</v>
      </c>
      <c r="Y566" t="s">
        <v>255</v>
      </c>
      <c r="Z566" t="s">
        <v>256</v>
      </c>
      <c r="AA566" t="s">
        <v>207</v>
      </c>
      <c r="AB566" t="s">
        <v>257</v>
      </c>
      <c r="AC566" t="s">
        <v>209</v>
      </c>
      <c r="AD566" s="3">
        <v>46218</v>
      </c>
      <c r="AE566" t="s">
        <v>210</v>
      </c>
    </row>
    <row r="567" spans="1:31" x14ac:dyDescent="0.25">
      <c r="A567" t="s">
        <v>1785</v>
      </c>
      <c r="B567" t="s">
        <v>137</v>
      </c>
      <c r="C567" s="3">
        <v>46113</v>
      </c>
      <c r="D567" s="3">
        <v>46203</v>
      </c>
      <c r="E567" t="s">
        <v>212</v>
      </c>
      <c r="F567" t="s">
        <v>213</v>
      </c>
      <c r="G567" t="s">
        <v>1786</v>
      </c>
      <c r="H567" t="s">
        <v>322</v>
      </c>
      <c r="I567" t="s">
        <v>1787</v>
      </c>
      <c r="J567" t="s">
        <v>38</v>
      </c>
      <c r="K567" t="s">
        <v>401</v>
      </c>
      <c r="L567" s="3">
        <v>44927</v>
      </c>
      <c r="M567" t="s">
        <v>46</v>
      </c>
      <c r="N567" t="s">
        <v>218</v>
      </c>
      <c r="O567" t="s">
        <v>200</v>
      </c>
      <c r="P567" t="s">
        <v>200</v>
      </c>
      <c r="Q567" t="s">
        <v>80</v>
      </c>
      <c r="R567" t="s">
        <v>219</v>
      </c>
      <c r="S567" t="s">
        <v>148</v>
      </c>
      <c r="T567" t="s">
        <v>219</v>
      </c>
      <c r="U567" t="s">
        <v>149</v>
      </c>
      <c r="V567" t="s">
        <v>220</v>
      </c>
      <c r="W567" t="s">
        <v>151</v>
      </c>
      <c r="X567" t="s">
        <v>121</v>
      </c>
      <c r="Y567" t="s">
        <v>152</v>
      </c>
      <c r="Z567" t="s">
        <v>153</v>
      </c>
      <c r="AA567" t="s">
        <v>291</v>
      </c>
      <c r="AB567" t="s">
        <v>402</v>
      </c>
      <c r="AC567" t="s">
        <v>209</v>
      </c>
      <c r="AD567" s="3">
        <v>46218</v>
      </c>
      <c r="AE567" t="s">
        <v>210</v>
      </c>
    </row>
    <row r="568" spans="1:31" x14ac:dyDescent="0.25">
      <c r="A568" t="s">
        <v>1788</v>
      </c>
      <c r="B568" t="s">
        <v>137</v>
      </c>
      <c r="C568" s="3">
        <v>46113</v>
      </c>
      <c r="D568" s="3">
        <v>46203</v>
      </c>
      <c r="E568" t="s">
        <v>224</v>
      </c>
      <c r="F568" t="s">
        <v>225</v>
      </c>
      <c r="G568" t="s">
        <v>1789</v>
      </c>
      <c r="H568" t="s">
        <v>350</v>
      </c>
      <c r="I568" t="s">
        <v>1289</v>
      </c>
      <c r="J568" t="s">
        <v>38</v>
      </c>
      <c r="K568" t="s">
        <v>238</v>
      </c>
      <c r="L568" s="3">
        <v>40848</v>
      </c>
      <c r="M568" t="s">
        <v>46</v>
      </c>
      <c r="N568" t="s">
        <v>218</v>
      </c>
      <c r="O568" t="s">
        <v>200</v>
      </c>
      <c r="P568" t="s">
        <v>200</v>
      </c>
      <c r="Q568" t="s">
        <v>80</v>
      </c>
      <c r="R568" t="s">
        <v>219</v>
      </c>
      <c r="S568" t="s">
        <v>148</v>
      </c>
      <c r="T568" t="s">
        <v>219</v>
      </c>
      <c r="U568" t="s">
        <v>149</v>
      </c>
      <c r="V568" t="s">
        <v>220</v>
      </c>
      <c r="W568" t="s">
        <v>151</v>
      </c>
      <c r="X568" t="s">
        <v>121</v>
      </c>
      <c r="Y568" t="s">
        <v>152</v>
      </c>
      <c r="Z568" t="s">
        <v>153</v>
      </c>
      <c r="AA568" t="s">
        <v>239</v>
      </c>
      <c r="AB568" t="s">
        <v>240</v>
      </c>
      <c r="AC568" t="s">
        <v>209</v>
      </c>
      <c r="AD568" s="3">
        <v>46218</v>
      </c>
      <c r="AE568" t="s">
        <v>210</v>
      </c>
    </row>
    <row r="569" spans="1:31" x14ac:dyDescent="0.25">
      <c r="A569" t="s">
        <v>1790</v>
      </c>
      <c r="B569" t="s">
        <v>137</v>
      </c>
      <c r="C569" s="3">
        <v>46113</v>
      </c>
      <c r="D569" s="3">
        <v>46203</v>
      </c>
      <c r="E569" t="s">
        <v>224</v>
      </c>
      <c r="F569" t="s">
        <v>225</v>
      </c>
      <c r="G569" t="s">
        <v>1791</v>
      </c>
      <c r="H569" t="s">
        <v>1792</v>
      </c>
      <c r="I569" t="s">
        <v>383</v>
      </c>
      <c r="J569" t="s">
        <v>37</v>
      </c>
      <c r="K569" t="s">
        <v>378</v>
      </c>
      <c r="L569" s="3">
        <v>43922</v>
      </c>
      <c r="M569" t="s">
        <v>46</v>
      </c>
      <c r="N569" t="s">
        <v>218</v>
      </c>
      <c r="O569" t="s">
        <v>200</v>
      </c>
      <c r="P569" t="s">
        <v>200</v>
      </c>
      <c r="Q569" t="s">
        <v>80</v>
      </c>
      <c r="R569" t="s">
        <v>219</v>
      </c>
      <c r="S569" t="s">
        <v>148</v>
      </c>
      <c r="T569" t="s">
        <v>219</v>
      </c>
      <c r="U569" t="s">
        <v>149</v>
      </c>
      <c r="V569" t="s">
        <v>220</v>
      </c>
      <c r="W569" t="s">
        <v>151</v>
      </c>
      <c r="X569" t="s">
        <v>121</v>
      </c>
      <c r="Y569" t="s">
        <v>152</v>
      </c>
      <c r="Z569" t="s">
        <v>153</v>
      </c>
      <c r="AA569" t="s">
        <v>379</v>
      </c>
      <c r="AB569" t="s">
        <v>380</v>
      </c>
      <c r="AC569" t="s">
        <v>209</v>
      </c>
      <c r="AD569" s="3">
        <v>46218</v>
      </c>
      <c r="AE569" t="s">
        <v>210</v>
      </c>
    </row>
    <row r="570" spans="1:31" x14ac:dyDescent="0.25">
      <c r="A570" t="s">
        <v>1793</v>
      </c>
      <c r="B570" t="s">
        <v>137</v>
      </c>
      <c r="C570" s="3">
        <v>46113</v>
      </c>
      <c r="D570" s="3">
        <v>46203</v>
      </c>
      <c r="E570" t="s">
        <v>224</v>
      </c>
      <c r="F570" t="s">
        <v>225</v>
      </c>
      <c r="G570" t="s">
        <v>1610</v>
      </c>
      <c r="H570" t="s">
        <v>307</v>
      </c>
      <c r="I570" t="s">
        <v>245</v>
      </c>
      <c r="J570" t="s">
        <v>37</v>
      </c>
      <c r="K570" t="s">
        <v>341</v>
      </c>
      <c r="L570" s="3">
        <v>42810</v>
      </c>
      <c r="M570" t="s">
        <v>40</v>
      </c>
      <c r="N570" t="s">
        <v>342</v>
      </c>
      <c r="O570" t="s">
        <v>145</v>
      </c>
      <c r="P570" t="s">
        <v>200</v>
      </c>
      <c r="Q570" t="s">
        <v>71</v>
      </c>
      <c r="R570" t="s">
        <v>343</v>
      </c>
      <c r="S570" t="s">
        <v>145</v>
      </c>
      <c r="T570" t="s">
        <v>344</v>
      </c>
      <c r="U570" t="s">
        <v>345</v>
      </c>
      <c r="V570" t="s">
        <v>344</v>
      </c>
      <c r="W570" t="s">
        <v>151</v>
      </c>
      <c r="X570" t="s">
        <v>121</v>
      </c>
      <c r="Y570" t="s">
        <v>346</v>
      </c>
      <c r="Z570" t="s">
        <v>153</v>
      </c>
      <c r="AA570" t="s">
        <v>347</v>
      </c>
      <c r="AB570" t="s">
        <v>348</v>
      </c>
      <c r="AC570" t="s">
        <v>209</v>
      </c>
      <c r="AD570" s="3">
        <v>46218</v>
      </c>
      <c r="AE570" t="s">
        <v>210</v>
      </c>
    </row>
    <row r="571" spans="1:31" x14ac:dyDescent="0.25">
      <c r="A571" t="s">
        <v>1794</v>
      </c>
      <c r="B571" t="s">
        <v>137</v>
      </c>
      <c r="C571" s="3">
        <v>46113</v>
      </c>
      <c r="D571" s="3">
        <v>46203</v>
      </c>
      <c r="E571" t="s">
        <v>224</v>
      </c>
      <c r="F571" t="s">
        <v>225</v>
      </c>
      <c r="G571" t="s">
        <v>1795</v>
      </c>
      <c r="H571" t="s">
        <v>1796</v>
      </c>
      <c r="I571" t="s">
        <v>1797</v>
      </c>
      <c r="J571" t="s">
        <v>37</v>
      </c>
      <c r="K571" t="s">
        <v>741</v>
      </c>
      <c r="L571" s="3">
        <v>34026</v>
      </c>
      <c r="M571" t="s">
        <v>46</v>
      </c>
      <c r="N571" t="s">
        <v>218</v>
      </c>
      <c r="O571" t="s">
        <v>200</v>
      </c>
      <c r="P571" t="s">
        <v>200</v>
      </c>
      <c r="Q571" t="s">
        <v>80</v>
      </c>
      <c r="R571" t="s">
        <v>219</v>
      </c>
      <c r="S571" t="s">
        <v>148</v>
      </c>
      <c r="T571" t="s">
        <v>219</v>
      </c>
      <c r="U571" t="s">
        <v>149</v>
      </c>
      <c r="V571" t="s">
        <v>220</v>
      </c>
      <c r="W571" t="s">
        <v>151</v>
      </c>
      <c r="X571" t="s">
        <v>121</v>
      </c>
      <c r="Y571" t="s">
        <v>152</v>
      </c>
      <c r="Z571" t="s">
        <v>153</v>
      </c>
      <c r="AA571" t="s">
        <v>742</v>
      </c>
      <c r="AB571" t="s">
        <v>743</v>
      </c>
      <c r="AC571" t="s">
        <v>209</v>
      </c>
      <c r="AD571" s="3">
        <v>46218</v>
      </c>
      <c r="AE571" t="s">
        <v>210</v>
      </c>
    </row>
    <row r="572" spans="1:31" x14ac:dyDescent="0.25">
      <c r="A572" t="s">
        <v>1798</v>
      </c>
      <c r="B572" t="s">
        <v>137</v>
      </c>
      <c r="C572" s="3">
        <v>46113</v>
      </c>
      <c r="D572" s="3">
        <v>46203</v>
      </c>
      <c r="E572" t="s">
        <v>1163</v>
      </c>
      <c r="F572" t="s">
        <v>1238</v>
      </c>
      <c r="G572" t="s">
        <v>1681</v>
      </c>
      <c r="H572" t="s">
        <v>359</v>
      </c>
      <c r="I572" t="s">
        <v>273</v>
      </c>
      <c r="J572" t="s">
        <v>38</v>
      </c>
      <c r="K572" t="s">
        <v>249</v>
      </c>
      <c r="L572" s="3">
        <v>45078</v>
      </c>
      <c r="M572" t="s">
        <v>46</v>
      </c>
      <c r="N572" t="s">
        <v>250</v>
      </c>
      <c r="O572" t="s">
        <v>251</v>
      </c>
      <c r="P572" t="s">
        <v>200</v>
      </c>
      <c r="Q572" t="s">
        <v>71</v>
      </c>
      <c r="R572" t="s">
        <v>252</v>
      </c>
      <c r="S572" t="s">
        <v>145</v>
      </c>
      <c r="T572" t="s">
        <v>253</v>
      </c>
      <c r="U572" t="s">
        <v>254</v>
      </c>
      <c r="V572" t="s">
        <v>253</v>
      </c>
      <c r="W572" t="s">
        <v>151</v>
      </c>
      <c r="X572" t="s">
        <v>121</v>
      </c>
      <c r="Y572" t="s">
        <v>255</v>
      </c>
      <c r="Z572" t="s">
        <v>256</v>
      </c>
      <c r="AA572" t="s">
        <v>207</v>
      </c>
      <c r="AB572" t="s">
        <v>257</v>
      </c>
      <c r="AC572" t="s">
        <v>209</v>
      </c>
      <c r="AD572" s="3">
        <v>46218</v>
      </c>
      <c r="AE572" t="s">
        <v>210</v>
      </c>
    </row>
    <row r="573" spans="1:31" x14ac:dyDescent="0.25">
      <c r="A573" t="s">
        <v>1799</v>
      </c>
      <c r="B573" t="s">
        <v>137</v>
      </c>
      <c r="C573" s="3">
        <v>46113</v>
      </c>
      <c r="D573" s="3">
        <v>46203</v>
      </c>
      <c r="E573" t="s">
        <v>224</v>
      </c>
      <c r="F573" t="s">
        <v>225</v>
      </c>
      <c r="G573" t="s">
        <v>1042</v>
      </c>
      <c r="H573" t="s">
        <v>467</v>
      </c>
      <c r="I573" t="s">
        <v>1566</v>
      </c>
      <c r="J573" t="s">
        <v>37</v>
      </c>
      <c r="K573" t="s">
        <v>515</v>
      </c>
      <c r="L573" s="3">
        <v>44516</v>
      </c>
      <c r="M573" t="s">
        <v>46</v>
      </c>
      <c r="N573" t="s">
        <v>218</v>
      </c>
      <c r="O573" t="s">
        <v>200</v>
      </c>
      <c r="P573" t="s">
        <v>200</v>
      </c>
      <c r="Q573" t="s">
        <v>80</v>
      </c>
      <c r="R573" t="s">
        <v>219</v>
      </c>
      <c r="S573" t="s">
        <v>148</v>
      </c>
      <c r="T573" t="s">
        <v>219</v>
      </c>
      <c r="U573" t="s">
        <v>149</v>
      </c>
      <c r="V573" t="s">
        <v>220</v>
      </c>
      <c r="W573" t="s">
        <v>151</v>
      </c>
      <c r="X573" t="s">
        <v>121</v>
      </c>
      <c r="Y573" t="s">
        <v>152</v>
      </c>
      <c r="Z573" t="s">
        <v>153</v>
      </c>
      <c r="AA573" t="s">
        <v>207</v>
      </c>
      <c r="AB573" t="s">
        <v>516</v>
      </c>
      <c r="AC573" t="s">
        <v>209</v>
      </c>
      <c r="AD573" s="3">
        <v>46218</v>
      </c>
      <c r="AE573" t="s">
        <v>210</v>
      </c>
    </row>
    <row r="574" spans="1:31" x14ac:dyDescent="0.25">
      <c r="A574" t="s">
        <v>1800</v>
      </c>
      <c r="B574" t="s">
        <v>137</v>
      </c>
      <c r="C574" s="3">
        <v>46113</v>
      </c>
      <c r="D574" s="3">
        <v>46203</v>
      </c>
      <c r="E574" t="s">
        <v>224</v>
      </c>
      <c r="F574" t="s">
        <v>225</v>
      </c>
      <c r="G574" t="s">
        <v>1801</v>
      </c>
      <c r="H574" t="s">
        <v>321</v>
      </c>
      <c r="I574" t="s">
        <v>1802</v>
      </c>
      <c r="J574" t="s">
        <v>37</v>
      </c>
      <c r="K574" t="s">
        <v>217</v>
      </c>
      <c r="L574" s="3">
        <v>42064</v>
      </c>
      <c r="M574" t="s">
        <v>46</v>
      </c>
      <c r="N574" t="s">
        <v>218</v>
      </c>
      <c r="O574" t="s">
        <v>200</v>
      </c>
      <c r="P574" t="s">
        <v>200</v>
      </c>
      <c r="Q574" t="s">
        <v>80</v>
      </c>
      <c r="R574" t="s">
        <v>219</v>
      </c>
      <c r="S574" t="s">
        <v>148</v>
      </c>
      <c r="T574" t="s">
        <v>219</v>
      </c>
      <c r="U574" t="s">
        <v>149</v>
      </c>
      <c r="V574" t="s">
        <v>220</v>
      </c>
      <c r="W574" t="s">
        <v>151</v>
      </c>
      <c r="X574" t="s">
        <v>121</v>
      </c>
      <c r="Y574" t="s">
        <v>152</v>
      </c>
      <c r="Z574" t="s">
        <v>153</v>
      </c>
      <c r="AA574" t="s">
        <v>221</v>
      </c>
      <c r="AB574" t="s">
        <v>222</v>
      </c>
      <c r="AC574" t="s">
        <v>209</v>
      </c>
      <c r="AD574" s="3">
        <v>46218</v>
      </c>
      <c r="AE574" t="s">
        <v>210</v>
      </c>
    </row>
    <row r="575" spans="1:31" x14ac:dyDescent="0.25">
      <c r="A575" t="s">
        <v>1803</v>
      </c>
      <c r="B575" t="s">
        <v>137</v>
      </c>
      <c r="C575" s="3">
        <v>46113</v>
      </c>
      <c r="D575" s="3">
        <v>46203</v>
      </c>
      <c r="E575" t="s">
        <v>212</v>
      </c>
      <c r="F575" t="s">
        <v>213</v>
      </c>
      <c r="G575" t="s">
        <v>1390</v>
      </c>
      <c r="H575" t="s">
        <v>288</v>
      </c>
      <c r="I575" t="s">
        <v>329</v>
      </c>
      <c r="J575" t="s">
        <v>38</v>
      </c>
      <c r="K575" t="s">
        <v>308</v>
      </c>
      <c r="L575" s="3">
        <v>41198</v>
      </c>
      <c r="M575" t="s">
        <v>46</v>
      </c>
      <c r="N575" t="s">
        <v>218</v>
      </c>
      <c r="O575" t="s">
        <v>200</v>
      </c>
      <c r="P575" t="s">
        <v>200</v>
      </c>
      <c r="Q575" t="s">
        <v>80</v>
      </c>
      <c r="R575" t="s">
        <v>219</v>
      </c>
      <c r="S575" t="s">
        <v>148</v>
      </c>
      <c r="T575" t="s">
        <v>219</v>
      </c>
      <c r="U575" t="s">
        <v>149</v>
      </c>
      <c r="V575" t="s">
        <v>220</v>
      </c>
      <c r="W575" t="s">
        <v>151</v>
      </c>
      <c r="X575" t="s">
        <v>121</v>
      </c>
      <c r="Y575" t="s">
        <v>152</v>
      </c>
      <c r="Z575" t="s">
        <v>153</v>
      </c>
      <c r="AA575" t="s">
        <v>309</v>
      </c>
      <c r="AB575" t="s">
        <v>310</v>
      </c>
      <c r="AC575" t="s">
        <v>209</v>
      </c>
      <c r="AD575" s="3">
        <v>46218</v>
      </c>
      <c r="AE575" t="s">
        <v>210</v>
      </c>
    </row>
    <row r="576" spans="1:31" x14ac:dyDescent="0.25">
      <c r="A576" t="s">
        <v>1804</v>
      </c>
      <c r="B576" t="s">
        <v>137</v>
      </c>
      <c r="C576" s="3">
        <v>46113</v>
      </c>
      <c r="D576" s="3">
        <v>46203</v>
      </c>
      <c r="E576" t="s">
        <v>224</v>
      </c>
      <c r="F576" t="s">
        <v>225</v>
      </c>
      <c r="G576" t="s">
        <v>917</v>
      </c>
      <c r="H576" t="s">
        <v>413</v>
      </c>
      <c r="I576" t="s">
        <v>918</v>
      </c>
      <c r="J576" t="s">
        <v>38</v>
      </c>
      <c r="K576" t="s">
        <v>217</v>
      </c>
      <c r="L576" s="3">
        <v>39203</v>
      </c>
      <c r="M576" t="s">
        <v>46</v>
      </c>
      <c r="N576" t="s">
        <v>218</v>
      </c>
      <c r="O576" t="s">
        <v>200</v>
      </c>
      <c r="P576" t="s">
        <v>200</v>
      </c>
      <c r="Q576" t="s">
        <v>80</v>
      </c>
      <c r="R576" t="s">
        <v>219</v>
      </c>
      <c r="S576" t="s">
        <v>148</v>
      </c>
      <c r="T576" t="s">
        <v>219</v>
      </c>
      <c r="U576" t="s">
        <v>149</v>
      </c>
      <c r="V576" t="s">
        <v>220</v>
      </c>
      <c r="W576" t="s">
        <v>151</v>
      </c>
      <c r="X576" t="s">
        <v>121</v>
      </c>
      <c r="Y576" t="s">
        <v>152</v>
      </c>
      <c r="Z576" t="s">
        <v>153</v>
      </c>
      <c r="AA576" t="s">
        <v>221</v>
      </c>
      <c r="AB576" t="s">
        <v>222</v>
      </c>
      <c r="AC576" t="s">
        <v>209</v>
      </c>
      <c r="AD576" s="3">
        <v>46218</v>
      </c>
      <c r="AE576" t="s">
        <v>210</v>
      </c>
    </row>
    <row r="577" spans="1:31" x14ac:dyDescent="0.25">
      <c r="A577" t="s">
        <v>1805</v>
      </c>
      <c r="B577" t="s">
        <v>137</v>
      </c>
      <c r="C577" s="3">
        <v>46113</v>
      </c>
      <c r="D577" s="3">
        <v>46203</v>
      </c>
      <c r="E577" t="s">
        <v>224</v>
      </c>
      <c r="F577" t="s">
        <v>225</v>
      </c>
      <c r="G577" t="s">
        <v>1806</v>
      </c>
      <c r="H577" t="s">
        <v>328</v>
      </c>
      <c r="I577" t="s">
        <v>878</v>
      </c>
      <c r="J577" t="s">
        <v>37</v>
      </c>
      <c r="K577" t="s">
        <v>197</v>
      </c>
      <c r="L577" s="3">
        <v>46113</v>
      </c>
      <c r="M577" t="s">
        <v>46</v>
      </c>
      <c r="N577" t="s">
        <v>198</v>
      </c>
      <c r="O577" t="s">
        <v>199</v>
      </c>
      <c r="P577" t="s">
        <v>200</v>
      </c>
      <c r="Q577" t="s">
        <v>84</v>
      </c>
      <c r="R577" t="s">
        <v>201</v>
      </c>
      <c r="S577" t="s">
        <v>145</v>
      </c>
      <c r="T577" t="s">
        <v>202</v>
      </c>
      <c r="U577" t="s">
        <v>203</v>
      </c>
      <c r="V577" t="s">
        <v>204</v>
      </c>
      <c r="W577" t="s">
        <v>151</v>
      </c>
      <c r="X577" t="s">
        <v>121</v>
      </c>
      <c r="Y577" t="s">
        <v>205</v>
      </c>
      <c r="Z577" t="s">
        <v>206</v>
      </c>
      <c r="AA577" t="s">
        <v>207</v>
      </c>
      <c r="AB577" t="s">
        <v>208</v>
      </c>
      <c r="AC577" t="s">
        <v>209</v>
      </c>
      <c r="AD577" s="3">
        <v>46218</v>
      </c>
      <c r="AE577" t="s">
        <v>210</v>
      </c>
    </row>
    <row r="578" spans="1:31" x14ac:dyDescent="0.25">
      <c r="A578" t="s">
        <v>1807</v>
      </c>
      <c r="B578" t="s">
        <v>137</v>
      </c>
      <c r="C578" s="3">
        <v>46113</v>
      </c>
      <c r="D578" s="3">
        <v>46203</v>
      </c>
      <c r="E578" t="s">
        <v>224</v>
      </c>
      <c r="F578" t="s">
        <v>225</v>
      </c>
      <c r="G578" t="s">
        <v>1301</v>
      </c>
      <c r="H578" t="s">
        <v>1808</v>
      </c>
      <c r="I578" t="s">
        <v>849</v>
      </c>
      <c r="J578" t="s">
        <v>37</v>
      </c>
      <c r="K578" t="s">
        <v>360</v>
      </c>
      <c r="L578" s="3">
        <v>46113</v>
      </c>
      <c r="M578" t="s">
        <v>40</v>
      </c>
      <c r="N578" t="s">
        <v>361</v>
      </c>
      <c r="O578" t="s">
        <v>200</v>
      </c>
      <c r="P578" t="s">
        <v>200</v>
      </c>
      <c r="Q578" t="s">
        <v>71</v>
      </c>
      <c r="R578" t="s">
        <v>362</v>
      </c>
      <c r="S578" t="s">
        <v>145</v>
      </c>
      <c r="T578" t="s">
        <v>363</v>
      </c>
      <c r="U578" t="s">
        <v>364</v>
      </c>
      <c r="V578" t="s">
        <v>365</v>
      </c>
      <c r="W578" t="s">
        <v>151</v>
      </c>
      <c r="X578" t="s">
        <v>121</v>
      </c>
      <c r="Y578" t="s">
        <v>366</v>
      </c>
      <c r="Z578" t="s">
        <v>367</v>
      </c>
      <c r="AA578" t="s">
        <v>368</v>
      </c>
      <c r="AB578" t="s">
        <v>369</v>
      </c>
      <c r="AC578" t="s">
        <v>209</v>
      </c>
      <c r="AD578" s="3">
        <v>46218</v>
      </c>
      <c r="AE578" t="s">
        <v>210</v>
      </c>
    </row>
    <row r="579" spans="1:31" x14ac:dyDescent="0.25">
      <c r="A579" t="s">
        <v>1809</v>
      </c>
      <c r="B579" t="s">
        <v>137</v>
      </c>
      <c r="C579" s="3">
        <v>46113</v>
      </c>
      <c r="D579" s="3">
        <v>46203</v>
      </c>
      <c r="E579" t="s">
        <v>212</v>
      </c>
      <c r="F579" t="s">
        <v>259</v>
      </c>
      <c r="G579" t="s">
        <v>1810</v>
      </c>
      <c r="H579" t="s">
        <v>321</v>
      </c>
      <c r="I579" t="s">
        <v>216</v>
      </c>
      <c r="J579" t="s">
        <v>37</v>
      </c>
      <c r="K579" t="s">
        <v>263</v>
      </c>
      <c r="L579" s="3">
        <v>46113</v>
      </c>
      <c r="M579" t="s">
        <v>46</v>
      </c>
      <c r="N579" t="s">
        <v>264</v>
      </c>
      <c r="O579" t="s">
        <v>265</v>
      </c>
      <c r="P579" t="s">
        <v>200</v>
      </c>
      <c r="Q579" t="s">
        <v>94</v>
      </c>
      <c r="R579" t="s">
        <v>266</v>
      </c>
      <c r="S579" t="s">
        <v>145</v>
      </c>
      <c r="T579" t="s">
        <v>220</v>
      </c>
      <c r="U579" t="s">
        <v>149</v>
      </c>
      <c r="V579" t="s">
        <v>220</v>
      </c>
      <c r="W579" t="s">
        <v>151</v>
      </c>
      <c r="X579" t="s">
        <v>121</v>
      </c>
      <c r="Y579" t="s">
        <v>267</v>
      </c>
      <c r="Z579" t="s">
        <v>268</v>
      </c>
      <c r="AA579" t="s">
        <v>269</v>
      </c>
      <c r="AB579" t="s">
        <v>270</v>
      </c>
      <c r="AC579" t="s">
        <v>209</v>
      </c>
      <c r="AD579" s="3">
        <v>46218</v>
      </c>
      <c r="AE579" t="s">
        <v>210</v>
      </c>
    </row>
    <row r="580" spans="1:31" x14ac:dyDescent="0.25">
      <c r="A580" t="s">
        <v>1811</v>
      </c>
      <c r="B580" t="s">
        <v>137</v>
      </c>
      <c r="C580" s="3">
        <v>46113</v>
      </c>
      <c r="D580" s="3">
        <v>46203</v>
      </c>
      <c r="E580" t="s">
        <v>224</v>
      </c>
      <c r="F580" t="s">
        <v>225</v>
      </c>
      <c r="G580" t="s">
        <v>1720</v>
      </c>
      <c r="H580" t="s">
        <v>329</v>
      </c>
      <c r="I580" t="s">
        <v>613</v>
      </c>
      <c r="J580" t="s">
        <v>38</v>
      </c>
      <c r="K580" t="s">
        <v>217</v>
      </c>
      <c r="L580" s="3">
        <v>45962</v>
      </c>
      <c r="M580" t="s">
        <v>46</v>
      </c>
      <c r="N580" t="s">
        <v>218</v>
      </c>
      <c r="O580" t="s">
        <v>200</v>
      </c>
      <c r="P580" t="s">
        <v>200</v>
      </c>
      <c r="Q580" t="s">
        <v>80</v>
      </c>
      <c r="R580" t="s">
        <v>219</v>
      </c>
      <c r="S580" t="s">
        <v>148</v>
      </c>
      <c r="T580" t="s">
        <v>219</v>
      </c>
      <c r="U580" t="s">
        <v>149</v>
      </c>
      <c r="V580" t="s">
        <v>220</v>
      </c>
      <c r="W580" t="s">
        <v>151</v>
      </c>
      <c r="X580" t="s">
        <v>121</v>
      </c>
      <c r="Y580" t="s">
        <v>152</v>
      </c>
      <c r="Z580" t="s">
        <v>153</v>
      </c>
      <c r="AA580" t="s">
        <v>221</v>
      </c>
      <c r="AB580" t="s">
        <v>222</v>
      </c>
      <c r="AC580" t="s">
        <v>209</v>
      </c>
      <c r="AD580" s="3">
        <v>46218</v>
      </c>
      <c r="AE580" t="s">
        <v>210</v>
      </c>
    </row>
    <row r="581" spans="1:31" x14ac:dyDescent="0.25">
      <c r="A581" t="s">
        <v>1812</v>
      </c>
      <c r="B581" t="s">
        <v>137</v>
      </c>
      <c r="C581" s="3">
        <v>46113</v>
      </c>
      <c r="D581" s="3">
        <v>46203</v>
      </c>
      <c r="E581" t="s">
        <v>224</v>
      </c>
      <c r="F581" t="s">
        <v>225</v>
      </c>
      <c r="G581" t="s">
        <v>1271</v>
      </c>
      <c r="H581" t="s">
        <v>441</v>
      </c>
      <c r="I581" t="s">
        <v>237</v>
      </c>
      <c r="J581" t="s">
        <v>37</v>
      </c>
      <c r="K581" t="s">
        <v>551</v>
      </c>
      <c r="L581" s="3">
        <v>45962</v>
      </c>
      <c r="M581" t="s">
        <v>46</v>
      </c>
      <c r="N581" t="s">
        <v>218</v>
      </c>
      <c r="O581" t="s">
        <v>200</v>
      </c>
      <c r="P581" t="s">
        <v>200</v>
      </c>
      <c r="Q581" t="s">
        <v>80</v>
      </c>
      <c r="R581" t="s">
        <v>219</v>
      </c>
      <c r="S581" t="s">
        <v>148</v>
      </c>
      <c r="T581" t="s">
        <v>219</v>
      </c>
      <c r="U581" t="s">
        <v>149</v>
      </c>
      <c r="V581" t="s">
        <v>220</v>
      </c>
      <c r="W581" t="s">
        <v>151</v>
      </c>
      <c r="X581" t="s">
        <v>121</v>
      </c>
      <c r="Y581" t="s">
        <v>152</v>
      </c>
      <c r="Z581" t="s">
        <v>153</v>
      </c>
      <c r="AA581" t="s">
        <v>221</v>
      </c>
      <c r="AB581" t="s">
        <v>552</v>
      </c>
      <c r="AC581" t="s">
        <v>209</v>
      </c>
      <c r="AD581" s="3">
        <v>46218</v>
      </c>
      <c r="AE581" t="s">
        <v>210</v>
      </c>
    </row>
    <row r="582" spans="1:31" x14ac:dyDescent="0.25">
      <c r="A582" t="s">
        <v>1813</v>
      </c>
      <c r="B582" t="s">
        <v>137</v>
      </c>
      <c r="C582" s="3">
        <v>46113</v>
      </c>
      <c r="D582" s="3">
        <v>46203</v>
      </c>
      <c r="E582" t="s">
        <v>1163</v>
      </c>
      <c r="F582" t="s">
        <v>1238</v>
      </c>
      <c r="G582" t="s">
        <v>1814</v>
      </c>
      <c r="H582" t="s">
        <v>196</v>
      </c>
      <c r="I582" t="s">
        <v>1308</v>
      </c>
      <c r="J582" t="s">
        <v>37</v>
      </c>
      <c r="K582" t="s">
        <v>308</v>
      </c>
      <c r="L582" s="3">
        <v>45839</v>
      </c>
      <c r="M582" t="s">
        <v>46</v>
      </c>
      <c r="N582" t="s">
        <v>218</v>
      </c>
      <c r="O582" t="s">
        <v>200</v>
      </c>
      <c r="P582" t="s">
        <v>200</v>
      </c>
      <c r="Q582" t="s">
        <v>80</v>
      </c>
      <c r="R582" t="s">
        <v>219</v>
      </c>
      <c r="S582" t="s">
        <v>148</v>
      </c>
      <c r="T582" t="s">
        <v>219</v>
      </c>
      <c r="U582" t="s">
        <v>149</v>
      </c>
      <c r="V582" t="s">
        <v>220</v>
      </c>
      <c r="W582" t="s">
        <v>151</v>
      </c>
      <c r="X582" t="s">
        <v>121</v>
      </c>
      <c r="Y582" t="s">
        <v>152</v>
      </c>
      <c r="Z582" t="s">
        <v>153</v>
      </c>
      <c r="AA582" t="s">
        <v>309</v>
      </c>
      <c r="AB582" t="s">
        <v>310</v>
      </c>
      <c r="AC582" t="s">
        <v>209</v>
      </c>
      <c r="AD582" s="3">
        <v>46218</v>
      </c>
      <c r="AE582" t="s">
        <v>210</v>
      </c>
    </row>
    <row r="583" spans="1:31" x14ac:dyDescent="0.25">
      <c r="A583" t="s">
        <v>1815</v>
      </c>
      <c r="B583" t="s">
        <v>137</v>
      </c>
      <c r="C583" s="3">
        <v>46113</v>
      </c>
      <c r="D583" s="3">
        <v>46203</v>
      </c>
      <c r="E583" t="s">
        <v>212</v>
      </c>
      <c r="F583" t="s">
        <v>213</v>
      </c>
      <c r="G583" t="s">
        <v>1816</v>
      </c>
      <c r="H583" t="s">
        <v>489</v>
      </c>
      <c r="I583" t="s">
        <v>288</v>
      </c>
      <c r="J583" t="s">
        <v>38</v>
      </c>
      <c r="K583" t="s">
        <v>501</v>
      </c>
      <c r="L583" s="3">
        <v>45839</v>
      </c>
      <c r="M583" t="s">
        <v>46</v>
      </c>
      <c r="N583" t="s">
        <v>315</v>
      </c>
      <c r="O583" t="s">
        <v>502</v>
      </c>
      <c r="P583" t="s">
        <v>200</v>
      </c>
      <c r="Q583" t="s">
        <v>71</v>
      </c>
      <c r="R583" t="s">
        <v>278</v>
      </c>
      <c r="S583" t="s">
        <v>151</v>
      </c>
      <c r="T583" t="s">
        <v>121</v>
      </c>
      <c r="U583" t="s">
        <v>280</v>
      </c>
      <c r="V583" t="s">
        <v>121</v>
      </c>
      <c r="W583" t="s">
        <v>151</v>
      </c>
      <c r="X583" t="s">
        <v>121</v>
      </c>
      <c r="Y583" t="s">
        <v>281</v>
      </c>
      <c r="Z583" t="s">
        <v>317</v>
      </c>
      <c r="AA583" t="s">
        <v>207</v>
      </c>
      <c r="AB583" t="s">
        <v>318</v>
      </c>
      <c r="AC583" t="s">
        <v>209</v>
      </c>
      <c r="AD583" s="3">
        <v>46218</v>
      </c>
      <c r="AE583" t="s">
        <v>210</v>
      </c>
    </row>
    <row r="584" spans="1:31" x14ac:dyDescent="0.25">
      <c r="A584" t="s">
        <v>1817</v>
      </c>
      <c r="B584" t="s">
        <v>137</v>
      </c>
      <c r="C584" s="3">
        <v>46113</v>
      </c>
      <c r="D584" s="3">
        <v>46203</v>
      </c>
      <c r="E584" t="s">
        <v>212</v>
      </c>
      <c r="F584" t="s">
        <v>259</v>
      </c>
      <c r="G584" t="s">
        <v>1818</v>
      </c>
      <c r="H584" t="s">
        <v>432</v>
      </c>
      <c r="I584" t="s">
        <v>1819</v>
      </c>
      <c r="J584" t="s">
        <v>37</v>
      </c>
      <c r="K584" t="s">
        <v>263</v>
      </c>
      <c r="L584" s="3">
        <v>41030</v>
      </c>
      <c r="M584" t="s">
        <v>46</v>
      </c>
      <c r="N584" t="s">
        <v>264</v>
      </c>
      <c r="O584" t="s">
        <v>265</v>
      </c>
      <c r="P584" t="s">
        <v>200</v>
      </c>
      <c r="Q584" t="s">
        <v>94</v>
      </c>
      <c r="R584" t="s">
        <v>266</v>
      </c>
      <c r="S584" t="s">
        <v>145</v>
      </c>
      <c r="T584" t="s">
        <v>220</v>
      </c>
      <c r="U584" t="s">
        <v>149</v>
      </c>
      <c r="V584" t="s">
        <v>220</v>
      </c>
      <c r="W584" t="s">
        <v>151</v>
      </c>
      <c r="X584" t="s">
        <v>121</v>
      </c>
      <c r="Y584" t="s">
        <v>267</v>
      </c>
      <c r="Z584" t="s">
        <v>268</v>
      </c>
      <c r="AA584" t="s">
        <v>269</v>
      </c>
      <c r="AB584" t="s">
        <v>270</v>
      </c>
      <c r="AC584" t="s">
        <v>209</v>
      </c>
      <c r="AD584" s="3">
        <v>46218</v>
      </c>
      <c r="AE584" t="s">
        <v>210</v>
      </c>
    </row>
    <row r="585" spans="1:31" x14ac:dyDescent="0.25">
      <c r="A585" t="s">
        <v>1820</v>
      </c>
      <c r="B585" t="s">
        <v>137</v>
      </c>
      <c r="C585" s="3">
        <v>46113</v>
      </c>
      <c r="D585" s="3">
        <v>46203</v>
      </c>
      <c r="E585" t="s">
        <v>212</v>
      </c>
      <c r="F585" t="s">
        <v>213</v>
      </c>
      <c r="G585" t="s">
        <v>1821</v>
      </c>
      <c r="H585" t="s">
        <v>1311</v>
      </c>
      <c r="I585" t="s">
        <v>723</v>
      </c>
      <c r="J585" t="s">
        <v>37</v>
      </c>
      <c r="K585" t="s">
        <v>217</v>
      </c>
      <c r="L585" s="3">
        <v>45292</v>
      </c>
      <c r="M585" t="s">
        <v>46</v>
      </c>
      <c r="N585" t="s">
        <v>218</v>
      </c>
      <c r="O585" t="s">
        <v>200</v>
      </c>
      <c r="P585" t="s">
        <v>200</v>
      </c>
      <c r="Q585" t="s">
        <v>80</v>
      </c>
      <c r="R585" t="s">
        <v>219</v>
      </c>
      <c r="S585" t="s">
        <v>148</v>
      </c>
      <c r="T585" t="s">
        <v>219</v>
      </c>
      <c r="U585" t="s">
        <v>149</v>
      </c>
      <c r="V585" t="s">
        <v>220</v>
      </c>
      <c r="W585" t="s">
        <v>151</v>
      </c>
      <c r="X585" t="s">
        <v>121</v>
      </c>
      <c r="Y585" t="s">
        <v>152</v>
      </c>
      <c r="Z585" t="s">
        <v>153</v>
      </c>
      <c r="AA585" t="s">
        <v>221</v>
      </c>
      <c r="AB585" t="s">
        <v>222</v>
      </c>
      <c r="AC585" t="s">
        <v>209</v>
      </c>
      <c r="AD585" s="3">
        <v>46218</v>
      </c>
      <c r="AE585" t="s">
        <v>210</v>
      </c>
    </row>
    <row r="586" spans="1:31" x14ac:dyDescent="0.25">
      <c r="A586" t="s">
        <v>1822</v>
      </c>
      <c r="B586" t="s">
        <v>137</v>
      </c>
      <c r="C586" s="3">
        <v>46113</v>
      </c>
      <c r="D586" s="3">
        <v>46203</v>
      </c>
      <c r="E586" t="s">
        <v>394</v>
      </c>
      <c r="F586" t="s">
        <v>657</v>
      </c>
      <c r="G586" t="s">
        <v>1823</v>
      </c>
      <c r="H586" t="s">
        <v>329</v>
      </c>
      <c r="I586" t="s">
        <v>1824</v>
      </c>
      <c r="J586" t="s">
        <v>37</v>
      </c>
      <c r="K586" t="s">
        <v>341</v>
      </c>
      <c r="L586" s="3">
        <v>45292</v>
      </c>
      <c r="M586" t="s">
        <v>40</v>
      </c>
      <c r="N586" t="s">
        <v>342</v>
      </c>
      <c r="O586" t="s">
        <v>145</v>
      </c>
      <c r="P586" t="s">
        <v>200</v>
      </c>
      <c r="Q586" t="s">
        <v>71</v>
      </c>
      <c r="R586" t="s">
        <v>343</v>
      </c>
      <c r="S586" t="s">
        <v>145</v>
      </c>
      <c r="T586" t="s">
        <v>344</v>
      </c>
      <c r="U586" t="s">
        <v>345</v>
      </c>
      <c r="V586" t="s">
        <v>344</v>
      </c>
      <c r="W586" t="s">
        <v>151</v>
      </c>
      <c r="X586" t="s">
        <v>121</v>
      </c>
      <c r="Y586" t="s">
        <v>346</v>
      </c>
      <c r="Z586" t="s">
        <v>153</v>
      </c>
      <c r="AA586" t="s">
        <v>347</v>
      </c>
      <c r="AB586" t="s">
        <v>348</v>
      </c>
      <c r="AC586" t="s">
        <v>209</v>
      </c>
      <c r="AD586" s="3">
        <v>46218</v>
      </c>
      <c r="AE586" t="s">
        <v>210</v>
      </c>
    </row>
    <row r="587" spans="1:31" x14ac:dyDescent="0.25">
      <c r="A587" t="s">
        <v>1825</v>
      </c>
      <c r="B587" t="s">
        <v>137</v>
      </c>
      <c r="C587" s="3">
        <v>46113</v>
      </c>
      <c r="D587" s="3">
        <v>46203</v>
      </c>
      <c r="E587" t="s">
        <v>224</v>
      </c>
      <c r="F587" t="s">
        <v>225</v>
      </c>
      <c r="G587" t="s">
        <v>1826</v>
      </c>
      <c r="H587" t="s">
        <v>1827</v>
      </c>
      <c r="I587" t="s">
        <v>1828</v>
      </c>
      <c r="J587" t="s">
        <v>37</v>
      </c>
      <c r="K587" t="s">
        <v>249</v>
      </c>
      <c r="L587" s="3">
        <v>44789</v>
      </c>
      <c r="M587" t="s">
        <v>46</v>
      </c>
      <c r="N587" t="s">
        <v>250</v>
      </c>
      <c r="O587" t="s">
        <v>251</v>
      </c>
      <c r="P587" t="s">
        <v>200</v>
      </c>
      <c r="Q587" t="s">
        <v>71</v>
      </c>
      <c r="R587" t="s">
        <v>252</v>
      </c>
      <c r="S587" t="s">
        <v>145</v>
      </c>
      <c r="T587" t="s">
        <v>253</v>
      </c>
      <c r="U587" t="s">
        <v>254</v>
      </c>
      <c r="V587" t="s">
        <v>253</v>
      </c>
      <c r="W587" t="s">
        <v>151</v>
      </c>
      <c r="X587" t="s">
        <v>121</v>
      </c>
      <c r="Y587" t="s">
        <v>255</v>
      </c>
      <c r="Z587" t="s">
        <v>256</v>
      </c>
      <c r="AA587" t="s">
        <v>207</v>
      </c>
      <c r="AB587" t="s">
        <v>257</v>
      </c>
      <c r="AC587" t="s">
        <v>209</v>
      </c>
      <c r="AD587" s="3">
        <v>46218</v>
      </c>
      <c r="AE587" t="s">
        <v>210</v>
      </c>
    </row>
    <row r="588" spans="1:31" x14ac:dyDescent="0.25">
      <c r="A588" t="s">
        <v>1829</v>
      </c>
      <c r="B588" t="s">
        <v>137</v>
      </c>
      <c r="C588" s="3">
        <v>46113</v>
      </c>
      <c r="D588" s="3">
        <v>46203</v>
      </c>
      <c r="E588" t="s">
        <v>212</v>
      </c>
      <c r="F588" t="s">
        <v>259</v>
      </c>
      <c r="G588" t="s">
        <v>1830</v>
      </c>
      <c r="H588" t="s">
        <v>399</v>
      </c>
      <c r="I588" t="s">
        <v>546</v>
      </c>
      <c r="J588" t="s">
        <v>38</v>
      </c>
      <c r="K588" t="s">
        <v>263</v>
      </c>
      <c r="L588" s="3">
        <v>42767</v>
      </c>
      <c r="M588" t="s">
        <v>46</v>
      </c>
      <c r="N588" t="s">
        <v>264</v>
      </c>
      <c r="O588" t="s">
        <v>265</v>
      </c>
      <c r="P588" t="s">
        <v>200</v>
      </c>
      <c r="Q588" t="s">
        <v>94</v>
      </c>
      <c r="R588" t="s">
        <v>266</v>
      </c>
      <c r="S588" t="s">
        <v>145</v>
      </c>
      <c r="T588" t="s">
        <v>220</v>
      </c>
      <c r="U588" t="s">
        <v>149</v>
      </c>
      <c r="V588" t="s">
        <v>220</v>
      </c>
      <c r="W588" t="s">
        <v>151</v>
      </c>
      <c r="X588" t="s">
        <v>121</v>
      </c>
      <c r="Y588" t="s">
        <v>267</v>
      </c>
      <c r="Z588" t="s">
        <v>268</v>
      </c>
      <c r="AA588" t="s">
        <v>269</v>
      </c>
      <c r="AB588" t="s">
        <v>270</v>
      </c>
      <c r="AC588" t="s">
        <v>209</v>
      </c>
      <c r="AD588" s="3">
        <v>46218</v>
      </c>
      <c r="AE588" t="s">
        <v>210</v>
      </c>
    </row>
    <row r="589" spans="1:31" x14ac:dyDescent="0.25">
      <c r="A589" t="s">
        <v>1831</v>
      </c>
      <c r="B589" t="s">
        <v>137</v>
      </c>
      <c r="C589" s="3">
        <v>46113</v>
      </c>
      <c r="D589" s="3">
        <v>46203</v>
      </c>
      <c r="E589" t="s">
        <v>224</v>
      </c>
      <c r="F589" t="s">
        <v>225</v>
      </c>
      <c r="G589" t="s">
        <v>627</v>
      </c>
      <c r="H589" t="s">
        <v>400</v>
      </c>
      <c r="I589" t="s">
        <v>417</v>
      </c>
      <c r="J589" t="s">
        <v>37</v>
      </c>
      <c r="K589" t="s">
        <v>238</v>
      </c>
      <c r="L589" s="3">
        <v>41395</v>
      </c>
      <c r="M589" t="s">
        <v>46</v>
      </c>
      <c r="N589" t="s">
        <v>218</v>
      </c>
      <c r="O589" t="s">
        <v>200</v>
      </c>
      <c r="P589" t="s">
        <v>200</v>
      </c>
      <c r="Q589" t="s">
        <v>80</v>
      </c>
      <c r="R589" t="s">
        <v>219</v>
      </c>
      <c r="S589" t="s">
        <v>148</v>
      </c>
      <c r="T589" t="s">
        <v>219</v>
      </c>
      <c r="U589" t="s">
        <v>149</v>
      </c>
      <c r="V589" t="s">
        <v>220</v>
      </c>
      <c r="W589" t="s">
        <v>151</v>
      </c>
      <c r="X589" t="s">
        <v>121</v>
      </c>
      <c r="Y589" t="s">
        <v>152</v>
      </c>
      <c r="Z589" t="s">
        <v>153</v>
      </c>
      <c r="AA589" t="s">
        <v>239</v>
      </c>
      <c r="AB589" t="s">
        <v>240</v>
      </c>
      <c r="AC589" t="s">
        <v>209</v>
      </c>
      <c r="AD589" s="3">
        <v>46218</v>
      </c>
      <c r="AE589" t="s">
        <v>210</v>
      </c>
    </row>
    <row r="590" spans="1:31" x14ac:dyDescent="0.25">
      <c r="A590" t="s">
        <v>1832</v>
      </c>
      <c r="B590" t="s">
        <v>137</v>
      </c>
      <c r="C590" s="3">
        <v>46113</v>
      </c>
      <c r="D590" s="3">
        <v>46203</v>
      </c>
      <c r="E590" t="s">
        <v>224</v>
      </c>
      <c r="F590" t="s">
        <v>225</v>
      </c>
      <c r="G590" t="s">
        <v>1833</v>
      </c>
      <c r="H590" t="s">
        <v>339</v>
      </c>
      <c r="I590" t="s">
        <v>196</v>
      </c>
      <c r="J590" t="s">
        <v>37</v>
      </c>
      <c r="K590" t="s">
        <v>551</v>
      </c>
      <c r="L590" s="3">
        <v>41061</v>
      </c>
      <c r="M590" t="s">
        <v>46</v>
      </c>
      <c r="N590" t="s">
        <v>218</v>
      </c>
      <c r="O590" t="s">
        <v>200</v>
      </c>
      <c r="P590" t="s">
        <v>200</v>
      </c>
      <c r="Q590" t="s">
        <v>80</v>
      </c>
      <c r="R590" t="s">
        <v>219</v>
      </c>
      <c r="S590" t="s">
        <v>148</v>
      </c>
      <c r="T590" t="s">
        <v>219</v>
      </c>
      <c r="U590" t="s">
        <v>149</v>
      </c>
      <c r="V590" t="s">
        <v>220</v>
      </c>
      <c r="W590" t="s">
        <v>151</v>
      </c>
      <c r="X590" t="s">
        <v>121</v>
      </c>
      <c r="Y590" t="s">
        <v>152</v>
      </c>
      <c r="Z590" t="s">
        <v>153</v>
      </c>
      <c r="AA590" t="s">
        <v>221</v>
      </c>
      <c r="AB590" t="s">
        <v>552</v>
      </c>
      <c r="AC590" t="s">
        <v>209</v>
      </c>
      <c r="AD590" s="3">
        <v>46218</v>
      </c>
      <c r="AE590" t="s">
        <v>210</v>
      </c>
    </row>
    <row r="591" spans="1:31" x14ac:dyDescent="0.25">
      <c r="A591" t="s">
        <v>1834</v>
      </c>
      <c r="B591" t="s">
        <v>137</v>
      </c>
      <c r="C591" s="3">
        <v>46113</v>
      </c>
      <c r="D591" s="3">
        <v>46203</v>
      </c>
      <c r="E591" t="s">
        <v>224</v>
      </c>
      <c r="F591" t="s">
        <v>225</v>
      </c>
      <c r="G591" t="s">
        <v>1835</v>
      </c>
      <c r="H591" t="s">
        <v>339</v>
      </c>
      <c r="I591" t="s">
        <v>333</v>
      </c>
      <c r="J591" t="s">
        <v>38</v>
      </c>
      <c r="K591" t="s">
        <v>551</v>
      </c>
      <c r="L591" s="3">
        <v>36100</v>
      </c>
      <c r="M591" t="s">
        <v>46</v>
      </c>
      <c r="N591" t="s">
        <v>218</v>
      </c>
      <c r="O591" t="s">
        <v>200</v>
      </c>
      <c r="P591" t="s">
        <v>200</v>
      </c>
      <c r="Q591" t="s">
        <v>80</v>
      </c>
      <c r="R591" t="s">
        <v>219</v>
      </c>
      <c r="S591" t="s">
        <v>148</v>
      </c>
      <c r="T591" t="s">
        <v>219</v>
      </c>
      <c r="U591" t="s">
        <v>149</v>
      </c>
      <c r="V591" t="s">
        <v>220</v>
      </c>
      <c r="W591" t="s">
        <v>151</v>
      </c>
      <c r="X591" t="s">
        <v>121</v>
      </c>
      <c r="Y591" t="s">
        <v>152</v>
      </c>
      <c r="Z591" t="s">
        <v>153</v>
      </c>
      <c r="AA591" t="s">
        <v>221</v>
      </c>
      <c r="AB591" t="s">
        <v>552</v>
      </c>
      <c r="AC591" t="s">
        <v>209</v>
      </c>
      <c r="AD591" s="3">
        <v>46218</v>
      </c>
      <c r="AE591" t="s">
        <v>210</v>
      </c>
    </row>
    <row r="592" spans="1:31" x14ac:dyDescent="0.25">
      <c r="A592" t="s">
        <v>1836</v>
      </c>
      <c r="B592" t="s">
        <v>137</v>
      </c>
      <c r="C592" s="3">
        <v>46113</v>
      </c>
      <c r="D592" s="3">
        <v>46203</v>
      </c>
      <c r="E592" t="s">
        <v>212</v>
      </c>
      <c r="F592" t="s">
        <v>259</v>
      </c>
      <c r="G592" t="s">
        <v>1279</v>
      </c>
      <c r="H592" t="s">
        <v>722</v>
      </c>
      <c r="I592" t="s">
        <v>288</v>
      </c>
      <c r="J592" t="s">
        <v>38</v>
      </c>
      <c r="K592" t="s">
        <v>263</v>
      </c>
      <c r="L592" s="3">
        <v>46038</v>
      </c>
      <c r="M592" t="s">
        <v>46</v>
      </c>
      <c r="N592" t="s">
        <v>264</v>
      </c>
      <c r="O592" t="s">
        <v>265</v>
      </c>
      <c r="P592" t="s">
        <v>200</v>
      </c>
      <c r="Q592" t="s">
        <v>94</v>
      </c>
      <c r="R592" t="s">
        <v>266</v>
      </c>
      <c r="S592" t="s">
        <v>145</v>
      </c>
      <c r="T592" t="s">
        <v>220</v>
      </c>
      <c r="U592" t="s">
        <v>149</v>
      </c>
      <c r="V592" t="s">
        <v>220</v>
      </c>
      <c r="W592" t="s">
        <v>151</v>
      </c>
      <c r="X592" t="s">
        <v>121</v>
      </c>
      <c r="Y592" t="s">
        <v>267</v>
      </c>
      <c r="Z592" t="s">
        <v>268</v>
      </c>
      <c r="AA592" t="s">
        <v>269</v>
      </c>
      <c r="AB592" t="s">
        <v>270</v>
      </c>
      <c r="AC592" t="s">
        <v>209</v>
      </c>
      <c r="AD592" s="3">
        <v>46218</v>
      </c>
      <c r="AE592" t="s">
        <v>210</v>
      </c>
    </row>
    <row r="593" spans="1:31" x14ac:dyDescent="0.25">
      <c r="A593" t="s">
        <v>1837</v>
      </c>
      <c r="B593" t="s">
        <v>137</v>
      </c>
      <c r="C593" s="3">
        <v>46113</v>
      </c>
      <c r="D593" s="3">
        <v>46203</v>
      </c>
      <c r="E593" t="s">
        <v>566</v>
      </c>
      <c r="F593" t="s">
        <v>567</v>
      </c>
      <c r="G593" t="s">
        <v>1490</v>
      </c>
      <c r="H593" t="s">
        <v>1491</v>
      </c>
      <c r="I593" t="s">
        <v>288</v>
      </c>
      <c r="J593" t="s">
        <v>38</v>
      </c>
      <c r="K593" t="s">
        <v>314</v>
      </c>
      <c r="L593" s="3">
        <v>44271</v>
      </c>
      <c r="M593" t="s">
        <v>46</v>
      </c>
      <c r="N593" t="s">
        <v>315</v>
      </c>
      <c r="O593" t="s">
        <v>316</v>
      </c>
      <c r="P593" t="s">
        <v>200</v>
      </c>
      <c r="Q593" t="s">
        <v>71</v>
      </c>
      <c r="R593" t="s">
        <v>278</v>
      </c>
      <c r="S593" t="s">
        <v>151</v>
      </c>
      <c r="T593" t="s">
        <v>121</v>
      </c>
      <c r="U593" t="s">
        <v>280</v>
      </c>
      <c r="V593" t="s">
        <v>121</v>
      </c>
      <c r="W593" t="s">
        <v>151</v>
      </c>
      <c r="X593" t="s">
        <v>121</v>
      </c>
      <c r="Y593" t="s">
        <v>281</v>
      </c>
      <c r="Z593" t="s">
        <v>317</v>
      </c>
      <c r="AA593" t="s">
        <v>207</v>
      </c>
      <c r="AB593" t="s">
        <v>318</v>
      </c>
      <c r="AC593" t="s">
        <v>209</v>
      </c>
      <c r="AD593" s="3">
        <v>46218</v>
      </c>
      <c r="AE593" t="s">
        <v>210</v>
      </c>
    </row>
    <row r="594" spans="1:31" x14ac:dyDescent="0.25">
      <c r="A594" t="s">
        <v>1838</v>
      </c>
      <c r="B594" t="s">
        <v>137</v>
      </c>
      <c r="C594" s="3">
        <v>46113</v>
      </c>
      <c r="D594" s="3">
        <v>46203</v>
      </c>
      <c r="E594" t="s">
        <v>212</v>
      </c>
      <c r="F594" t="s">
        <v>213</v>
      </c>
      <c r="G594" t="s">
        <v>1839</v>
      </c>
      <c r="H594" t="s">
        <v>391</v>
      </c>
      <c r="I594" t="s">
        <v>307</v>
      </c>
      <c r="J594" t="s">
        <v>38</v>
      </c>
      <c r="K594" t="s">
        <v>314</v>
      </c>
      <c r="L594" s="3">
        <v>44485</v>
      </c>
      <c r="M594" t="s">
        <v>46</v>
      </c>
      <c r="N594" t="s">
        <v>315</v>
      </c>
      <c r="O594" t="s">
        <v>316</v>
      </c>
      <c r="P594" t="s">
        <v>200</v>
      </c>
      <c r="Q594" t="s">
        <v>71</v>
      </c>
      <c r="R594" t="s">
        <v>278</v>
      </c>
      <c r="S594" t="s">
        <v>151</v>
      </c>
      <c r="T594" t="s">
        <v>121</v>
      </c>
      <c r="U594" t="s">
        <v>280</v>
      </c>
      <c r="V594" t="s">
        <v>121</v>
      </c>
      <c r="W594" t="s">
        <v>151</v>
      </c>
      <c r="X594" t="s">
        <v>121</v>
      </c>
      <c r="Y594" t="s">
        <v>281</v>
      </c>
      <c r="Z594" t="s">
        <v>317</v>
      </c>
      <c r="AA594" t="s">
        <v>207</v>
      </c>
      <c r="AB594" t="s">
        <v>318</v>
      </c>
      <c r="AC594" t="s">
        <v>209</v>
      </c>
      <c r="AD594" s="3">
        <v>46218</v>
      </c>
      <c r="AE594" t="s">
        <v>210</v>
      </c>
    </row>
    <row r="595" spans="1:31" x14ac:dyDescent="0.25">
      <c r="A595" t="s">
        <v>1840</v>
      </c>
      <c r="B595" t="s">
        <v>137</v>
      </c>
      <c r="C595" s="3">
        <v>46113</v>
      </c>
      <c r="D595" s="3">
        <v>46203</v>
      </c>
      <c r="E595" t="s">
        <v>224</v>
      </c>
      <c r="F595" t="s">
        <v>225</v>
      </c>
      <c r="G595" t="s">
        <v>1289</v>
      </c>
      <c r="H595" t="s">
        <v>1841</v>
      </c>
      <c r="I595" t="s">
        <v>604</v>
      </c>
      <c r="J595" t="s">
        <v>37</v>
      </c>
      <c r="K595" t="s">
        <v>308</v>
      </c>
      <c r="L595" s="3">
        <v>32704</v>
      </c>
      <c r="M595" t="s">
        <v>46</v>
      </c>
      <c r="N595" t="s">
        <v>218</v>
      </c>
      <c r="O595" t="s">
        <v>200</v>
      </c>
      <c r="P595" t="s">
        <v>200</v>
      </c>
      <c r="Q595" t="s">
        <v>80</v>
      </c>
      <c r="R595" t="s">
        <v>219</v>
      </c>
      <c r="S595" t="s">
        <v>148</v>
      </c>
      <c r="T595" t="s">
        <v>219</v>
      </c>
      <c r="U595" t="s">
        <v>149</v>
      </c>
      <c r="V595" t="s">
        <v>220</v>
      </c>
      <c r="W595" t="s">
        <v>151</v>
      </c>
      <c r="X595" t="s">
        <v>121</v>
      </c>
      <c r="Y595" t="s">
        <v>152</v>
      </c>
      <c r="Z595" t="s">
        <v>153</v>
      </c>
      <c r="AA595" t="s">
        <v>309</v>
      </c>
      <c r="AB595" t="s">
        <v>310</v>
      </c>
      <c r="AC595" t="s">
        <v>209</v>
      </c>
      <c r="AD595" s="3">
        <v>46218</v>
      </c>
      <c r="AE595" t="s">
        <v>210</v>
      </c>
    </row>
    <row r="596" spans="1:31" x14ac:dyDescent="0.25">
      <c r="A596" t="s">
        <v>1842</v>
      </c>
      <c r="B596" t="s">
        <v>137</v>
      </c>
      <c r="C596" s="3">
        <v>46113</v>
      </c>
      <c r="D596" s="3">
        <v>46203</v>
      </c>
      <c r="E596" t="s">
        <v>233</v>
      </c>
      <c r="F596" t="s">
        <v>1417</v>
      </c>
      <c r="G596" t="s">
        <v>1843</v>
      </c>
      <c r="H596" t="s">
        <v>399</v>
      </c>
      <c r="I596" t="s">
        <v>1844</v>
      </c>
      <c r="J596" t="s">
        <v>37</v>
      </c>
      <c r="K596" t="s">
        <v>296</v>
      </c>
      <c r="L596" s="3">
        <v>36251</v>
      </c>
      <c r="M596" t="s">
        <v>65</v>
      </c>
      <c r="N596" t="s">
        <v>297</v>
      </c>
      <c r="O596" t="s">
        <v>145</v>
      </c>
      <c r="P596" t="s">
        <v>200</v>
      </c>
      <c r="Q596" t="s">
        <v>71</v>
      </c>
      <c r="R596" t="s">
        <v>298</v>
      </c>
      <c r="S596" t="s">
        <v>145</v>
      </c>
      <c r="T596" t="s">
        <v>299</v>
      </c>
      <c r="U596" t="s">
        <v>300</v>
      </c>
      <c r="V596" t="s">
        <v>299</v>
      </c>
      <c r="W596" t="s">
        <v>151</v>
      </c>
      <c r="X596" t="s">
        <v>121</v>
      </c>
      <c r="Y596" t="s">
        <v>301</v>
      </c>
      <c r="Z596" t="s">
        <v>302</v>
      </c>
      <c r="AA596" t="s">
        <v>207</v>
      </c>
      <c r="AB596" t="s">
        <v>303</v>
      </c>
      <c r="AC596" t="s">
        <v>209</v>
      </c>
      <c r="AD596" s="3">
        <v>46218</v>
      </c>
      <c r="AE596" t="s">
        <v>210</v>
      </c>
    </row>
    <row r="597" spans="1:31" x14ac:dyDescent="0.25">
      <c r="A597" t="s">
        <v>1845</v>
      </c>
      <c r="B597" t="s">
        <v>137</v>
      </c>
      <c r="C597" s="3">
        <v>46113</v>
      </c>
      <c r="D597" s="3">
        <v>46203</v>
      </c>
      <c r="E597" t="s">
        <v>233</v>
      </c>
      <c r="F597" t="s">
        <v>242</v>
      </c>
      <c r="G597" t="s">
        <v>1846</v>
      </c>
      <c r="H597" t="s">
        <v>746</v>
      </c>
      <c r="I597" t="s">
        <v>1847</v>
      </c>
      <c r="J597" t="s">
        <v>37</v>
      </c>
      <c r="K597" t="s">
        <v>197</v>
      </c>
      <c r="L597" s="3">
        <v>42810</v>
      </c>
      <c r="M597" t="s">
        <v>46</v>
      </c>
      <c r="N597" t="s">
        <v>198</v>
      </c>
      <c r="O597" t="s">
        <v>199</v>
      </c>
      <c r="P597" t="s">
        <v>200</v>
      </c>
      <c r="Q597" t="s">
        <v>84</v>
      </c>
      <c r="R597" t="s">
        <v>201</v>
      </c>
      <c r="S597" t="s">
        <v>145</v>
      </c>
      <c r="T597" t="s">
        <v>202</v>
      </c>
      <c r="U597" t="s">
        <v>203</v>
      </c>
      <c r="V597" t="s">
        <v>204</v>
      </c>
      <c r="W597" t="s">
        <v>151</v>
      </c>
      <c r="X597" t="s">
        <v>121</v>
      </c>
      <c r="Y597" t="s">
        <v>205</v>
      </c>
      <c r="Z597" t="s">
        <v>206</v>
      </c>
      <c r="AA597" t="s">
        <v>207</v>
      </c>
      <c r="AB597" t="s">
        <v>208</v>
      </c>
      <c r="AC597" t="s">
        <v>209</v>
      </c>
      <c r="AD597" s="3">
        <v>46218</v>
      </c>
      <c r="AE597" t="s">
        <v>210</v>
      </c>
    </row>
    <row r="598" spans="1:31" x14ac:dyDescent="0.25">
      <c r="A598" t="s">
        <v>1848</v>
      </c>
      <c r="B598" t="s">
        <v>137</v>
      </c>
      <c r="C598" s="3">
        <v>46113</v>
      </c>
      <c r="D598" s="3">
        <v>46203</v>
      </c>
      <c r="E598" t="s">
        <v>212</v>
      </c>
      <c r="F598" t="s">
        <v>259</v>
      </c>
      <c r="G598" t="s">
        <v>1849</v>
      </c>
      <c r="H598" t="s">
        <v>329</v>
      </c>
      <c r="I598" t="s">
        <v>449</v>
      </c>
      <c r="J598" t="s">
        <v>38</v>
      </c>
      <c r="K598" t="s">
        <v>360</v>
      </c>
      <c r="L598" s="3">
        <v>41214</v>
      </c>
      <c r="M598" t="s">
        <v>40</v>
      </c>
      <c r="N598" t="s">
        <v>361</v>
      </c>
      <c r="O598" t="s">
        <v>200</v>
      </c>
      <c r="P598" t="s">
        <v>200</v>
      </c>
      <c r="Q598" t="s">
        <v>71</v>
      </c>
      <c r="R598" t="s">
        <v>362</v>
      </c>
      <c r="S598" t="s">
        <v>145</v>
      </c>
      <c r="T598" t="s">
        <v>363</v>
      </c>
      <c r="U598" t="s">
        <v>364</v>
      </c>
      <c r="V598" t="s">
        <v>365</v>
      </c>
      <c r="W598" t="s">
        <v>151</v>
      </c>
      <c r="X598" t="s">
        <v>121</v>
      </c>
      <c r="Y598" t="s">
        <v>366</v>
      </c>
      <c r="Z598" t="s">
        <v>367</v>
      </c>
      <c r="AA598" t="s">
        <v>368</v>
      </c>
      <c r="AB598" t="s">
        <v>369</v>
      </c>
      <c r="AC598" t="s">
        <v>209</v>
      </c>
      <c r="AD598" s="3">
        <v>46218</v>
      </c>
      <c r="AE598" t="s">
        <v>210</v>
      </c>
    </row>
    <row r="599" spans="1:31" x14ac:dyDescent="0.25">
      <c r="A599" t="s">
        <v>1850</v>
      </c>
      <c r="B599" t="s">
        <v>137</v>
      </c>
      <c r="C599" s="3">
        <v>46113</v>
      </c>
      <c r="D599" s="3">
        <v>46203</v>
      </c>
      <c r="E599" t="s">
        <v>294</v>
      </c>
      <c r="F599" t="s">
        <v>193</v>
      </c>
      <c r="G599" t="s">
        <v>1851</v>
      </c>
      <c r="H599" t="s">
        <v>1852</v>
      </c>
      <c r="I599" t="s">
        <v>1853</v>
      </c>
      <c r="J599" t="s">
        <v>38</v>
      </c>
      <c r="K599" t="s">
        <v>296</v>
      </c>
      <c r="L599" s="3">
        <v>40756</v>
      </c>
      <c r="M599" t="s">
        <v>65</v>
      </c>
      <c r="N599" t="s">
        <v>297</v>
      </c>
      <c r="O599" t="s">
        <v>145</v>
      </c>
      <c r="P599" t="s">
        <v>200</v>
      </c>
      <c r="Q599" t="s">
        <v>71</v>
      </c>
      <c r="R599" t="s">
        <v>298</v>
      </c>
      <c r="S599" t="s">
        <v>145</v>
      </c>
      <c r="T599" t="s">
        <v>299</v>
      </c>
      <c r="U599" t="s">
        <v>300</v>
      </c>
      <c r="V599" t="s">
        <v>299</v>
      </c>
      <c r="W599" t="s">
        <v>151</v>
      </c>
      <c r="X599" t="s">
        <v>121</v>
      </c>
      <c r="Y599" t="s">
        <v>301</v>
      </c>
      <c r="Z599" t="s">
        <v>302</v>
      </c>
      <c r="AA599" t="s">
        <v>207</v>
      </c>
      <c r="AB599" t="s">
        <v>303</v>
      </c>
      <c r="AC599" t="s">
        <v>209</v>
      </c>
      <c r="AD599" s="3">
        <v>46218</v>
      </c>
      <c r="AE599" t="s">
        <v>210</v>
      </c>
    </row>
    <row r="600" spans="1:31" x14ac:dyDescent="0.25">
      <c r="A600" t="s">
        <v>1854</v>
      </c>
      <c r="B600" t="s">
        <v>137</v>
      </c>
      <c r="C600" s="3">
        <v>46113</v>
      </c>
      <c r="D600" s="3">
        <v>46203</v>
      </c>
      <c r="E600" t="s">
        <v>212</v>
      </c>
      <c r="F600" t="s">
        <v>213</v>
      </c>
      <c r="G600" t="s">
        <v>585</v>
      </c>
      <c r="H600" t="s">
        <v>1855</v>
      </c>
      <c r="I600" t="s">
        <v>627</v>
      </c>
      <c r="J600" t="s">
        <v>38</v>
      </c>
      <c r="K600" t="s">
        <v>515</v>
      </c>
      <c r="L600" s="3">
        <v>40740</v>
      </c>
      <c r="M600" t="s">
        <v>46</v>
      </c>
      <c r="N600" t="s">
        <v>218</v>
      </c>
      <c r="O600" t="s">
        <v>200</v>
      </c>
      <c r="P600" t="s">
        <v>200</v>
      </c>
      <c r="Q600" t="s">
        <v>80</v>
      </c>
      <c r="R600" t="s">
        <v>219</v>
      </c>
      <c r="S600" t="s">
        <v>148</v>
      </c>
      <c r="T600" t="s">
        <v>219</v>
      </c>
      <c r="U600" t="s">
        <v>149</v>
      </c>
      <c r="V600" t="s">
        <v>220</v>
      </c>
      <c r="W600" t="s">
        <v>151</v>
      </c>
      <c r="X600" t="s">
        <v>121</v>
      </c>
      <c r="Y600" t="s">
        <v>152</v>
      </c>
      <c r="Z600" t="s">
        <v>153</v>
      </c>
      <c r="AA600" t="s">
        <v>207</v>
      </c>
      <c r="AB600" t="s">
        <v>516</v>
      </c>
      <c r="AC600" t="s">
        <v>209</v>
      </c>
      <c r="AD600" s="3">
        <v>46218</v>
      </c>
      <c r="AE600" t="s">
        <v>210</v>
      </c>
    </row>
    <row r="601" spans="1:31" x14ac:dyDescent="0.25">
      <c r="A601" t="s">
        <v>1856</v>
      </c>
      <c r="B601" t="s">
        <v>137</v>
      </c>
      <c r="C601" s="3">
        <v>46113</v>
      </c>
      <c r="D601" s="3">
        <v>46203</v>
      </c>
      <c r="E601" t="s">
        <v>224</v>
      </c>
      <c r="F601" t="s">
        <v>225</v>
      </c>
      <c r="G601" t="s">
        <v>1857</v>
      </c>
      <c r="H601" t="s">
        <v>1458</v>
      </c>
      <c r="I601" t="s">
        <v>1020</v>
      </c>
      <c r="J601" t="s">
        <v>38</v>
      </c>
      <c r="K601" t="s">
        <v>433</v>
      </c>
      <c r="L601" s="3">
        <v>46097</v>
      </c>
      <c r="M601" t="s">
        <v>46</v>
      </c>
      <c r="N601" t="s">
        <v>434</v>
      </c>
      <c r="O601" t="s">
        <v>435</v>
      </c>
      <c r="P601" t="s">
        <v>200</v>
      </c>
      <c r="Q601" t="s">
        <v>80</v>
      </c>
      <c r="R601" t="s">
        <v>436</v>
      </c>
      <c r="S601" t="s">
        <v>145</v>
      </c>
      <c r="T601" t="s">
        <v>121</v>
      </c>
      <c r="U601" t="s">
        <v>280</v>
      </c>
      <c r="V601" t="s">
        <v>279</v>
      </c>
      <c r="W601" t="s">
        <v>151</v>
      </c>
      <c r="X601" t="s">
        <v>121</v>
      </c>
      <c r="Y601" t="s">
        <v>281</v>
      </c>
      <c r="Z601" t="s">
        <v>437</v>
      </c>
      <c r="AA601" t="s">
        <v>207</v>
      </c>
      <c r="AB601" t="s">
        <v>438</v>
      </c>
      <c r="AC601" t="s">
        <v>209</v>
      </c>
      <c r="AD601" s="3">
        <v>46218</v>
      </c>
      <c r="AE601" t="s">
        <v>210</v>
      </c>
    </row>
    <row r="602" spans="1:31" x14ac:dyDescent="0.25">
      <c r="A602" t="s">
        <v>1858</v>
      </c>
      <c r="B602" t="s">
        <v>137</v>
      </c>
      <c r="C602" s="3">
        <v>46113</v>
      </c>
      <c r="D602" s="3">
        <v>46203</v>
      </c>
      <c r="E602" t="s">
        <v>224</v>
      </c>
      <c r="F602" t="s">
        <v>225</v>
      </c>
      <c r="G602" t="s">
        <v>1859</v>
      </c>
      <c r="H602" t="s">
        <v>289</v>
      </c>
      <c r="I602" t="s">
        <v>237</v>
      </c>
      <c r="J602" t="s">
        <v>37</v>
      </c>
      <c r="K602" t="s">
        <v>551</v>
      </c>
      <c r="L602" s="3">
        <v>46097</v>
      </c>
      <c r="M602" t="s">
        <v>46</v>
      </c>
      <c r="N602" t="s">
        <v>218</v>
      </c>
      <c r="O602" t="s">
        <v>200</v>
      </c>
      <c r="P602" t="s">
        <v>200</v>
      </c>
      <c r="Q602" t="s">
        <v>80</v>
      </c>
      <c r="R602" t="s">
        <v>219</v>
      </c>
      <c r="S602" t="s">
        <v>148</v>
      </c>
      <c r="T602" t="s">
        <v>219</v>
      </c>
      <c r="U602" t="s">
        <v>149</v>
      </c>
      <c r="V602" t="s">
        <v>220</v>
      </c>
      <c r="W602" t="s">
        <v>151</v>
      </c>
      <c r="X602" t="s">
        <v>121</v>
      </c>
      <c r="Y602" t="s">
        <v>152</v>
      </c>
      <c r="Z602" t="s">
        <v>153</v>
      </c>
      <c r="AA602" t="s">
        <v>221</v>
      </c>
      <c r="AB602" t="s">
        <v>552</v>
      </c>
      <c r="AC602" t="s">
        <v>209</v>
      </c>
      <c r="AD602" s="3">
        <v>46218</v>
      </c>
      <c r="AE602" t="s">
        <v>210</v>
      </c>
    </row>
    <row r="603" spans="1:31" x14ac:dyDescent="0.25">
      <c r="A603" t="s">
        <v>1860</v>
      </c>
      <c r="B603" t="s">
        <v>137</v>
      </c>
      <c r="C603" s="3">
        <v>46113</v>
      </c>
      <c r="D603" s="3">
        <v>46203</v>
      </c>
      <c r="E603" t="s">
        <v>285</v>
      </c>
      <c r="F603" t="s">
        <v>286</v>
      </c>
      <c r="G603" t="s">
        <v>1861</v>
      </c>
      <c r="H603" t="s">
        <v>400</v>
      </c>
      <c r="I603" t="s">
        <v>1862</v>
      </c>
      <c r="J603" t="s">
        <v>38</v>
      </c>
      <c r="K603" t="s">
        <v>401</v>
      </c>
      <c r="L603" s="3">
        <v>45901</v>
      </c>
      <c r="M603" t="s">
        <v>46</v>
      </c>
      <c r="N603" t="s">
        <v>218</v>
      </c>
      <c r="O603" t="s">
        <v>200</v>
      </c>
      <c r="P603" t="s">
        <v>200</v>
      </c>
      <c r="Q603" t="s">
        <v>80</v>
      </c>
      <c r="R603" t="s">
        <v>219</v>
      </c>
      <c r="S603" t="s">
        <v>148</v>
      </c>
      <c r="T603" t="s">
        <v>219</v>
      </c>
      <c r="U603" t="s">
        <v>149</v>
      </c>
      <c r="V603" t="s">
        <v>220</v>
      </c>
      <c r="W603" t="s">
        <v>151</v>
      </c>
      <c r="X603" t="s">
        <v>121</v>
      </c>
      <c r="Y603" t="s">
        <v>152</v>
      </c>
      <c r="Z603" t="s">
        <v>153</v>
      </c>
      <c r="AA603" t="s">
        <v>291</v>
      </c>
      <c r="AB603" t="s">
        <v>402</v>
      </c>
      <c r="AC603" t="s">
        <v>209</v>
      </c>
      <c r="AD603" s="3">
        <v>46218</v>
      </c>
      <c r="AE603" t="s">
        <v>210</v>
      </c>
    </row>
    <row r="604" spans="1:31" x14ac:dyDescent="0.25">
      <c r="A604" t="s">
        <v>1863</v>
      </c>
      <c r="B604" t="s">
        <v>137</v>
      </c>
      <c r="C604" s="3">
        <v>46113</v>
      </c>
      <c r="D604" s="3">
        <v>46203</v>
      </c>
      <c r="E604" t="s">
        <v>212</v>
      </c>
      <c r="F604" t="s">
        <v>213</v>
      </c>
      <c r="G604" t="s">
        <v>1864</v>
      </c>
      <c r="H604" t="s">
        <v>307</v>
      </c>
      <c r="I604" t="s">
        <v>753</v>
      </c>
      <c r="J604" t="s">
        <v>37</v>
      </c>
      <c r="K604" t="s">
        <v>308</v>
      </c>
      <c r="L604" s="3">
        <v>44440</v>
      </c>
      <c r="M604" t="s">
        <v>46</v>
      </c>
      <c r="N604" t="s">
        <v>218</v>
      </c>
      <c r="O604" t="s">
        <v>200</v>
      </c>
      <c r="P604" t="s">
        <v>200</v>
      </c>
      <c r="Q604" t="s">
        <v>80</v>
      </c>
      <c r="R604" t="s">
        <v>219</v>
      </c>
      <c r="S604" t="s">
        <v>148</v>
      </c>
      <c r="T604" t="s">
        <v>219</v>
      </c>
      <c r="U604" t="s">
        <v>149</v>
      </c>
      <c r="V604" t="s">
        <v>220</v>
      </c>
      <c r="W604" t="s">
        <v>151</v>
      </c>
      <c r="X604" t="s">
        <v>121</v>
      </c>
      <c r="Y604" t="s">
        <v>152</v>
      </c>
      <c r="Z604" t="s">
        <v>153</v>
      </c>
      <c r="AA604" t="s">
        <v>309</v>
      </c>
      <c r="AB604" t="s">
        <v>310</v>
      </c>
      <c r="AC604" t="s">
        <v>209</v>
      </c>
      <c r="AD604" s="3">
        <v>46218</v>
      </c>
      <c r="AE604" t="s">
        <v>210</v>
      </c>
    </row>
    <row r="605" spans="1:31" x14ac:dyDescent="0.25">
      <c r="A605" t="s">
        <v>1865</v>
      </c>
      <c r="B605" t="s">
        <v>137</v>
      </c>
      <c r="C605" s="3">
        <v>46113</v>
      </c>
      <c r="D605" s="3">
        <v>46203</v>
      </c>
      <c r="E605" t="s">
        <v>212</v>
      </c>
      <c r="F605" t="s">
        <v>259</v>
      </c>
      <c r="G605" t="s">
        <v>1866</v>
      </c>
      <c r="H605" t="s">
        <v>492</v>
      </c>
      <c r="I605" t="s">
        <v>306</v>
      </c>
      <c r="J605" t="s">
        <v>38</v>
      </c>
      <c r="K605" t="s">
        <v>263</v>
      </c>
      <c r="L605" s="3">
        <v>44440</v>
      </c>
      <c r="M605" t="s">
        <v>46</v>
      </c>
      <c r="N605" t="s">
        <v>264</v>
      </c>
      <c r="O605" t="s">
        <v>265</v>
      </c>
      <c r="P605" t="s">
        <v>200</v>
      </c>
      <c r="Q605" t="s">
        <v>94</v>
      </c>
      <c r="R605" t="s">
        <v>266</v>
      </c>
      <c r="S605" t="s">
        <v>145</v>
      </c>
      <c r="T605" t="s">
        <v>220</v>
      </c>
      <c r="U605" t="s">
        <v>149</v>
      </c>
      <c r="V605" t="s">
        <v>220</v>
      </c>
      <c r="W605" t="s">
        <v>151</v>
      </c>
      <c r="X605" t="s">
        <v>121</v>
      </c>
      <c r="Y605" t="s">
        <v>267</v>
      </c>
      <c r="Z605" t="s">
        <v>268</v>
      </c>
      <c r="AA605" t="s">
        <v>269</v>
      </c>
      <c r="AB605" t="s">
        <v>270</v>
      </c>
      <c r="AC605" t="s">
        <v>209</v>
      </c>
      <c r="AD605" s="3">
        <v>46218</v>
      </c>
      <c r="AE605" t="s">
        <v>210</v>
      </c>
    </row>
    <row r="606" spans="1:31" x14ac:dyDescent="0.25">
      <c r="A606" t="s">
        <v>1867</v>
      </c>
      <c r="B606" t="s">
        <v>137</v>
      </c>
      <c r="C606" s="3">
        <v>46113</v>
      </c>
      <c r="D606" s="3">
        <v>46203</v>
      </c>
      <c r="E606" t="s">
        <v>394</v>
      </c>
      <c r="F606" t="s">
        <v>395</v>
      </c>
      <c r="G606" t="s">
        <v>1537</v>
      </c>
      <c r="H606" t="s">
        <v>399</v>
      </c>
      <c r="I606" t="s">
        <v>449</v>
      </c>
      <c r="J606" t="s">
        <v>37</v>
      </c>
      <c r="K606" t="s">
        <v>296</v>
      </c>
      <c r="L606" s="3">
        <v>39234</v>
      </c>
      <c r="M606" t="s">
        <v>65</v>
      </c>
      <c r="N606" t="s">
        <v>297</v>
      </c>
      <c r="O606" t="s">
        <v>145</v>
      </c>
      <c r="P606" t="s">
        <v>200</v>
      </c>
      <c r="Q606" t="s">
        <v>71</v>
      </c>
      <c r="R606" t="s">
        <v>298</v>
      </c>
      <c r="S606" t="s">
        <v>145</v>
      </c>
      <c r="T606" t="s">
        <v>299</v>
      </c>
      <c r="U606" t="s">
        <v>300</v>
      </c>
      <c r="V606" t="s">
        <v>299</v>
      </c>
      <c r="W606" t="s">
        <v>151</v>
      </c>
      <c r="X606" t="s">
        <v>121</v>
      </c>
      <c r="Y606" t="s">
        <v>301</v>
      </c>
      <c r="Z606" t="s">
        <v>302</v>
      </c>
      <c r="AA606" t="s">
        <v>207</v>
      </c>
      <c r="AB606" t="s">
        <v>303</v>
      </c>
      <c r="AC606" t="s">
        <v>209</v>
      </c>
      <c r="AD606" s="3">
        <v>46218</v>
      </c>
      <c r="AE606" t="s">
        <v>210</v>
      </c>
    </row>
    <row r="607" spans="1:31" x14ac:dyDescent="0.25">
      <c r="A607" t="s">
        <v>1868</v>
      </c>
      <c r="B607" t="s">
        <v>137</v>
      </c>
      <c r="C607" s="3">
        <v>46113</v>
      </c>
      <c r="D607" s="3">
        <v>46203</v>
      </c>
      <c r="E607" t="s">
        <v>233</v>
      </c>
      <c r="F607" t="s">
        <v>242</v>
      </c>
      <c r="G607" t="s">
        <v>1869</v>
      </c>
      <c r="H607" t="s">
        <v>1870</v>
      </c>
      <c r="I607" t="s">
        <v>604</v>
      </c>
      <c r="J607" t="s">
        <v>37</v>
      </c>
      <c r="K607" t="s">
        <v>263</v>
      </c>
      <c r="L607" s="3">
        <v>40817</v>
      </c>
      <c r="M607" t="s">
        <v>46</v>
      </c>
      <c r="N607" t="s">
        <v>264</v>
      </c>
      <c r="O607" t="s">
        <v>265</v>
      </c>
      <c r="P607" t="s">
        <v>200</v>
      </c>
      <c r="Q607" t="s">
        <v>94</v>
      </c>
      <c r="R607" t="s">
        <v>266</v>
      </c>
      <c r="S607" t="s">
        <v>145</v>
      </c>
      <c r="T607" t="s">
        <v>220</v>
      </c>
      <c r="U607" t="s">
        <v>149</v>
      </c>
      <c r="V607" t="s">
        <v>220</v>
      </c>
      <c r="W607" t="s">
        <v>151</v>
      </c>
      <c r="X607" t="s">
        <v>121</v>
      </c>
      <c r="Y607" t="s">
        <v>267</v>
      </c>
      <c r="Z607" t="s">
        <v>268</v>
      </c>
      <c r="AA607" t="s">
        <v>269</v>
      </c>
      <c r="AB607" t="s">
        <v>270</v>
      </c>
      <c r="AC607" t="s">
        <v>209</v>
      </c>
      <c r="AD607" s="3">
        <v>46218</v>
      </c>
      <c r="AE607" t="s">
        <v>210</v>
      </c>
    </row>
    <row r="608" spans="1:31" x14ac:dyDescent="0.25">
      <c r="A608" t="s">
        <v>1871</v>
      </c>
      <c r="B608" t="s">
        <v>137</v>
      </c>
      <c r="C608" s="3">
        <v>46113</v>
      </c>
      <c r="D608" s="3">
        <v>46203</v>
      </c>
      <c r="E608" t="s">
        <v>224</v>
      </c>
      <c r="F608" t="s">
        <v>225</v>
      </c>
      <c r="G608" t="s">
        <v>1872</v>
      </c>
      <c r="H608" t="s">
        <v>593</v>
      </c>
      <c r="I608" t="s">
        <v>767</v>
      </c>
      <c r="J608" t="s">
        <v>38</v>
      </c>
      <c r="K608" t="s">
        <v>421</v>
      </c>
      <c r="L608" s="3">
        <v>40848</v>
      </c>
      <c r="M608" t="s">
        <v>46</v>
      </c>
      <c r="N608" t="s">
        <v>218</v>
      </c>
      <c r="O608" t="s">
        <v>200</v>
      </c>
      <c r="P608" t="s">
        <v>200</v>
      </c>
      <c r="Q608" t="s">
        <v>80</v>
      </c>
      <c r="R608" t="s">
        <v>219</v>
      </c>
      <c r="S608" t="s">
        <v>148</v>
      </c>
      <c r="T608" t="s">
        <v>219</v>
      </c>
      <c r="U608" t="s">
        <v>149</v>
      </c>
      <c r="V608" t="s">
        <v>220</v>
      </c>
      <c r="W608" t="s">
        <v>151</v>
      </c>
      <c r="X608" t="s">
        <v>121</v>
      </c>
      <c r="Y608" t="s">
        <v>152</v>
      </c>
      <c r="Z608" t="s">
        <v>153</v>
      </c>
      <c r="AA608" t="s">
        <v>422</v>
      </c>
      <c r="AB608" t="s">
        <v>423</v>
      </c>
      <c r="AC608" t="s">
        <v>209</v>
      </c>
      <c r="AD608" s="3">
        <v>46218</v>
      </c>
      <c r="AE608" t="s">
        <v>210</v>
      </c>
    </row>
    <row r="609" spans="1:31" x14ac:dyDescent="0.25">
      <c r="A609" t="s">
        <v>1873</v>
      </c>
      <c r="B609" t="s">
        <v>137</v>
      </c>
      <c r="C609" s="3">
        <v>46113</v>
      </c>
      <c r="D609" s="3">
        <v>46203</v>
      </c>
      <c r="E609" t="s">
        <v>212</v>
      </c>
      <c r="F609" t="s">
        <v>213</v>
      </c>
      <c r="G609" t="s">
        <v>1874</v>
      </c>
      <c r="H609" t="s">
        <v>914</v>
      </c>
      <c r="I609" t="s">
        <v>329</v>
      </c>
      <c r="J609" t="s">
        <v>38</v>
      </c>
      <c r="K609" t="s">
        <v>217</v>
      </c>
      <c r="L609" s="3">
        <v>40118</v>
      </c>
      <c r="M609" t="s">
        <v>46</v>
      </c>
      <c r="N609" t="s">
        <v>218</v>
      </c>
      <c r="O609" t="s">
        <v>200</v>
      </c>
      <c r="P609" t="s">
        <v>200</v>
      </c>
      <c r="Q609" t="s">
        <v>80</v>
      </c>
      <c r="R609" t="s">
        <v>219</v>
      </c>
      <c r="S609" t="s">
        <v>148</v>
      </c>
      <c r="T609" t="s">
        <v>219</v>
      </c>
      <c r="U609" t="s">
        <v>149</v>
      </c>
      <c r="V609" t="s">
        <v>220</v>
      </c>
      <c r="W609" t="s">
        <v>151</v>
      </c>
      <c r="X609" t="s">
        <v>121</v>
      </c>
      <c r="Y609" t="s">
        <v>152</v>
      </c>
      <c r="Z609" t="s">
        <v>153</v>
      </c>
      <c r="AA609" t="s">
        <v>221</v>
      </c>
      <c r="AB609" t="s">
        <v>222</v>
      </c>
      <c r="AC609" t="s">
        <v>209</v>
      </c>
      <c r="AD609" s="3">
        <v>46218</v>
      </c>
      <c r="AE609" t="s">
        <v>210</v>
      </c>
    </row>
    <row r="610" spans="1:31" x14ac:dyDescent="0.25">
      <c r="A610" t="s">
        <v>1875</v>
      </c>
      <c r="B610" t="s">
        <v>137</v>
      </c>
      <c r="C610" s="3">
        <v>46113</v>
      </c>
      <c r="D610" s="3">
        <v>46203</v>
      </c>
      <c r="E610" t="s">
        <v>285</v>
      </c>
      <c r="F610" t="s">
        <v>286</v>
      </c>
      <c r="G610" t="s">
        <v>1876</v>
      </c>
      <c r="H610" t="s">
        <v>1877</v>
      </c>
      <c r="I610" t="s">
        <v>1878</v>
      </c>
      <c r="J610" t="s">
        <v>37</v>
      </c>
      <c r="K610" t="s">
        <v>296</v>
      </c>
      <c r="L610" s="3">
        <v>39554</v>
      </c>
      <c r="M610" t="s">
        <v>65</v>
      </c>
      <c r="N610" t="s">
        <v>297</v>
      </c>
      <c r="O610" t="s">
        <v>145</v>
      </c>
      <c r="P610" t="s">
        <v>200</v>
      </c>
      <c r="Q610" t="s">
        <v>71</v>
      </c>
      <c r="R610" t="s">
        <v>298</v>
      </c>
      <c r="S610" t="s">
        <v>145</v>
      </c>
      <c r="T610" t="s">
        <v>299</v>
      </c>
      <c r="U610" t="s">
        <v>300</v>
      </c>
      <c r="V610" t="s">
        <v>299</v>
      </c>
      <c r="W610" t="s">
        <v>151</v>
      </c>
      <c r="X610" t="s">
        <v>121</v>
      </c>
      <c r="Y610" t="s">
        <v>301</v>
      </c>
      <c r="Z610" t="s">
        <v>302</v>
      </c>
      <c r="AA610" t="s">
        <v>207</v>
      </c>
      <c r="AB610" t="s">
        <v>303</v>
      </c>
      <c r="AC610" t="s">
        <v>209</v>
      </c>
      <c r="AD610" s="3">
        <v>46218</v>
      </c>
      <c r="AE610" t="s">
        <v>210</v>
      </c>
    </row>
    <row r="611" spans="1:31" x14ac:dyDescent="0.25">
      <c r="A611" t="s">
        <v>1879</v>
      </c>
      <c r="B611" t="s">
        <v>137</v>
      </c>
      <c r="C611" s="3">
        <v>46113</v>
      </c>
      <c r="D611" s="3">
        <v>46203</v>
      </c>
      <c r="E611" t="s">
        <v>224</v>
      </c>
      <c r="F611" t="s">
        <v>225</v>
      </c>
      <c r="G611" t="s">
        <v>1880</v>
      </c>
      <c r="H611" t="s">
        <v>1881</v>
      </c>
      <c r="I611" t="s">
        <v>391</v>
      </c>
      <c r="J611" t="s">
        <v>38</v>
      </c>
      <c r="K611" t="s">
        <v>217</v>
      </c>
      <c r="L611" s="3">
        <v>46097</v>
      </c>
      <c r="M611" t="s">
        <v>46</v>
      </c>
      <c r="N611" t="s">
        <v>218</v>
      </c>
      <c r="O611" t="s">
        <v>200</v>
      </c>
      <c r="P611" t="s">
        <v>200</v>
      </c>
      <c r="Q611" t="s">
        <v>80</v>
      </c>
      <c r="R611" t="s">
        <v>219</v>
      </c>
      <c r="S611" t="s">
        <v>148</v>
      </c>
      <c r="T611" t="s">
        <v>219</v>
      </c>
      <c r="U611" t="s">
        <v>149</v>
      </c>
      <c r="V611" t="s">
        <v>220</v>
      </c>
      <c r="W611" t="s">
        <v>151</v>
      </c>
      <c r="X611" t="s">
        <v>121</v>
      </c>
      <c r="Y611" t="s">
        <v>152</v>
      </c>
      <c r="Z611" t="s">
        <v>153</v>
      </c>
      <c r="AA611" t="s">
        <v>221</v>
      </c>
      <c r="AB611" t="s">
        <v>222</v>
      </c>
      <c r="AC611" t="s">
        <v>209</v>
      </c>
      <c r="AD611" s="3">
        <v>46218</v>
      </c>
      <c r="AE611" t="s">
        <v>210</v>
      </c>
    </row>
    <row r="612" spans="1:31" x14ac:dyDescent="0.25">
      <c r="A612" t="s">
        <v>1882</v>
      </c>
      <c r="B612" t="s">
        <v>137</v>
      </c>
      <c r="C612" s="3">
        <v>46113</v>
      </c>
      <c r="D612" s="3">
        <v>46203</v>
      </c>
      <c r="E612" t="s">
        <v>394</v>
      </c>
      <c r="F612" t="s">
        <v>1372</v>
      </c>
      <c r="G612" t="s">
        <v>1883</v>
      </c>
      <c r="H612" t="s">
        <v>1884</v>
      </c>
      <c r="I612" t="s">
        <v>289</v>
      </c>
      <c r="J612" t="s">
        <v>37</v>
      </c>
      <c r="K612" t="s">
        <v>314</v>
      </c>
      <c r="L612" s="3">
        <v>46097</v>
      </c>
      <c r="M612" t="s">
        <v>46</v>
      </c>
      <c r="N612" t="s">
        <v>315</v>
      </c>
      <c r="O612" t="s">
        <v>316</v>
      </c>
      <c r="P612" t="s">
        <v>200</v>
      </c>
      <c r="Q612" t="s">
        <v>71</v>
      </c>
      <c r="R612" t="s">
        <v>278</v>
      </c>
      <c r="S612" t="s">
        <v>151</v>
      </c>
      <c r="T612" t="s">
        <v>121</v>
      </c>
      <c r="U612" t="s">
        <v>280</v>
      </c>
      <c r="V612" t="s">
        <v>121</v>
      </c>
      <c r="W612" t="s">
        <v>151</v>
      </c>
      <c r="X612" t="s">
        <v>121</v>
      </c>
      <c r="Y612" t="s">
        <v>281</v>
      </c>
      <c r="Z612" t="s">
        <v>317</v>
      </c>
      <c r="AA612" t="s">
        <v>207</v>
      </c>
      <c r="AB612" t="s">
        <v>318</v>
      </c>
      <c r="AC612" t="s">
        <v>209</v>
      </c>
      <c r="AD612" s="3">
        <v>46218</v>
      </c>
      <c r="AE612" t="s">
        <v>210</v>
      </c>
    </row>
    <row r="613" spans="1:31" x14ac:dyDescent="0.25">
      <c r="A613" t="s">
        <v>1885</v>
      </c>
      <c r="B613" t="s">
        <v>137</v>
      </c>
      <c r="C613" s="3">
        <v>46113</v>
      </c>
      <c r="D613" s="3">
        <v>46203</v>
      </c>
      <c r="E613" t="s">
        <v>212</v>
      </c>
      <c r="F613" t="s">
        <v>213</v>
      </c>
      <c r="G613" t="s">
        <v>1886</v>
      </c>
      <c r="H613" t="s">
        <v>377</v>
      </c>
      <c r="I613" t="s">
        <v>313</v>
      </c>
      <c r="J613" t="s">
        <v>38</v>
      </c>
      <c r="K613" t="s">
        <v>238</v>
      </c>
      <c r="L613" s="3">
        <v>39753</v>
      </c>
      <c r="M613" t="s">
        <v>46</v>
      </c>
      <c r="N613" t="s">
        <v>218</v>
      </c>
      <c r="O613" t="s">
        <v>200</v>
      </c>
      <c r="P613" t="s">
        <v>200</v>
      </c>
      <c r="Q613" t="s">
        <v>80</v>
      </c>
      <c r="R613" t="s">
        <v>219</v>
      </c>
      <c r="S613" t="s">
        <v>148</v>
      </c>
      <c r="T613" t="s">
        <v>219</v>
      </c>
      <c r="U613" t="s">
        <v>149</v>
      </c>
      <c r="V613" t="s">
        <v>220</v>
      </c>
      <c r="W613" t="s">
        <v>151</v>
      </c>
      <c r="X613" t="s">
        <v>121</v>
      </c>
      <c r="Y613" t="s">
        <v>152</v>
      </c>
      <c r="Z613" t="s">
        <v>153</v>
      </c>
      <c r="AA613" t="s">
        <v>239</v>
      </c>
      <c r="AB613" t="s">
        <v>240</v>
      </c>
      <c r="AC613" t="s">
        <v>209</v>
      </c>
      <c r="AD613" s="3">
        <v>46218</v>
      </c>
      <c r="AE613" t="s">
        <v>210</v>
      </c>
    </row>
    <row r="614" spans="1:31" x14ac:dyDescent="0.25">
      <c r="A614" t="s">
        <v>1887</v>
      </c>
      <c r="B614" t="s">
        <v>137</v>
      </c>
      <c r="C614" s="3">
        <v>46113</v>
      </c>
      <c r="D614" s="3">
        <v>46203</v>
      </c>
      <c r="E614" t="s">
        <v>224</v>
      </c>
      <c r="F614" t="s">
        <v>225</v>
      </c>
      <c r="G614" t="s">
        <v>1888</v>
      </c>
      <c r="H614" t="s">
        <v>248</v>
      </c>
      <c r="I614" t="s">
        <v>333</v>
      </c>
      <c r="J614" t="s">
        <v>38</v>
      </c>
      <c r="K614" t="s">
        <v>501</v>
      </c>
      <c r="L614" s="3">
        <v>45717</v>
      </c>
      <c r="M614" t="s">
        <v>46</v>
      </c>
      <c r="N614" t="s">
        <v>315</v>
      </c>
      <c r="O614" t="s">
        <v>502</v>
      </c>
      <c r="P614" t="s">
        <v>200</v>
      </c>
      <c r="Q614" t="s">
        <v>71</v>
      </c>
      <c r="R614" t="s">
        <v>278</v>
      </c>
      <c r="S614" t="s">
        <v>151</v>
      </c>
      <c r="T614" t="s">
        <v>121</v>
      </c>
      <c r="U614" t="s">
        <v>280</v>
      </c>
      <c r="V614" t="s">
        <v>121</v>
      </c>
      <c r="W614" t="s">
        <v>151</v>
      </c>
      <c r="X614" t="s">
        <v>121</v>
      </c>
      <c r="Y614" t="s">
        <v>281</v>
      </c>
      <c r="Z614" t="s">
        <v>317</v>
      </c>
      <c r="AA614" t="s">
        <v>207</v>
      </c>
      <c r="AB614" t="s">
        <v>318</v>
      </c>
      <c r="AC614" t="s">
        <v>209</v>
      </c>
      <c r="AD614" s="3">
        <v>46218</v>
      </c>
      <c r="AE614" t="s">
        <v>210</v>
      </c>
    </row>
    <row r="615" spans="1:31" x14ac:dyDescent="0.25">
      <c r="A615" t="s">
        <v>1889</v>
      </c>
      <c r="B615" t="s">
        <v>137</v>
      </c>
      <c r="C615" s="3">
        <v>46113</v>
      </c>
      <c r="D615" s="3">
        <v>46203</v>
      </c>
      <c r="E615" t="s">
        <v>212</v>
      </c>
      <c r="F615" t="s">
        <v>259</v>
      </c>
      <c r="G615" t="s">
        <v>1226</v>
      </c>
      <c r="H615" t="s">
        <v>1500</v>
      </c>
      <c r="I615" t="s">
        <v>329</v>
      </c>
      <c r="J615" t="s">
        <v>38</v>
      </c>
      <c r="K615" t="s">
        <v>263</v>
      </c>
      <c r="L615" s="3">
        <v>45200</v>
      </c>
      <c r="M615" t="s">
        <v>46</v>
      </c>
      <c r="N615" t="s">
        <v>264</v>
      </c>
      <c r="O615" t="s">
        <v>265</v>
      </c>
      <c r="P615" t="s">
        <v>200</v>
      </c>
      <c r="Q615" t="s">
        <v>94</v>
      </c>
      <c r="R615" t="s">
        <v>266</v>
      </c>
      <c r="S615" t="s">
        <v>145</v>
      </c>
      <c r="T615" t="s">
        <v>220</v>
      </c>
      <c r="U615" t="s">
        <v>149</v>
      </c>
      <c r="V615" t="s">
        <v>220</v>
      </c>
      <c r="W615" t="s">
        <v>151</v>
      </c>
      <c r="X615" t="s">
        <v>121</v>
      </c>
      <c r="Y615" t="s">
        <v>267</v>
      </c>
      <c r="Z615" t="s">
        <v>268</v>
      </c>
      <c r="AA615" t="s">
        <v>269</v>
      </c>
      <c r="AB615" t="s">
        <v>270</v>
      </c>
      <c r="AC615" t="s">
        <v>209</v>
      </c>
      <c r="AD615" s="3">
        <v>46218</v>
      </c>
      <c r="AE615" t="s">
        <v>210</v>
      </c>
    </row>
    <row r="616" spans="1:31" x14ac:dyDescent="0.25">
      <c r="A616" t="s">
        <v>1890</v>
      </c>
      <c r="B616" t="s">
        <v>137</v>
      </c>
      <c r="C616" s="3">
        <v>46113</v>
      </c>
      <c r="D616" s="3">
        <v>46203</v>
      </c>
      <c r="E616" t="s">
        <v>212</v>
      </c>
      <c r="F616" t="s">
        <v>259</v>
      </c>
      <c r="G616" t="s">
        <v>792</v>
      </c>
      <c r="H616" t="s">
        <v>618</v>
      </c>
      <c r="I616" t="s">
        <v>306</v>
      </c>
      <c r="J616" t="s">
        <v>38</v>
      </c>
      <c r="K616" t="s">
        <v>263</v>
      </c>
      <c r="L616" s="3">
        <v>44667</v>
      </c>
      <c r="M616" t="s">
        <v>46</v>
      </c>
      <c r="N616" t="s">
        <v>264</v>
      </c>
      <c r="O616" t="s">
        <v>265</v>
      </c>
      <c r="P616" t="s">
        <v>200</v>
      </c>
      <c r="Q616" t="s">
        <v>94</v>
      </c>
      <c r="R616" t="s">
        <v>266</v>
      </c>
      <c r="S616" t="s">
        <v>145</v>
      </c>
      <c r="T616" t="s">
        <v>220</v>
      </c>
      <c r="U616" t="s">
        <v>149</v>
      </c>
      <c r="V616" t="s">
        <v>220</v>
      </c>
      <c r="W616" t="s">
        <v>151</v>
      </c>
      <c r="X616" t="s">
        <v>121</v>
      </c>
      <c r="Y616" t="s">
        <v>267</v>
      </c>
      <c r="Z616" t="s">
        <v>268</v>
      </c>
      <c r="AA616" t="s">
        <v>269</v>
      </c>
      <c r="AB616" t="s">
        <v>270</v>
      </c>
      <c r="AC616" t="s">
        <v>209</v>
      </c>
      <c r="AD616" s="3">
        <v>46218</v>
      </c>
      <c r="AE616" t="s">
        <v>210</v>
      </c>
    </row>
    <row r="617" spans="1:31" x14ac:dyDescent="0.25">
      <c r="A617" t="s">
        <v>1891</v>
      </c>
      <c r="B617" t="s">
        <v>137</v>
      </c>
      <c r="C617" s="3">
        <v>46113</v>
      </c>
      <c r="D617" s="3">
        <v>46203</v>
      </c>
      <c r="E617" t="s">
        <v>233</v>
      </c>
      <c r="F617" t="s">
        <v>242</v>
      </c>
      <c r="G617" t="s">
        <v>1892</v>
      </c>
      <c r="H617" t="s">
        <v>325</v>
      </c>
      <c r="I617" t="s">
        <v>1893</v>
      </c>
      <c r="J617" t="s">
        <v>37</v>
      </c>
      <c r="K617" t="s">
        <v>341</v>
      </c>
      <c r="L617" s="3">
        <v>44728</v>
      </c>
      <c r="M617" t="s">
        <v>40</v>
      </c>
      <c r="N617" t="s">
        <v>342</v>
      </c>
      <c r="O617" t="s">
        <v>145</v>
      </c>
      <c r="P617" t="s">
        <v>200</v>
      </c>
      <c r="Q617" t="s">
        <v>71</v>
      </c>
      <c r="R617" t="s">
        <v>343</v>
      </c>
      <c r="S617" t="s">
        <v>145</v>
      </c>
      <c r="T617" t="s">
        <v>344</v>
      </c>
      <c r="U617" t="s">
        <v>345</v>
      </c>
      <c r="V617" t="s">
        <v>344</v>
      </c>
      <c r="W617" t="s">
        <v>151</v>
      </c>
      <c r="X617" t="s">
        <v>121</v>
      </c>
      <c r="Y617" t="s">
        <v>346</v>
      </c>
      <c r="Z617" t="s">
        <v>153</v>
      </c>
      <c r="AA617" t="s">
        <v>347</v>
      </c>
      <c r="AB617" t="s">
        <v>348</v>
      </c>
      <c r="AC617" t="s">
        <v>209</v>
      </c>
      <c r="AD617" s="3">
        <v>46218</v>
      </c>
      <c r="AE617" t="s">
        <v>210</v>
      </c>
    </row>
    <row r="618" spans="1:31" x14ac:dyDescent="0.25">
      <c r="A618" t="s">
        <v>1894</v>
      </c>
      <c r="B618" t="s">
        <v>137</v>
      </c>
      <c r="C618" s="3">
        <v>46113</v>
      </c>
      <c r="D618" s="3">
        <v>46203</v>
      </c>
      <c r="E618" t="s">
        <v>212</v>
      </c>
      <c r="F618" t="s">
        <v>259</v>
      </c>
      <c r="G618" t="s">
        <v>1301</v>
      </c>
      <c r="H618" t="s">
        <v>1895</v>
      </c>
      <c r="I618" t="s">
        <v>399</v>
      </c>
      <c r="J618" t="s">
        <v>37</v>
      </c>
      <c r="K618" t="s">
        <v>217</v>
      </c>
      <c r="L618" s="3">
        <v>43709</v>
      </c>
      <c r="M618" t="s">
        <v>46</v>
      </c>
      <c r="N618" t="s">
        <v>218</v>
      </c>
      <c r="O618" t="s">
        <v>200</v>
      </c>
      <c r="P618" t="s">
        <v>200</v>
      </c>
      <c r="Q618" t="s">
        <v>80</v>
      </c>
      <c r="R618" t="s">
        <v>219</v>
      </c>
      <c r="S618" t="s">
        <v>148</v>
      </c>
      <c r="T618" t="s">
        <v>219</v>
      </c>
      <c r="U618" t="s">
        <v>149</v>
      </c>
      <c r="V618" t="s">
        <v>220</v>
      </c>
      <c r="W618" t="s">
        <v>151</v>
      </c>
      <c r="X618" t="s">
        <v>121</v>
      </c>
      <c r="Y618" t="s">
        <v>152</v>
      </c>
      <c r="Z618" t="s">
        <v>153</v>
      </c>
      <c r="AA618" t="s">
        <v>221</v>
      </c>
      <c r="AB618" t="s">
        <v>222</v>
      </c>
      <c r="AC618" t="s">
        <v>209</v>
      </c>
      <c r="AD618" s="3">
        <v>46218</v>
      </c>
      <c r="AE618" t="s">
        <v>210</v>
      </c>
    </row>
    <row r="619" spans="1:31" x14ac:dyDescent="0.25">
      <c r="A619" t="s">
        <v>1896</v>
      </c>
      <c r="B619" t="s">
        <v>137</v>
      </c>
      <c r="C619" s="3">
        <v>46113</v>
      </c>
      <c r="D619" s="3">
        <v>46203</v>
      </c>
      <c r="E619" t="s">
        <v>224</v>
      </c>
      <c r="F619" t="s">
        <v>225</v>
      </c>
      <c r="G619" t="s">
        <v>1897</v>
      </c>
      <c r="H619" t="s">
        <v>1898</v>
      </c>
      <c r="I619" t="s">
        <v>1526</v>
      </c>
      <c r="J619" t="s">
        <v>38</v>
      </c>
      <c r="K619" t="s">
        <v>308</v>
      </c>
      <c r="L619" s="3">
        <v>38596</v>
      </c>
      <c r="M619" t="s">
        <v>46</v>
      </c>
      <c r="N619" t="s">
        <v>218</v>
      </c>
      <c r="O619" t="s">
        <v>200</v>
      </c>
      <c r="P619" t="s">
        <v>200</v>
      </c>
      <c r="Q619" t="s">
        <v>80</v>
      </c>
      <c r="R619" t="s">
        <v>219</v>
      </c>
      <c r="S619" t="s">
        <v>148</v>
      </c>
      <c r="T619" t="s">
        <v>219</v>
      </c>
      <c r="U619" t="s">
        <v>149</v>
      </c>
      <c r="V619" t="s">
        <v>220</v>
      </c>
      <c r="W619" t="s">
        <v>151</v>
      </c>
      <c r="X619" t="s">
        <v>121</v>
      </c>
      <c r="Y619" t="s">
        <v>152</v>
      </c>
      <c r="Z619" t="s">
        <v>153</v>
      </c>
      <c r="AA619" t="s">
        <v>309</v>
      </c>
      <c r="AB619" t="s">
        <v>310</v>
      </c>
      <c r="AC619" t="s">
        <v>209</v>
      </c>
      <c r="AD619" s="3">
        <v>46218</v>
      </c>
      <c r="AE619" t="s">
        <v>210</v>
      </c>
    </row>
    <row r="620" spans="1:31" x14ac:dyDescent="0.25">
      <c r="A620" t="s">
        <v>1899</v>
      </c>
      <c r="B620" t="s">
        <v>137</v>
      </c>
      <c r="C620" s="3">
        <v>46113</v>
      </c>
      <c r="D620" s="3">
        <v>46203</v>
      </c>
      <c r="E620" t="s">
        <v>212</v>
      </c>
      <c r="F620" t="s">
        <v>259</v>
      </c>
      <c r="G620" t="s">
        <v>1900</v>
      </c>
      <c r="H620" t="s">
        <v>237</v>
      </c>
      <c r="I620" t="s">
        <v>237</v>
      </c>
      <c r="J620" t="s">
        <v>38</v>
      </c>
      <c r="K620" t="s">
        <v>360</v>
      </c>
      <c r="L620" s="3">
        <v>42232</v>
      </c>
      <c r="M620" t="s">
        <v>40</v>
      </c>
      <c r="N620" t="s">
        <v>361</v>
      </c>
      <c r="O620" t="s">
        <v>200</v>
      </c>
      <c r="P620" t="s">
        <v>200</v>
      </c>
      <c r="Q620" t="s">
        <v>71</v>
      </c>
      <c r="R620" t="s">
        <v>362</v>
      </c>
      <c r="S620" t="s">
        <v>145</v>
      </c>
      <c r="T620" t="s">
        <v>363</v>
      </c>
      <c r="U620" t="s">
        <v>364</v>
      </c>
      <c r="V620" t="s">
        <v>365</v>
      </c>
      <c r="W620" t="s">
        <v>151</v>
      </c>
      <c r="X620" t="s">
        <v>121</v>
      </c>
      <c r="Y620" t="s">
        <v>366</v>
      </c>
      <c r="Z620" t="s">
        <v>367</v>
      </c>
      <c r="AA620" t="s">
        <v>368</v>
      </c>
      <c r="AB620" t="s">
        <v>369</v>
      </c>
      <c r="AC620" t="s">
        <v>209</v>
      </c>
      <c r="AD620" s="3">
        <v>46218</v>
      </c>
      <c r="AE620" t="s">
        <v>210</v>
      </c>
    </row>
    <row r="621" spans="1:31" x14ac:dyDescent="0.25">
      <c r="A621" t="s">
        <v>1901</v>
      </c>
      <c r="B621" t="s">
        <v>137</v>
      </c>
      <c r="C621" s="3">
        <v>46113</v>
      </c>
      <c r="D621" s="3">
        <v>46203</v>
      </c>
      <c r="E621" t="s">
        <v>224</v>
      </c>
      <c r="F621" t="s">
        <v>225</v>
      </c>
      <c r="G621" t="s">
        <v>1520</v>
      </c>
      <c r="H621" t="s">
        <v>391</v>
      </c>
      <c r="I621" t="s">
        <v>245</v>
      </c>
      <c r="J621" t="s">
        <v>37</v>
      </c>
      <c r="K621" t="s">
        <v>501</v>
      </c>
      <c r="L621" s="3">
        <v>37043</v>
      </c>
      <c r="M621" t="s">
        <v>46</v>
      </c>
      <c r="N621" t="s">
        <v>315</v>
      </c>
      <c r="O621" t="s">
        <v>502</v>
      </c>
      <c r="P621" t="s">
        <v>200</v>
      </c>
      <c r="Q621" t="s">
        <v>71</v>
      </c>
      <c r="R621" t="s">
        <v>278</v>
      </c>
      <c r="S621" t="s">
        <v>151</v>
      </c>
      <c r="T621" t="s">
        <v>121</v>
      </c>
      <c r="U621" t="s">
        <v>280</v>
      </c>
      <c r="V621" t="s">
        <v>121</v>
      </c>
      <c r="W621" t="s">
        <v>151</v>
      </c>
      <c r="X621" t="s">
        <v>121</v>
      </c>
      <c r="Y621" t="s">
        <v>281</v>
      </c>
      <c r="Z621" t="s">
        <v>317</v>
      </c>
      <c r="AA621" t="s">
        <v>207</v>
      </c>
      <c r="AB621" t="s">
        <v>318</v>
      </c>
      <c r="AC621" t="s">
        <v>209</v>
      </c>
      <c r="AD621" s="3">
        <v>46218</v>
      </c>
      <c r="AE621" t="s">
        <v>210</v>
      </c>
    </row>
    <row r="622" spans="1:31" x14ac:dyDescent="0.25">
      <c r="A622" t="s">
        <v>1902</v>
      </c>
      <c r="B622" t="s">
        <v>137</v>
      </c>
      <c r="C622" s="3">
        <v>46113</v>
      </c>
      <c r="D622" s="3">
        <v>46203</v>
      </c>
      <c r="E622" t="s">
        <v>224</v>
      </c>
      <c r="F622" t="s">
        <v>225</v>
      </c>
      <c r="G622" t="s">
        <v>1903</v>
      </c>
      <c r="H622" t="s">
        <v>718</v>
      </c>
      <c r="I622" t="s">
        <v>1904</v>
      </c>
      <c r="J622" t="s">
        <v>37</v>
      </c>
      <c r="K622" t="s">
        <v>197</v>
      </c>
      <c r="L622" s="3">
        <v>36617</v>
      </c>
      <c r="M622" t="s">
        <v>46</v>
      </c>
      <c r="N622" t="s">
        <v>198</v>
      </c>
      <c r="O622" t="s">
        <v>199</v>
      </c>
      <c r="P622" t="s">
        <v>200</v>
      </c>
      <c r="Q622" t="s">
        <v>84</v>
      </c>
      <c r="R622" t="s">
        <v>201</v>
      </c>
      <c r="S622" t="s">
        <v>145</v>
      </c>
      <c r="T622" t="s">
        <v>202</v>
      </c>
      <c r="U622" t="s">
        <v>203</v>
      </c>
      <c r="V622" t="s">
        <v>204</v>
      </c>
      <c r="W622" t="s">
        <v>151</v>
      </c>
      <c r="X622" t="s">
        <v>121</v>
      </c>
      <c r="Y622" t="s">
        <v>205</v>
      </c>
      <c r="Z622" t="s">
        <v>206</v>
      </c>
      <c r="AA622" t="s">
        <v>207</v>
      </c>
      <c r="AB622" t="s">
        <v>208</v>
      </c>
      <c r="AC622" t="s">
        <v>209</v>
      </c>
      <c r="AD622" s="3">
        <v>46218</v>
      </c>
      <c r="AE622" t="s">
        <v>210</v>
      </c>
    </row>
    <row r="623" spans="1:31" x14ac:dyDescent="0.25">
      <c r="A623" t="s">
        <v>1905</v>
      </c>
      <c r="B623" t="s">
        <v>137</v>
      </c>
      <c r="C623" s="3">
        <v>46113</v>
      </c>
      <c r="D623" s="3">
        <v>46203</v>
      </c>
      <c r="E623" t="s">
        <v>212</v>
      </c>
      <c r="F623" t="s">
        <v>213</v>
      </c>
      <c r="G623" t="s">
        <v>1906</v>
      </c>
      <c r="H623" t="s">
        <v>1481</v>
      </c>
      <c r="I623" t="s">
        <v>746</v>
      </c>
      <c r="J623" t="s">
        <v>38</v>
      </c>
      <c r="K623" t="s">
        <v>314</v>
      </c>
      <c r="L623" s="3">
        <v>44228</v>
      </c>
      <c r="M623" t="s">
        <v>46</v>
      </c>
      <c r="N623" t="s">
        <v>315</v>
      </c>
      <c r="O623" t="s">
        <v>316</v>
      </c>
      <c r="P623" t="s">
        <v>200</v>
      </c>
      <c r="Q623" t="s">
        <v>71</v>
      </c>
      <c r="R623" t="s">
        <v>278</v>
      </c>
      <c r="S623" t="s">
        <v>151</v>
      </c>
      <c r="T623" t="s">
        <v>121</v>
      </c>
      <c r="U623" t="s">
        <v>280</v>
      </c>
      <c r="V623" t="s">
        <v>121</v>
      </c>
      <c r="W623" t="s">
        <v>151</v>
      </c>
      <c r="X623" t="s">
        <v>121</v>
      </c>
      <c r="Y623" t="s">
        <v>281</v>
      </c>
      <c r="Z623" t="s">
        <v>317</v>
      </c>
      <c r="AA623" t="s">
        <v>207</v>
      </c>
      <c r="AB623" t="s">
        <v>318</v>
      </c>
      <c r="AC623" t="s">
        <v>209</v>
      </c>
      <c r="AD623" s="3">
        <v>46218</v>
      </c>
      <c r="AE623" t="s">
        <v>210</v>
      </c>
    </row>
    <row r="624" spans="1:31" x14ac:dyDescent="0.25">
      <c r="A624" t="s">
        <v>1907</v>
      </c>
      <c r="B624" t="s">
        <v>137</v>
      </c>
      <c r="C624" s="3">
        <v>46113</v>
      </c>
      <c r="D624" s="3">
        <v>46203</v>
      </c>
      <c r="E624" t="s">
        <v>294</v>
      </c>
      <c r="F624" t="s">
        <v>193</v>
      </c>
      <c r="G624" t="s">
        <v>1649</v>
      </c>
      <c r="H624" t="s">
        <v>887</v>
      </c>
      <c r="I624" t="s">
        <v>445</v>
      </c>
      <c r="J624" t="s">
        <v>38</v>
      </c>
      <c r="K624" t="s">
        <v>314</v>
      </c>
      <c r="L624" s="3">
        <v>42751</v>
      </c>
      <c r="M624" t="s">
        <v>46</v>
      </c>
      <c r="N624" t="s">
        <v>315</v>
      </c>
      <c r="O624" t="s">
        <v>316</v>
      </c>
      <c r="P624" t="s">
        <v>200</v>
      </c>
      <c r="Q624" t="s">
        <v>71</v>
      </c>
      <c r="R624" t="s">
        <v>278</v>
      </c>
      <c r="S624" t="s">
        <v>151</v>
      </c>
      <c r="T624" t="s">
        <v>121</v>
      </c>
      <c r="U624" t="s">
        <v>280</v>
      </c>
      <c r="V624" t="s">
        <v>121</v>
      </c>
      <c r="W624" t="s">
        <v>151</v>
      </c>
      <c r="X624" t="s">
        <v>121</v>
      </c>
      <c r="Y624" t="s">
        <v>281</v>
      </c>
      <c r="Z624" t="s">
        <v>317</v>
      </c>
      <c r="AA624" t="s">
        <v>207</v>
      </c>
      <c r="AB624" t="s">
        <v>318</v>
      </c>
      <c r="AC624" t="s">
        <v>209</v>
      </c>
      <c r="AD624" s="3">
        <v>46218</v>
      </c>
      <c r="AE624" t="s">
        <v>210</v>
      </c>
    </row>
    <row r="625" spans="1:31" x14ac:dyDescent="0.25">
      <c r="A625" t="s">
        <v>1908</v>
      </c>
      <c r="B625" t="s">
        <v>137</v>
      </c>
      <c r="C625" s="3">
        <v>46113</v>
      </c>
      <c r="D625" s="3">
        <v>46203</v>
      </c>
      <c r="E625" t="s">
        <v>224</v>
      </c>
      <c r="F625" t="s">
        <v>225</v>
      </c>
      <c r="G625" t="s">
        <v>1909</v>
      </c>
      <c r="H625" t="s">
        <v>1910</v>
      </c>
      <c r="I625" t="s">
        <v>627</v>
      </c>
      <c r="J625" t="s">
        <v>37</v>
      </c>
      <c r="K625" t="s">
        <v>217</v>
      </c>
      <c r="L625" s="3">
        <v>39873</v>
      </c>
      <c r="M625" t="s">
        <v>46</v>
      </c>
      <c r="N625" t="s">
        <v>218</v>
      </c>
      <c r="O625" t="s">
        <v>200</v>
      </c>
      <c r="P625" t="s">
        <v>200</v>
      </c>
      <c r="Q625" t="s">
        <v>80</v>
      </c>
      <c r="R625" t="s">
        <v>219</v>
      </c>
      <c r="S625" t="s">
        <v>148</v>
      </c>
      <c r="T625" t="s">
        <v>219</v>
      </c>
      <c r="U625" t="s">
        <v>149</v>
      </c>
      <c r="V625" t="s">
        <v>220</v>
      </c>
      <c r="W625" t="s">
        <v>151</v>
      </c>
      <c r="X625" t="s">
        <v>121</v>
      </c>
      <c r="Y625" t="s">
        <v>152</v>
      </c>
      <c r="Z625" t="s">
        <v>153</v>
      </c>
      <c r="AA625" t="s">
        <v>221</v>
      </c>
      <c r="AB625" t="s">
        <v>222</v>
      </c>
      <c r="AC625" t="s">
        <v>209</v>
      </c>
      <c r="AD625" s="3">
        <v>46218</v>
      </c>
      <c r="AE625" t="s">
        <v>210</v>
      </c>
    </row>
    <row r="626" spans="1:31" x14ac:dyDescent="0.25">
      <c r="A626" t="s">
        <v>1911</v>
      </c>
      <c r="B626" t="s">
        <v>137</v>
      </c>
      <c r="C626" s="3">
        <v>46113</v>
      </c>
      <c r="D626" s="3">
        <v>46203</v>
      </c>
      <c r="E626" t="s">
        <v>285</v>
      </c>
      <c r="F626" t="s">
        <v>286</v>
      </c>
      <c r="G626" t="s">
        <v>1042</v>
      </c>
      <c r="H626" t="s">
        <v>321</v>
      </c>
      <c r="I626" t="s">
        <v>1904</v>
      </c>
      <c r="J626" t="s">
        <v>37</v>
      </c>
      <c r="K626" t="s">
        <v>296</v>
      </c>
      <c r="L626" s="3">
        <v>44317</v>
      </c>
      <c r="M626" t="s">
        <v>65</v>
      </c>
      <c r="N626" t="s">
        <v>297</v>
      </c>
      <c r="O626" t="s">
        <v>145</v>
      </c>
      <c r="P626" t="s">
        <v>200</v>
      </c>
      <c r="Q626" t="s">
        <v>71</v>
      </c>
      <c r="R626" t="s">
        <v>298</v>
      </c>
      <c r="S626" t="s">
        <v>145</v>
      </c>
      <c r="T626" t="s">
        <v>299</v>
      </c>
      <c r="U626" t="s">
        <v>300</v>
      </c>
      <c r="V626" t="s">
        <v>299</v>
      </c>
      <c r="W626" t="s">
        <v>151</v>
      </c>
      <c r="X626" t="s">
        <v>121</v>
      </c>
      <c r="Y626" t="s">
        <v>301</v>
      </c>
      <c r="Z626" t="s">
        <v>302</v>
      </c>
      <c r="AA626" t="s">
        <v>207</v>
      </c>
      <c r="AB626" t="s">
        <v>303</v>
      </c>
      <c r="AC626" t="s">
        <v>209</v>
      </c>
      <c r="AD626" s="3">
        <v>46218</v>
      </c>
      <c r="AE626" t="s">
        <v>210</v>
      </c>
    </row>
    <row r="627" spans="1:31" x14ac:dyDescent="0.25">
      <c r="A627" t="s">
        <v>1912</v>
      </c>
      <c r="B627" t="s">
        <v>137</v>
      </c>
      <c r="C627" s="3">
        <v>46113</v>
      </c>
      <c r="D627" s="3">
        <v>46203</v>
      </c>
      <c r="E627" t="s">
        <v>212</v>
      </c>
      <c r="F627" t="s">
        <v>259</v>
      </c>
      <c r="G627" t="s">
        <v>1913</v>
      </c>
      <c r="H627" t="s">
        <v>1914</v>
      </c>
      <c r="I627" t="s">
        <v>1915</v>
      </c>
      <c r="J627" t="s">
        <v>38</v>
      </c>
      <c r="K627" t="s">
        <v>263</v>
      </c>
      <c r="L627" s="3">
        <v>36586</v>
      </c>
      <c r="M627" t="s">
        <v>46</v>
      </c>
      <c r="N627" t="s">
        <v>264</v>
      </c>
      <c r="O627" t="s">
        <v>265</v>
      </c>
      <c r="P627" t="s">
        <v>200</v>
      </c>
      <c r="Q627" t="s">
        <v>94</v>
      </c>
      <c r="R627" t="s">
        <v>266</v>
      </c>
      <c r="S627" t="s">
        <v>145</v>
      </c>
      <c r="T627" t="s">
        <v>220</v>
      </c>
      <c r="U627" t="s">
        <v>149</v>
      </c>
      <c r="V627" t="s">
        <v>220</v>
      </c>
      <c r="W627" t="s">
        <v>151</v>
      </c>
      <c r="X627" t="s">
        <v>121</v>
      </c>
      <c r="Y627" t="s">
        <v>267</v>
      </c>
      <c r="Z627" t="s">
        <v>268</v>
      </c>
      <c r="AA627" t="s">
        <v>269</v>
      </c>
      <c r="AB627" t="s">
        <v>270</v>
      </c>
      <c r="AC627" t="s">
        <v>209</v>
      </c>
      <c r="AD627" s="3">
        <v>46218</v>
      </c>
      <c r="AE627" t="s">
        <v>210</v>
      </c>
    </row>
    <row r="628" spans="1:31" x14ac:dyDescent="0.25">
      <c r="A628" t="s">
        <v>1916</v>
      </c>
      <c r="B628" t="s">
        <v>137</v>
      </c>
      <c r="C628" s="3">
        <v>46113</v>
      </c>
      <c r="D628" s="3">
        <v>46203</v>
      </c>
      <c r="E628" t="s">
        <v>666</v>
      </c>
      <c r="F628" t="s">
        <v>567</v>
      </c>
      <c r="G628" t="s">
        <v>1499</v>
      </c>
      <c r="H628" t="s">
        <v>417</v>
      </c>
      <c r="I628" t="s">
        <v>1500</v>
      </c>
      <c r="J628" t="s">
        <v>37</v>
      </c>
      <c r="K628" t="s">
        <v>290</v>
      </c>
      <c r="L628" s="3">
        <v>38169</v>
      </c>
      <c r="M628" t="s">
        <v>46</v>
      </c>
      <c r="N628" t="s">
        <v>218</v>
      </c>
      <c r="O628" t="s">
        <v>200</v>
      </c>
      <c r="P628" t="s">
        <v>200</v>
      </c>
      <c r="Q628" t="s">
        <v>80</v>
      </c>
      <c r="R628" t="s">
        <v>219</v>
      </c>
      <c r="S628" t="s">
        <v>148</v>
      </c>
      <c r="T628" t="s">
        <v>219</v>
      </c>
      <c r="U628" t="s">
        <v>149</v>
      </c>
      <c r="V628" t="s">
        <v>220</v>
      </c>
      <c r="W628" t="s">
        <v>151</v>
      </c>
      <c r="X628" t="s">
        <v>121</v>
      </c>
      <c r="Y628" t="s">
        <v>152</v>
      </c>
      <c r="Z628" t="s">
        <v>153</v>
      </c>
      <c r="AA628" t="s">
        <v>291</v>
      </c>
      <c r="AB628" t="s">
        <v>292</v>
      </c>
      <c r="AC628" t="s">
        <v>209</v>
      </c>
      <c r="AD628" s="3">
        <v>46218</v>
      </c>
      <c r="AE628" t="s">
        <v>210</v>
      </c>
    </row>
    <row r="629" spans="1:31" x14ac:dyDescent="0.25">
      <c r="A629" t="s">
        <v>1917</v>
      </c>
      <c r="B629" t="s">
        <v>137</v>
      </c>
      <c r="C629" s="3">
        <v>46113</v>
      </c>
      <c r="D629" s="3">
        <v>46203</v>
      </c>
      <c r="E629" t="s">
        <v>212</v>
      </c>
      <c r="F629" t="s">
        <v>259</v>
      </c>
      <c r="G629" t="s">
        <v>1918</v>
      </c>
      <c r="H629" t="s">
        <v>1919</v>
      </c>
      <c r="I629" t="s">
        <v>1920</v>
      </c>
      <c r="J629" t="s">
        <v>37</v>
      </c>
      <c r="K629" t="s">
        <v>263</v>
      </c>
      <c r="L629" s="3">
        <v>41471</v>
      </c>
      <c r="M629" t="s">
        <v>46</v>
      </c>
      <c r="N629" t="s">
        <v>264</v>
      </c>
      <c r="O629" t="s">
        <v>265</v>
      </c>
      <c r="P629" t="s">
        <v>200</v>
      </c>
      <c r="Q629" t="s">
        <v>94</v>
      </c>
      <c r="R629" t="s">
        <v>266</v>
      </c>
      <c r="S629" t="s">
        <v>145</v>
      </c>
      <c r="T629" t="s">
        <v>220</v>
      </c>
      <c r="U629" t="s">
        <v>149</v>
      </c>
      <c r="V629" t="s">
        <v>220</v>
      </c>
      <c r="W629" t="s">
        <v>151</v>
      </c>
      <c r="X629" t="s">
        <v>121</v>
      </c>
      <c r="Y629" t="s">
        <v>267</v>
      </c>
      <c r="Z629" t="s">
        <v>268</v>
      </c>
      <c r="AA629" t="s">
        <v>269</v>
      </c>
      <c r="AB629" t="s">
        <v>270</v>
      </c>
      <c r="AC629" t="s">
        <v>209</v>
      </c>
      <c r="AD629" s="3">
        <v>46218</v>
      </c>
      <c r="AE629" t="s">
        <v>210</v>
      </c>
    </row>
    <row r="630" spans="1:31" x14ac:dyDescent="0.25">
      <c r="A630" t="s">
        <v>1921</v>
      </c>
      <c r="B630" t="s">
        <v>137</v>
      </c>
      <c r="C630" s="3">
        <v>46113</v>
      </c>
      <c r="D630" s="3">
        <v>46203</v>
      </c>
      <c r="E630" t="s">
        <v>212</v>
      </c>
      <c r="F630" t="s">
        <v>213</v>
      </c>
      <c r="G630" t="s">
        <v>1922</v>
      </c>
      <c r="H630" t="s">
        <v>245</v>
      </c>
      <c r="I630" t="s">
        <v>307</v>
      </c>
      <c r="J630" t="s">
        <v>38</v>
      </c>
      <c r="K630" t="s">
        <v>551</v>
      </c>
      <c r="L630" s="3">
        <v>41106</v>
      </c>
      <c r="M630" t="s">
        <v>46</v>
      </c>
      <c r="N630" t="s">
        <v>218</v>
      </c>
      <c r="O630" t="s">
        <v>200</v>
      </c>
      <c r="P630" t="s">
        <v>200</v>
      </c>
      <c r="Q630" t="s">
        <v>80</v>
      </c>
      <c r="R630" t="s">
        <v>219</v>
      </c>
      <c r="S630" t="s">
        <v>148</v>
      </c>
      <c r="T630" t="s">
        <v>219</v>
      </c>
      <c r="U630" t="s">
        <v>149</v>
      </c>
      <c r="V630" t="s">
        <v>220</v>
      </c>
      <c r="W630" t="s">
        <v>151</v>
      </c>
      <c r="X630" t="s">
        <v>121</v>
      </c>
      <c r="Y630" t="s">
        <v>152</v>
      </c>
      <c r="Z630" t="s">
        <v>153</v>
      </c>
      <c r="AA630" t="s">
        <v>221</v>
      </c>
      <c r="AB630" t="s">
        <v>552</v>
      </c>
      <c r="AC630" t="s">
        <v>209</v>
      </c>
      <c r="AD630" s="3">
        <v>46218</v>
      </c>
      <c r="AE630" t="s">
        <v>210</v>
      </c>
    </row>
    <row r="631" spans="1:31" x14ac:dyDescent="0.25">
      <c r="A631" t="s">
        <v>1923</v>
      </c>
      <c r="B631" t="s">
        <v>137</v>
      </c>
      <c r="C631" s="3">
        <v>46113</v>
      </c>
      <c r="D631" s="3">
        <v>46203</v>
      </c>
      <c r="E631" t="s">
        <v>212</v>
      </c>
      <c r="F631" t="s">
        <v>213</v>
      </c>
      <c r="G631" t="s">
        <v>1924</v>
      </c>
      <c r="H631" t="s">
        <v>237</v>
      </c>
      <c r="I631" t="s">
        <v>391</v>
      </c>
      <c r="J631" t="s">
        <v>38</v>
      </c>
      <c r="K631" t="s">
        <v>401</v>
      </c>
      <c r="L631" s="3">
        <v>34366</v>
      </c>
      <c r="M631" t="s">
        <v>46</v>
      </c>
      <c r="N631" t="s">
        <v>218</v>
      </c>
      <c r="O631" t="s">
        <v>200</v>
      </c>
      <c r="P631" t="s">
        <v>200</v>
      </c>
      <c r="Q631" t="s">
        <v>80</v>
      </c>
      <c r="R631" t="s">
        <v>219</v>
      </c>
      <c r="S631" t="s">
        <v>148</v>
      </c>
      <c r="T631" t="s">
        <v>219</v>
      </c>
      <c r="U631" t="s">
        <v>149</v>
      </c>
      <c r="V631" t="s">
        <v>220</v>
      </c>
      <c r="W631" t="s">
        <v>151</v>
      </c>
      <c r="X631" t="s">
        <v>121</v>
      </c>
      <c r="Y631" t="s">
        <v>152</v>
      </c>
      <c r="Z631" t="s">
        <v>153</v>
      </c>
      <c r="AA631" t="s">
        <v>291</v>
      </c>
      <c r="AB631" t="s">
        <v>402</v>
      </c>
      <c r="AC631" t="s">
        <v>209</v>
      </c>
      <c r="AD631" s="3">
        <v>46218</v>
      </c>
      <c r="AE631" t="s">
        <v>210</v>
      </c>
    </row>
    <row r="632" spans="1:31" x14ac:dyDescent="0.25">
      <c r="A632" t="s">
        <v>1925</v>
      </c>
      <c r="B632" t="s">
        <v>137</v>
      </c>
      <c r="C632" s="3">
        <v>46113</v>
      </c>
      <c r="D632" s="3">
        <v>46203</v>
      </c>
      <c r="E632" t="s">
        <v>212</v>
      </c>
      <c r="F632" t="s">
        <v>259</v>
      </c>
      <c r="G632" t="s">
        <v>627</v>
      </c>
      <c r="H632" t="s">
        <v>237</v>
      </c>
      <c r="I632" t="s">
        <v>613</v>
      </c>
      <c r="J632" t="s">
        <v>37</v>
      </c>
      <c r="K632" t="s">
        <v>263</v>
      </c>
      <c r="L632" s="3">
        <v>42629</v>
      </c>
      <c r="M632" t="s">
        <v>46</v>
      </c>
      <c r="N632" t="s">
        <v>264</v>
      </c>
      <c r="O632" t="s">
        <v>265</v>
      </c>
      <c r="P632" t="s">
        <v>200</v>
      </c>
      <c r="Q632" t="s">
        <v>94</v>
      </c>
      <c r="R632" t="s">
        <v>266</v>
      </c>
      <c r="S632" t="s">
        <v>145</v>
      </c>
      <c r="T632" t="s">
        <v>220</v>
      </c>
      <c r="U632" t="s">
        <v>149</v>
      </c>
      <c r="V632" t="s">
        <v>220</v>
      </c>
      <c r="W632" t="s">
        <v>151</v>
      </c>
      <c r="X632" t="s">
        <v>121</v>
      </c>
      <c r="Y632" t="s">
        <v>267</v>
      </c>
      <c r="Z632" t="s">
        <v>268</v>
      </c>
      <c r="AA632" t="s">
        <v>269</v>
      </c>
      <c r="AB632" t="s">
        <v>270</v>
      </c>
      <c r="AC632" t="s">
        <v>209</v>
      </c>
      <c r="AD632" s="3">
        <v>46218</v>
      </c>
      <c r="AE632" t="s">
        <v>210</v>
      </c>
    </row>
    <row r="633" spans="1:31" x14ac:dyDescent="0.25">
      <c r="A633" t="s">
        <v>1926</v>
      </c>
      <c r="B633" t="s">
        <v>137</v>
      </c>
      <c r="C633" s="3">
        <v>46113</v>
      </c>
      <c r="D633" s="3">
        <v>46203</v>
      </c>
      <c r="E633" t="s">
        <v>212</v>
      </c>
      <c r="F633" t="s">
        <v>259</v>
      </c>
      <c r="G633" t="s">
        <v>1927</v>
      </c>
      <c r="H633" t="s">
        <v>237</v>
      </c>
      <c r="I633" t="s">
        <v>533</v>
      </c>
      <c r="J633" t="s">
        <v>37</v>
      </c>
      <c r="K633" t="s">
        <v>263</v>
      </c>
      <c r="L633" s="3">
        <v>38062</v>
      </c>
      <c r="M633" t="s">
        <v>46</v>
      </c>
      <c r="N633" t="s">
        <v>264</v>
      </c>
      <c r="O633" t="s">
        <v>265</v>
      </c>
      <c r="P633" t="s">
        <v>200</v>
      </c>
      <c r="Q633" t="s">
        <v>94</v>
      </c>
      <c r="R633" t="s">
        <v>266</v>
      </c>
      <c r="S633" t="s">
        <v>145</v>
      </c>
      <c r="T633" t="s">
        <v>220</v>
      </c>
      <c r="U633" t="s">
        <v>149</v>
      </c>
      <c r="V633" t="s">
        <v>220</v>
      </c>
      <c r="W633" t="s">
        <v>151</v>
      </c>
      <c r="X633" t="s">
        <v>121</v>
      </c>
      <c r="Y633" t="s">
        <v>267</v>
      </c>
      <c r="Z633" t="s">
        <v>268</v>
      </c>
      <c r="AA633" t="s">
        <v>269</v>
      </c>
      <c r="AB633" t="s">
        <v>270</v>
      </c>
      <c r="AC633" t="s">
        <v>209</v>
      </c>
      <c r="AD633" s="3">
        <v>46218</v>
      </c>
      <c r="AE633" t="s">
        <v>210</v>
      </c>
    </row>
    <row r="634" spans="1:31" x14ac:dyDescent="0.25">
      <c r="A634" t="s">
        <v>1928</v>
      </c>
      <c r="B634" t="s">
        <v>137</v>
      </c>
      <c r="C634" s="3">
        <v>46113</v>
      </c>
      <c r="D634" s="3">
        <v>46203</v>
      </c>
      <c r="E634" t="s">
        <v>212</v>
      </c>
      <c r="F634" t="s">
        <v>259</v>
      </c>
      <c r="G634" t="s">
        <v>1518</v>
      </c>
      <c r="H634" t="s">
        <v>391</v>
      </c>
      <c r="I634" t="s">
        <v>333</v>
      </c>
      <c r="J634" t="s">
        <v>37</v>
      </c>
      <c r="K634" t="s">
        <v>263</v>
      </c>
      <c r="L634" s="3">
        <v>36480</v>
      </c>
      <c r="M634" t="s">
        <v>46</v>
      </c>
      <c r="N634" t="s">
        <v>264</v>
      </c>
      <c r="O634" t="s">
        <v>265</v>
      </c>
      <c r="P634" t="s">
        <v>200</v>
      </c>
      <c r="Q634" t="s">
        <v>94</v>
      </c>
      <c r="R634" t="s">
        <v>266</v>
      </c>
      <c r="S634" t="s">
        <v>145</v>
      </c>
      <c r="T634" t="s">
        <v>220</v>
      </c>
      <c r="U634" t="s">
        <v>149</v>
      </c>
      <c r="V634" t="s">
        <v>220</v>
      </c>
      <c r="W634" t="s">
        <v>151</v>
      </c>
      <c r="X634" t="s">
        <v>121</v>
      </c>
      <c r="Y634" t="s">
        <v>267</v>
      </c>
      <c r="Z634" t="s">
        <v>268</v>
      </c>
      <c r="AA634" t="s">
        <v>269</v>
      </c>
      <c r="AB634" t="s">
        <v>270</v>
      </c>
      <c r="AC634" t="s">
        <v>209</v>
      </c>
      <c r="AD634" s="3">
        <v>46218</v>
      </c>
      <c r="AE634" t="s">
        <v>210</v>
      </c>
    </row>
    <row r="635" spans="1:31" x14ac:dyDescent="0.25">
      <c r="A635" t="s">
        <v>1929</v>
      </c>
      <c r="B635" t="s">
        <v>137</v>
      </c>
      <c r="C635" s="3">
        <v>46113</v>
      </c>
      <c r="D635" s="3">
        <v>46203</v>
      </c>
      <c r="E635" t="s">
        <v>212</v>
      </c>
      <c r="F635" t="s">
        <v>213</v>
      </c>
      <c r="G635" t="s">
        <v>1930</v>
      </c>
      <c r="H635" t="s">
        <v>391</v>
      </c>
      <c r="I635" t="s">
        <v>1931</v>
      </c>
      <c r="J635" t="s">
        <v>38</v>
      </c>
      <c r="K635" t="s">
        <v>551</v>
      </c>
      <c r="L635" s="3">
        <v>37316</v>
      </c>
      <c r="M635" t="s">
        <v>46</v>
      </c>
      <c r="N635" t="s">
        <v>218</v>
      </c>
      <c r="O635" t="s">
        <v>200</v>
      </c>
      <c r="P635" t="s">
        <v>200</v>
      </c>
      <c r="Q635" t="s">
        <v>80</v>
      </c>
      <c r="R635" t="s">
        <v>219</v>
      </c>
      <c r="S635" t="s">
        <v>148</v>
      </c>
      <c r="T635" t="s">
        <v>219</v>
      </c>
      <c r="U635" t="s">
        <v>149</v>
      </c>
      <c r="V635" t="s">
        <v>220</v>
      </c>
      <c r="W635" t="s">
        <v>151</v>
      </c>
      <c r="X635" t="s">
        <v>121</v>
      </c>
      <c r="Y635" t="s">
        <v>152</v>
      </c>
      <c r="Z635" t="s">
        <v>153</v>
      </c>
      <c r="AA635" t="s">
        <v>221</v>
      </c>
      <c r="AB635" t="s">
        <v>552</v>
      </c>
      <c r="AC635" t="s">
        <v>209</v>
      </c>
      <c r="AD635" s="3">
        <v>46218</v>
      </c>
      <c r="AE635" t="s">
        <v>210</v>
      </c>
    </row>
    <row r="636" spans="1:31" x14ac:dyDescent="0.25">
      <c r="A636" t="s">
        <v>1932</v>
      </c>
      <c r="B636" t="s">
        <v>137</v>
      </c>
      <c r="C636" s="3">
        <v>46113</v>
      </c>
      <c r="D636" s="3">
        <v>46203</v>
      </c>
      <c r="E636" t="s">
        <v>212</v>
      </c>
      <c r="F636" t="s">
        <v>213</v>
      </c>
      <c r="G636" t="s">
        <v>1933</v>
      </c>
      <c r="H636" t="s">
        <v>856</v>
      </c>
      <c r="I636" t="s">
        <v>700</v>
      </c>
      <c r="J636" t="s">
        <v>37</v>
      </c>
      <c r="K636" t="s">
        <v>501</v>
      </c>
      <c r="L636" s="3">
        <v>46082</v>
      </c>
      <c r="M636" t="s">
        <v>46</v>
      </c>
      <c r="N636" t="s">
        <v>315</v>
      </c>
      <c r="O636" t="s">
        <v>502</v>
      </c>
      <c r="P636" t="s">
        <v>200</v>
      </c>
      <c r="Q636" t="s">
        <v>71</v>
      </c>
      <c r="R636" t="s">
        <v>278</v>
      </c>
      <c r="S636" t="s">
        <v>151</v>
      </c>
      <c r="T636" t="s">
        <v>121</v>
      </c>
      <c r="U636" t="s">
        <v>280</v>
      </c>
      <c r="V636" t="s">
        <v>121</v>
      </c>
      <c r="W636" t="s">
        <v>151</v>
      </c>
      <c r="X636" t="s">
        <v>121</v>
      </c>
      <c r="Y636" t="s">
        <v>281</v>
      </c>
      <c r="Z636" t="s">
        <v>317</v>
      </c>
      <c r="AA636" t="s">
        <v>207</v>
      </c>
      <c r="AB636" t="s">
        <v>318</v>
      </c>
      <c r="AC636" t="s">
        <v>209</v>
      </c>
      <c r="AD636" s="3">
        <v>46218</v>
      </c>
      <c r="AE636" t="s">
        <v>210</v>
      </c>
    </row>
    <row r="637" spans="1:31" x14ac:dyDescent="0.25">
      <c r="A637" t="s">
        <v>1934</v>
      </c>
      <c r="B637" t="s">
        <v>137</v>
      </c>
      <c r="C637" s="3">
        <v>46113</v>
      </c>
      <c r="D637" s="3">
        <v>46203</v>
      </c>
      <c r="E637" t="s">
        <v>212</v>
      </c>
      <c r="F637" t="s">
        <v>259</v>
      </c>
      <c r="G637" t="s">
        <v>1935</v>
      </c>
      <c r="H637" t="s">
        <v>1936</v>
      </c>
      <c r="I637" t="s">
        <v>1937</v>
      </c>
      <c r="J637" t="s">
        <v>38</v>
      </c>
      <c r="K637" t="s">
        <v>263</v>
      </c>
      <c r="L637" s="3">
        <v>45839</v>
      </c>
      <c r="M637" t="s">
        <v>46</v>
      </c>
      <c r="N637" t="s">
        <v>264</v>
      </c>
      <c r="O637" t="s">
        <v>265</v>
      </c>
      <c r="P637" t="s">
        <v>200</v>
      </c>
      <c r="Q637" t="s">
        <v>94</v>
      </c>
      <c r="R637" t="s">
        <v>266</v>
      </c>
      <c r="S637" t="s">
        <v>145</v>
      </c>
      <c r="T637" t="s">
        <v>220</v>
      </c>
      <c r="U637" t="s">
        <v>149</v>
      </c>
      <c r="V637" t="s">
        <v>220</v>
      </c>
      <c r="W637" t="s">
        <v>151</v>
      </c>
      <c r="X637" t="s">
        <v>121</v>
      </c>
      <c r="Y637" t="s">
        <v>267</v>
      </c>
      <c r="Z637" t="s">
        <v>268</v>
      </c>
      <c r="AA637" t="s">
        <v>269</v>
      </c>
      <c r="AB637" t="s">
        <v>270</v>
      </c>
      <c r="AC637" t="s">
        <v>209</v>
      </c>
      <c r="AD637" s="3">
        <v>46218</v>
      </c>
      <c r="AE637" t="s">
        <v>210</v>
      </c>
    </row>
    <row r="638" spans="1:31" x14ac:dyDescent="0.25">
      <c r="A638" t="s">
        <v>1938</v>
      </c>
      <c r="B638" t="s">
        <v>137</v>
      </c>
      <c r="C638" s="3">
        <v>46113</v>
      </c>
      <c r="D638" s="3">
        <v>46203</v>
      </c>
      <c r="E638" t="s">
        <v>285</v>
      </c>
      <c r="F638" t="s">
        <v>286</v>
      </c>
      <c r="G638" t="s">
        <v>932</v>
      </c>
      <c r="H638" t="s">
        <v>829</v>
      </c>
      <c r="I638" t="s">
        <v>933</v>
      </c>
      <c r="J638" t="s">
        <v>38</v>
      </c>
      <c r="K638" t="s">
        <v>401</v>
      </c>
      <c r="L638" s="3">
        <v>45931</v>
      </c>
      <c r="M638" t="s">
        <v>46</v>
      </c>
      <c r="N638" t="s">
        <v>218</v>
      </c>
      <c r="O638" t="s">
        <v>200</v>
      </c>
      <c r="P638" t="s">
        <v>200</v>
      </c>
      <c r="Q638" t="s">
        <v>80</v>
      </c>
      <c r="R638" t="s">
        <v>219</v>
      </c>
      <c r="S638" t="s">
        <v>148</v>
      </c>
      <c r="T638" t="s">
        <v>219</v>
      </c>
      <c r="U638" t="s">
        <v>149</v>
      </c>
      <c r="V638" t="s">
        <v>220</v>
      </c>
      <c r="W638" t="s">
        <v>151</v>
      </c>
      <c r="X638" t="s">
        <v>121</v>
      </c>
      <c r="Y638" t="s">
        <v>152</v>
      </c>
      <c r="Z638" t="s">
        <v>153</v>
      </c>
      <c r="AA638" t="s">
        <v>291</v>
      </c>
      <c r="AB638" t="s">
        <v>402</v>
      </c>
      <c r="AC638" t="s">
        <v>209</v>
      </c>
      <c r="AD638" s="3">
        <v>46218</v>
      </c>
      <c r="AE638" t="s">
        <v>210</v>
      </c>
    </row>
    <row r="639" spans="1:31" x14ac:dyDescent="0.25">
      <c r="A639" t="s">
        <v>1939</v>
      </c>
      <c r="B639" t="s">
        <v>137</v>
      </c>
      <c r="C639" s="3">
        <v>46113</v>
      </c>
      <c r="D639" s="3">
        <v>46203</v>
      </c>
      <c r="E639" t="s">
        <v>224</v>
      </c>
      <c r="F639" t="s">
        <v>225</v>
      </c>
      <c r="G639" t="s">
        <v>958</v>
      </c>
      <c r="H639" t="s">
        <v>391</v>
      </c>
      <c r="I639" t="s">
        <v>322</v>
      </c>
      <c r="J639" t="s">
        <v>37</v>
      </c>
      <c r="K639" t="s">
        <v>197</v>
      </c>
      <c r="L639" s="3">
        <v>45001</v>
      </c>
      <c r="M639" t="s">
        <v>46</v>
      </c>
      <c r="N639" t="s">
        <v>198</v>
      </c>
      <c r="O639" t="s">
        <v>199</v>
      </c>
      <c r="P639" t="s">
        <v>200</v>
      </c>
      <c r="Q639" t="s">
        <v>84</v>
      </c>
      <c r="R639" t="s">
        <v>201</v>
      </c>
      <c r="S639" t="s">
        <v>145</v>
      </c>
      <c r="T639" t="s">
        <v>202</v>
      </c>
      <c r="U639" t="s">
        <v>203</v>
      </c>
      <c r="V639" t="s">
        <v>204</v>
      </c>
      <c r="W639" t="s">
        <v>151</v>
      </c>
      <c r="X639" t="s">
        <v>121</v>
      </c>
      <c r="Y639" t="s">
        <v>205</v>
      </c>
      <c r="Z639" t="s">
        <v>206</v>
      </c>
      <c r="AA639" t="s">
        <v>207</v>
      </c>
      <c r="AB639" t="s">
        <v>208</v>
      </c>
      <c r="AC639" t="s">
        <v>209</v>
      </c>
      <c r="AD639" s="3">
        <v>46218</v>
      </c>
      <c r="AE639" t="s">
        <v>210</v>
      </c>
    </row>
    <row r="640" spans="1:31" x14ac:dyDescent="0.25">
      <c r="A640" t="s">
        <v>1940</v>
      </c>
      <c r="B640" t="s">
        <v>137</v>
      </c>
      <c r="C640" s="3">
        <v>46113</v>
      </c>
      <c r="D640" s="3">
        <v>46203</v>
      </c>
      <c r="E640" t="s">
        <v>498</v>
      </c>
      <c r="F640" t="s">
        <v>193</v>
      </c>
      <c r="G640" t="s">
        <v>1941</v>
      </c>
      <c r="H640" t="s">
        <v>1942</v>
      </c>
      <c r="I640" t="s">
        <v>333</v>
      </c>
      <c r="J640" t="s">
        <v>37</v>
      </c>
      <c r="K640" t="s">
        <v>392</v>
      </c>
      <c r="L640" s="3">
        <v>45170</v>
      </c>
      <c r="M640" t="s">
        <v>46</v>
      </c>
      <c r="N640" t="s">
        <v>218</v>
      </c>
      <c r="O640" t="s">
        <v>200</v>
      </c>
      <c r="P640" t="s">
        <v>200</v>
      </c>
      <c r="Q640" t="s">
        <v>80</v>
      </c>
      <c r="R640" t="s">
        <v>219</v>
      </c>
      <c r="S640" t="s">
        <v>148</v>
      </c>
      <c r="T640" t="s">
        <v>219</v>
      </c>
      <c r="U640" t="s">
        <v>149</v>
      </c>
      <c r="V640" t="s">
        <v>220</v>
      </c>
      <c r="W640" t="s">
        <v>151</v>
      </c>
      <c r="X640" t="s">
        <v>121</v>
      </c>
      <c r="Y640" t="s">
        <v>152</v>
      </c>
      <c r="Z640" t="s">
        <v>153</v>
      </c>
      <c r="AA640" t="s">
        <v>291</v>
      </c>
      <c r="AB640" t="s">
        <v>292</v>
      </c>
      <c r="AC640" t="s">
        <v>209</v>
      </c>
      <c r="AD640" s="3">
        <v>46218</v>
      </c>
      <c r="AE640" t="s">
        <v>210</v>
      </c>
    </row>
    <row r="641" spans="1:31" x14ac:dyDescent="0.25">
      <c r="A641" t="s">
        <v>1943</v>
      </c>
      <c r="B641" t="s">
        <v>137</v>
      </c>
      <c r="C641" s="3">
        <v>46113</v>
      </c>
      <c r="D641" s="3">
        <v>46203</v>
      </c>
      <c r="E641" t="s">
        <v>294</v>
      </c>
      <c r="F641" t="s">
        <v>193</v>
      </c>
      <c r="G641" t="s">
        <v>1944</v>
      </c>
      <c r="H641" t="s">
        <v>237</v>
      </c>
      <c r="I641" t="s">
        <v>245</v>
      </c>
      <c r="J641" t="s">
        <v>38</v>
      </c>
      <c r="K641" t="s">
        <v>392</v>
      </c>
      <c r="L641" s="3">
        <v>34774</v>
      </c>
      <c r="M641" t="s">
        <v>46</v>
      </c>
      <c r="N641" t="s">
        <v>218</v>
      </c>
      <c r="O641" t="s">
        <v>200</v>
      </c>
      <c r="P641" t="s">
        <v>200</v>
      </c>
      <c r="Q641" t="s">
        <v>80</v>
      </c>
      <c r="R641" t="s">
        <v>219</v>
      </c>
      <c r="S641" t="s">
        <v>148</v>
      </c>
      <c r="T641" t="s">
        <v>219</v>
      </c>
      <c r="U641" t="s">
        <v>149</v>
      </c>
      <c r="V641" t="s">
        <v>220</v>
      </c>
      <c r="W641" t="s">
        <v>151</v>
      </c>
      <c r="X641" t="s">
        <v>121</v>
      </c>
      <c r="Y641" t="s">
        <v>152</v>
      </c>
      <c r="Z641" t="s">
        <v>153</v>
      </c>
      <c r="AA641" t="s">
        <v>291</v>
      </c>
      <c r="AB641" t="s">
        <v>292</v>
      </c>
      <c r="AC641" t="s">
        <v>209</v>
      </c>
      <c r="AD641" s="3">
        <v>46218</v>
      </c>
      <c r="AE641" t="s">
        <v>210</v>
      </c>
    </row>
    <row r="642" spans="1:31" x14ac:dyDescent="0.25">
      <c r="A642" t="s">
        <v>1945</v>
      </c>
      <c r="B642" t="s">
        <v>137</v>
      </c>
      <c r="C642" s="3">
        <v>46113</v>
      </c>
      <c r="D642" s="3">
        <v>46203</v>
      </c>
      <c r="E642" t="s">
        <v>212</v>
      </c>
      <c r="F642" t="s">
        <v>259</v>
      </c>
      <c r="G642" t="s">
        <v>1946</v>
      </c>
      <c r="H642" t="s">
        <v>446</v>
      </c>
      <c r="I642" t="s">
        <v>273</v>
      </c>
      <c r="J642" t="s">
        <v>37</v>
      </c>
      <c r="K642" t="s">
        <v>263</v>
      </c>
      <c r="L642" s="3">
        <v>34060</v>
      </c>
      <c r="M642" t="s">
        <v>46</v>
      </c>
      <c r="N642" t="s">
        <v>264</v>
      </c>
      <c r="O642" t="s">
        <v>265</v>
      </c>
      <c r="P642" t="s">
        <v>200</v>
      </c>
      <c r="Q642" t="s">
        <v>94</v>
      </c>
      <c r="R642" t="s">
        <v>266</v>
      </c>
      <c r="S642" t="s">
        <v>145</v>
      </c>
      <c r="T642" t="s">
        <v>220</v>
      </c>
      <c r="U642" t="s">
        <v>149</v>
      </c>
      <c r="V642" t="s">
        <v>220</v>
      </c>
      <c r="W642" t="s">
        <v>151</v>
      </c>
      <c r="X642" t="s">
        <v>121</v>
      </c>
      <c r="Y642" t="s">
        <v>267</v>
      </c>
      <c r="Z642" t="s">
        <v>268</v>
      </c>
      <c r="AA642" t="s">
        <v>269</v>
      </c>
      <c r="AB642" t="s">
        <v>270</v>
      </c>
      <c r="AC642" t="s">
        <v>209</v>
      </c>
      <c r="AD642" s="3">
        <v>46218</v>
      </c>
      <c r="AE642" t="s">
        <v>210</v>
      </c>
    </row>
    <row r="643" spans="1:31" x14ac:dyDescent="0.25">
      <c r="A643" t="s">
        <v>1947</v>
      </c>
      <c r="B643" t="s">
        <v>137</v>
      </c>
      <c r="C643" s="3">
        <v>46113</v>
      </c>
      <c r="D643" s="3">
        <v>46203</v>
      </c>
      <c r="E643" t="s">
        <v>394</v>
      </c>
      <c r="F643" t="s">
        <v>395</v>
      </c>
      <c r="G643" t="s">
        <v>823</v>
      </c>
      <c r="H643" t="s">
        <v>313</v>
      </c>
      <c r="I643" t="s">
        <v>329</v>
      </c>
      <c r="J643" t="s">
        <v>37</v>
      </c>
      <c r="K643" t="s">
        <v>290</v>
      </c>
      <c r="L643" s="3">
        <v>40817</v>
      </c>
      <c r="M643" t="s">
        <v>46</v>
      </c>
      <c r="N643" t="s">
        <v>218</v>
      </c>
      <c r="O643" t="s">
        <v>200</v>
      </c>
      <c r="P643" t="s">
        <v>200</v>
      </c>
      <c r="Q643" t="s">
        <v>80</v>
      </c>
      <c r="R643" t="s">
        <v>219</v>
      </c>
      <c r="S643" t="s">
        <v>148</v>
      </c>
      <c r="T643" t="s">
        <v>219</v>
      </c>
      <c r="U643" t="s">
        <v>149</v>
      </c>
      <c r="V643" t="s">
        <v>220</v>
      </c>
      <c r="W643" t="s">
        <v>151</v>
      </c>
      <c r="X643" t="s">
        <v>121</v>
      </c>
      <c r="Y643" t="s">
        <v>152</v>
      </c>
      <c r="Z643" t="s">
        <v>153</v>
      </c>
      <c r="AA643" t="s">
        <v>291</v>
      </c>
      <c r="AB643" t="s">
        <v>292</v>
      </c>
      <c r="AC643" t="s">
        <v>209</v>
      </c>
      <c r="AD643" s="3">
        <v>46218</v>
      </c>
      <c r="AE643" t="s">
        <v>210</v>
      </c>
    </row>
    <row r="644" spans="1:31" x14ac:dyDescent="0.25">
      <c r="A644" t="s">
        <v>1948</v>
      </c>
      <c r="B644" t="s">
        <v>137</v>
      </c>
      <c r="C644" s="3">
        <v>46113</v>
      </c>
      <c r="D644" s="3">
        <v>46203</v>
      </c>
      <c r="E644" t="s">
        <v>212</v>
      </c>
      <c r="F644" t="s">
        <v>259</v>
      </c>
      <c r="G644" t="s">
        <v>1949</v>
      </c>
      <c r="H644" t="s">
        <v>1950</v>
      </c>
      <c r="I644" t="s">
        <v>1951</v>
      </c>
      <c r="J644" t="s">
        <v>37</v>
      </c>
      <c r="K644" t="s">
        <v>263</v>
      </c>
      <c r="L644" s="3">
        <v>38139</v>
      </c>
      <c r="M644" t="s">
        <v>46</v>
      </c>
      <c r="N644" t="s">
        <v>264</v>
      </c>
      <c r="O644" t="s">
        <v>265</v>
      </c>
      <c r="P644" t="s">
        <v>200</v>
      </c>
      <c r="Q644" t="s">
        <v>94</v>
      </c>
      <c r="R644" t="s">
        <v>266</v>
      </c>
      <c r="S644" t="s">
        <v>145</v>
      </c>
      <c r="T644" t="s">
        <v>220</v>
      </c>
      <c r="U644" t="s">
        <v>149</v>
      </c>
      <c r="V644" t="s">
        <v>220</v>
      </c>
      <c r="W644" t="s">
        <v>151</v>
      </c>
      <c r="X644" t="s">
        <v>121</v>
      </c>
      <c r="Y644" t="s">
        <v>267</v>
      </c>
      <c r="Z644" t="s">
        <v>268</v>
      </c>
      <c r="AA644" t="s">
        <v>269</v>
      </c>
      <c r="AB644" t="s">
        <v>270</v>
      </c>
      <c r="AC644" t="s">
        <v>209</v>
      </c>
      <c r="AD644" s="3">
        <v>46218</v>
      </c>
      <c r="AE644" t="s">
        <v>210</v>
      </c>
    </row>
    <row r="645" spans="1:31" x14ac:dyDescent="0.25">
      <c r="A645" t="s">
        <v>1952</v>
      </c>
      <c r="B645" t="s">
        <v>137</v>
      </c>
      <c r="C645" s="3">
        <v>46113</v>
      </c>
      <c r="D645" s="3">
        <v>46203</v>
      </c>
      <c r="E645" t="s">
        <v>212</v>
      </c>
      <c r="F645" t="s">
        <v>213</v>
      </c>
      <c r="G645" t="s">
        <v>1198</v>
      </c>
      <c r="H645" t="s">
        <v>1953</v>
      </c>
      <c r="I645" t="s">
        <v>399</v>
      </c>
      <c r="J645" t="s">
        <v>37</v>
      </c>
      <c r="K645" t="s">
        <v>341</v>
      </c>
      <c r="L645" s="3">
        <v>46204</v>
      </c>
      <c r="M645" t="s">
        <v>40</v>
      </c>
      <c r="N645" t="s">
        <v>342</v>
      </c>
      <c r="O645" t="s">
        <v>145</v>
      </c>
      <c r="P645" t="s">
        <v>200</v>
      </c>
      <c r="Q645" t="s">
        <v>71</v>
      </c>
      <c r="R645" t="s">
        <v>343</v>
      </c>
      <c r="S645" t="s">
        <v>145</v>
      </c>
      <c r="T645" t="s">
        <v>344</v>
      </c>
      <c r="U645" t="s">
        <v>345</v>
      </c>
      <c r="V645" t="s">
        <v>344</v>
      </c>
      <c r="W645" t="s">
        <v>151</v>
      </c>
      <c r="X645" t="s">
        <v>121</v>
      </c>
      <c r="Y645" t="s">
        <v>346</v>
      </c>
      <c r="Z645" t="s">
        <v>153</v>
      </c>
      <c r="AA645" t="s">
        <v>347</v>
      </c>
      <c r="AB645" t="s">
        <v>348</v>
      </c>
      <c r="AC645" t="s">
        <v>209</v>
      </c>
      <c r="AD645" s="3">
        <v>46218</v>
      </c>
      <c r="AE645" t="s">
        <v>210</v>
      </c>
    </row>
    <row r="646" spans="1:31" x14ac:dyDescent="0.25">
      <c r="A646" t="s">
        <v>1954</v>
      </c>
      <c r="B646" t="s">
        <v>137</v>
      </c>
      <c r="C646" s="3">
        <v>46113</v>
      </c>
      <c r="D646" s="3">
        <v>46203</v>
      </c>
      <c r="E646" t="s">
        <v>212</v>
      </c>
      <c r="F646" t="s">
        <v>630</v>
      </c>
      <c r="G646" t="s">
        <v>1955</v>
      </c>
      <c r="H646" t="s">
        <v>322</v>
      </c>
      <c r="I646" t="s">
        <v>733</v>
      </c>
      <c r="J646" t="s">
        <v>38</v>
      </c>
      <c r="K646" t="s">
        <v>392</v>
      </c>
      <c r="L646" s="3">
        <v>40618</v>
      </c>
      <c r="M646" t="s">
        <v>46</v>
      </c>
      <c r="N646" t="s">
        <v>218</v>
      </c>
      <c r="O646" t="s">
        <v>200</v>
      </c>
      <c r="P646" t="s">
        <v>200</v>
      </c>
      <c r="Q646" t="s">
        <v>80</v>
      </c>
      <c r="R646" t="s">
        <v>219</v>
      </c>
      <c r="S646" t="s">
        <v>148</v>
      </c>
      <c r="T646" t="s">
        <v>219</v>
      </c>
      <c r="U646" t="s">
        <v>149</v>
      </c>
      <c r="V646" t="s">
        <v>220</v>
      </c>
      <c r="W646" t="s">
        <v>151</v>
      </c>
      <c r="X646" t="s">
        <v>121</v>
      </c>
      <c r="Y646" t="s">
        <v>152</v>
      </c>
      <c r="Z646" t="s">
        <v>153</v>
      </c>
      <c r="AA646" t="s">
        <v>291</v>
      </c>
      <c r="AB646" t="s">
        <v>292</v>
      </c>
      <c r="AC646" t="s">
        <v>209</v>
      </c>
      <c r="AD646" s="3">
        <v>46218</v>
      </c>
      <c r="AE646" t="s">
        <v>210</v>
      </c>
    </row>
    <row r="647" spans="1:31" x14ac:dyDescent="0.25">
      <c r="A647" t="s">
        <v>1956</v>
      </c>
      <c r="B647" t="s">
        <v>137</v>
      </c>
      <c r="C647" s="3">
        <v>46113</v>
      </c>
      <c r="D647" s="3">
        <v>46203</v>
      </c>
      <c r="E647" t="s">
        <v>212</v>
      </c>
      <c r="F647" t="s">
        <v>213</v>
      </c>
      <c r="G647" t="s">
        <v>1957</v>
      </c>
      <c r="H647" t="s">
        <v>1958</v>
      </c>
      <c r="I647" t="s">
        <v>245</v>
      </c>
      <c r="J647" t="s">
        <v>38</v>
      </c>
      <c r="K647" t="s">
        <v>275</v>
      </c>
      <c r="L647" s="3">
        <v>46069</v>
      </c>
      <c r="M647" t="s">
        <v>46</v>
      </c>
      <c r="N647" t="s">
        <v>276</v>
      </c>
      <c r="O647" t="s">
        <v>277</v>
      </c>
      <c r="P647" t="s">
        <v>200</v>
      </c>
      <c r="Q647" t="s">
        <v>71</v>
      </c>
      <c r="R647" t="s">
        <v>278</v>
      </c>
      <c r="S647" t="s">
        <v>145</v>
      </c>
      <c r="T647" t="s">
        <v>279</v>
      </c>
      <c r="U647" t="s">
        <v>280</v>
      </c>
      <c r="V647" t="s">
        <v>279</v>
      </c>
      <c r="W647" t="s">
        <v>151</v>
      </c>
      <c r="X647" t="s">
        <v>121</v>
      </c>
      <c r="Y647" t="s">
        <v>281</v>
      </c>
      <c r="Z647" t="s">
        <v>282</v>
      </c>
      <c r="AA647" t="s">
        <v>207</v>
      </c>
      <c r="AB647" t="s">
        <v>283</v>
      </c>
      <c r="AC647" t="s">
        <v>209</v>
      </c>
      <c r="AD647" s="3">
        <v>46218</v>
      </c>
      <c r="AE647" t="s">
        <v>210</v>
      </c>
    </row>
    <row r="648" spans="1:31" x14ac:dyDescent="0.25">
      <c r="A648" t="s">
        <v>1959</v>
      </c>
      <c r="B648" t="s">
        <v>137</v>
      </c>
      <c r="C648" s="3">
        <v>46113</v>
      </c>
      <c r="D648" s="3">
        <v>46203</v>
      </c>
      <c r="E648" t="s">
        <v>212</v>
      </c>
      <c r="F648" t="s">
        <v>213</v>
      </c>
      <c r="G648" t="s">
        <v>1960</v>
      </c>
      <c r="H648" t="s">
        <v>196</v>
      </c>
      <c r="I648" t="s">
        <v>288</v>
      </c>
      <c r="J648" t="s">
        <v>38</v>
      </c>
      <c r="K648" t="s">
        <v>314</v>
      </c>
      <c r="L648" s="3">
        <v>45809</v>
      </c>
      <c r="M648" t="s">
        <v>46</v>
      </c>
      <c r="N648" t="s">
        <v>315</v>
      </c>
      <c r="O648" t="s">
        <v>316</v>
      </c>
      <c r="P648" t="s">
        <v>200</v>
      </c>
      <c r="Q648" t="s">
        <v>71</v>
      </c>
      <c r="R648" t="s">
        <v>278</v>
      </c>
      <c r="S648" t="s">
        <v>151</v>
      </c>
      <c r="T648" t="s">
        <v>121</v>
      </c>
      <c r="U648" t="s">
        <v>280</v>
      </c>
      <c r="V648" t="s">
        <v>121</v>
      </c>
      <c r="W648" t="s">
        <v>151</v>
      </c>
      <c r="X648" t="s">
        <v>121</v>
      </c>
      <c r="Y648" t="s">
        <v>281</v>
      </c>
      <c r="Z648" t="s">
        <v>317</v>
      </c>
      <c r="AA648" t="s">
        <v>207</v>
      </c>
      <c r="AB648" t="s">
        <v>318</v>
      </c>
      <c r="AC648" t="s">
        <v>209</v>
      </c>
      <c r="AD648" s="3">
        <v>46218</v>
      </c>
      <c r="AE648" t="s">
        <v>210</v>
      </c>
    </row>
    <row r="649" spans="1:31" x14ac:dyDescent="0.25">
      <c r="A649" t="s">
        <v>1961</v>
      </c>
      <c r="B649" t="s">
        <v>137</v>
      </c>
      <c r="C649" s="3">
        <v>46113</v>
      </c>
      <c r="D649" s="3">
        <v>46203</v>
      </c>
      <c r="E649" t="s">
        <v>224</v>
      </c>
      <c r="F649" t="s">
        <v>225</v>
      </c>
      <c r="G649" t="s">
        <v>1962</v>
      </c>
      <c r="H649" t="s">
        <v>288</v>
      </c>
      <c r="I649" t="s">
        <v>400</v>
      </c>
      <c r="J649" t="s">
        <v>38</v>
      </c>
      <c r="K649" t="s">
        <v>360</v>
      </c>
      <c r="L649" s="3">
        <v>45581</v>
      </c>
      <c r="M649" t="s">
        <v>40</v>
      </c>
      <c r="N649" t="s">
        <v>361</v>
      </c>
      <c r="O649" t="s">
        <v>200</v>
      </c>
      <c r="P649" t="s">
        <v>200</v>
      </c>
      <c r="Q649" t="s">
        <v>71</v>
      </c>
      <c r="R649" t="s">
        <v>362</v>
      </c>
      <c r="S649" t="s">
        <v>145</v>
      </c>
      <c r="T649" t="s">
        <v>363</v>
      </c>
      <c r="U649" t="s">
        <v>364</v>
      </c>
      <c r="V649" t="s">
        <v>365</v>
      </c>
      <c r="W649" t="s">
        <v>151</v>
      </c>
      <c r="X649" t="s">
        <v>121</v>
      </c>
      <c r="Y649" t="s">
        <v>366</v>
      </c>
      <c r="Z649" t="s">
        <v>367</v>
      </c>
      <c r="AA649" t="s">
        <v>368</v>
      </c>
      <c r="AB649" t="s">
        <v>369</v>
      </c>
      <c r="AC649" t="s">
        <v>209</v>
      </c>
      <c r="AD649" s="3">
        <v>46218</v>
      </c>
      <c r="AE649" t="s">
        <v>210</v>
      </c>
    </row>
    <row r="650" spans="1:31" x14ac:dyDescent="0.25">
      <c r="A650" t="s">
        <v>1963</v>
      </c>
      <c r="B650" t="s">
        <v>137</v>
      </c>
      <c r="C650" s="3">
        <v>46113</v>
      </c>
      <c r="D650" s="3">
        <v>46203</v>
      </c>
      <c r="E650" t="s">
        <v>224</v>
      </c>
      <c r="F650" t="s">
        <v>225</v>
      </c>
      <c r="G650" t="s">
        <v>1964</v>
      </c>
      <c r="H650" t="s">
        <v>833</v>
      </c>
      <c r="I650" t="s">
        <v>333</v>
      </c>
      <c r="J650" t="s">
        <v>38</v>
      </c>
      <c r="K650" t="s">
        <v>308</v>
      </c>
      <c r="L650" s="3">
        <v>45581</v>
      </c>
      <c r="M650" t="s">
        <v>46</v>
      </c>
      <c r="N650" t="s">
        <v>218</v>
      </c>
      <c r="O650" t="s">
        <v>200</v>
      </c>
      <c r="P650" t="s">
        <v>200</v>
      </c>
      <c r="Q650" t="s">
        <v>80</v>
      </c>
      <c r="R650" t="s">
        <v>219</v>
      </c>
      <c r="S650" t="s">
        <v>148</v>
      </c>
      <c r="T650" t="s">
        <v>219</v>
      </c>
      <c r="U650" t="s">
        <v>149</v>
      </c>
      <c r="V650" t="s">
        <v>220</v>
      </c>
      <c r="W650" t="s">
        <v>151</v>
      </c>
      <c r="X650" t="s">
        <v>121</v>
      </c>
      <c r="Y650" t="s">
        <v>152</v>
      </c>
      <c r="Z650" t="s">
        <v>153</v>
      </c>
      <c r="AA650" t="s">
        <v>309</v>
      </c>
      <c r="AB650" t="s">
        <v>310</v>
      </c>
      <c r="AC650" t="s">
        <v>209</v>
      </c>
      <c r="AD650" s="3">
        <v>46218</v>
      </c>
      <c r="AE650" t="s">
        <v>210</v>
      </c>
    </row>
    <row r="651" spans="1:31" x14ac:dyDescent="0.25">
      <c r="A651" t="s">
        <v>1965</v>
      </c>
      <c r="B651" t="s">
        <v>137</v>
      </c>
      <c r="C651" s="3">
        <v>46113</v>
      </c>
      <c r="D651" s="3">
        <v>46203</v>
      </c>
      <c r="E651" t="s">
        <v>224</v>
      </c>
      <c r="F651" t="s">
        <v>225</v>
      </c>
      <c r="G651" t="s">
        <v>1598</v>
      </c>
      <c r="H651" t="s">
        <v>307</v>
      </c>
      <c r="I651" t="s">
        <v>449</v>
      </c>
      <c r="J651" t="s">
        <v>38</v>
      </c>
      <c r="K651" t="s">
        <v>551</v>
      </c>
      <c r="L651" s="3">
        <v>44197</v>
      </c>
      <c r="M651" t="s">
        <v>46</v>
      </c>
      <c r="N651" t="s">
        <v>218</v>
      </c>
      <c r="O651" t="s">
        <v>200</v>
      </c>
      <c r="P651" t="s">
        <v>200</v>
      </c>
      <c r="Q651" t="s">
        <v>80</v>
      </c>
      <c r="R651" t="s">
        <v>219</v>
      </c>
      <c r="S651" t="s">
        <v>148</v>
      </c>
      <c r="T651" t="s">
        <v>219</v>
      </c>
      <c r="U651" t="s">
        <v>149</v>
      </c>
      <c r="V651" t="s">
        <v>220</v>
      </c>
      <c r="W651" t="s">
        <v>151</v>
      </c>
      <c r="X651" t="s">
        <v>121</v>
      </c>
      <c r="Y651" t="s">
        <v>152</v>
      </c>
      <c r="Z651" t="s">
        <v>153</v>
      </c>
      <c r="AA651" t="s">
        <v>221</v>
      </c>
      <c r="AB651" t="s">
        <v>552</v>
      </c>
      <c r="AC651" t="s">
        <v>209</v>
      </c>
      <c r="AD651" s="3">
        <v>46218</v>
      </c>
      <c r="AE651" t="s">
        <v>210</v>
      </c>
    </row>
    <row r="652" spans="1:31" x14ac:dyDescent="0.25">
      <c r="A652" t="s">
        <v>1966</v>
      </c>
      <c r="B652" t="s">
        <v>137</v>
      </c>
      <c r="C652" s="3">
        <v>46113</v>
      </c>
      <c r="D652" s="3">
        <v>46203</v>
      </c>
      <c r="E652" t="s">
        <v>192</v>
      </c>
      <c r="F652" t="s">
        <v>193</v>
      </c>
      <c r="G652" t="s">
        <v>1665</v>
      </c>
      <c r="H652" t="s">
        <v>333</v>
      </c>
      <c r="I652" t="s">
        <v>321</v>
      </c>
      <c r="J652" t="s">
        <v>37</v>
      </c>
      <c r="K652" t="s">
        <v>334</v>
      </c>
      <c r="L652" s="3">
        <v>45154</v>
      </c>
      <c r="M652" t="s">
        <v>46</v>
      </c>
      <c r="N652" t="s">
        <v>218</v>
      </c>
      <c r="O652" t="s">
        <v>200</v>
      </c>
      <c r="P652" t="s">
        <v>200</v>
      </c>
      <c r="Q652" t="s">
        <v>80</v>
      </c>
      <c r="R652" t="s">
        <v>219</v>
      </c>
      <c r="S652" t="s">
        <v>148</v>
      </c>
      <c r="T652" t="s">
        <v>219</v>
      </c>
      <c r="U652" t="s">
        <v>149</v>
      </c>
      <c r="V652" t="s">
        <v>220</v>
      </c>
      <c r="W652" t="s">
        <v>151</v>
      </c>
      <c r="X652" t="s">
        <v>121</v>
      </c>
      <c r="Y652" t="s">
        <v>152</v>
      </c>
      <c r="Z652" t="s">
        <v>153</v>
      </c>
      <c r="AA652" t="s">
        <v>335</v>
      </c>
      <c r="AB652" t="s">
        <v>336</v>
      </c>
      <c r="AC652" t="s">
        <v>209</v>
      </c>
      <c r="AD652" s="3">
        <v>46218</v>
      </c>
      <c r="AE652" t="s">
        <v>210</v>
      </c>
    </row>
    <row r="653" spans="1:31" x14ac:dyDescent="0.25">
      <c r="A653" t="s">
        <v>1967</v>
      </c>
      <c r="B653" t="s">
        <v>137</v>
      </c>
      <c r="C653" s="3">
        <v>46113</v>
      </c>
      <c r="D653" s="3">
        <v>46203</v>
      </c>
      <c r="E653" t="s">
        <v>639</v>
      </c>
      <c r="F653" t="s">
        <v>1968</v>
      </c>
      <c r="G653" t="s">
        <v>1009</v>
      </c>
      <c r="H653" t="s">
        <v>329</v>
      </c>
      <c r="I653" t="s">
        <v>406</v>
      </c>
      <c r="J653" t="s">
        <v>37</v>
      </c>
      <c r="K653" t="s">
        <v>537</v>
      </c>
      <c r="L653" s="3">
        <v>45001</v>
      </c>
      <c r="M653" t="s">
        <v>46</v>
      </c>
      <c r="N653" t="s">
        <v>218</v>
      </c>
      <c r="O653" t="s">
        <v>200</v>
      </c>
      <c r="P653" t="s">
        <v>200</v>
      </c>
      <c r="Q653" t="s">
        <v>80</v>
      </c>
      <c r="R653" t="s">
        <v>219</v>
      </c>
      <c r="S653" t="s">
        <v>148</v>
      </c>
      <c r="T653" t="s">
        <v>219</v>
      </c>
      <c r="U653" t="s">
        <v>149</v>
      </c>
      <c r="V653" t="s">
        <v>220</v>
      </c>
      <c r="W653" t="s">
        <v>151</v>
      </c>
      <c r="X653" t="s">
        <v>121</v>
      </c>
      <c r="Y653" t="s">
        <v>152</v>
      </c>
      <c r="Z653" t="s">
        <v>153</v>
      </c>
      <c r="AA653" t="s">
        <v>207</v>
      </c>
      <c r="AB653" t="s">
        <v>538</v>
      </c>
      <c r="AC653" t="s">
        <v>209</v>
      </c>
      <c r="AD653" s="3">
        <v>46218</v>
      </c>
      <c r="AE653" t="s">
        <v>210</v>
      </c>
    </row>
    <row r="654" spans="1:31" x14ac:dyDescent="0.25">
      <c r="A654" t="s">
        <v>1969</v>
      </c>
      <c r="B654" t="s">
        <v>137</v>
      </c>
      <c r="C654" s="3">
        <v>46113</v>
      </c>
      <c r="D654" s="3">
        <v>46203</v>
      </c>
      <c r="E654" t="s">
        <v>224</v>
      </c>
      <c r="F654" t="s">
        <v>225</v>
      </c>
      <c r="G654" t="s">
        <v>1421</v>
      </c>
      <c r="H654" t="s">
        <v>764</v>
      </c>
      <c r="I654" t="s">
        <v>391</v>
      </c>
      <c r="J654" t="s">
        <v>37</v>
      </c>
      <c r="K654" t="s">
        <v>308</v>
      </c>
      <c r="L654" s="3">
        <v>43678</v>
      </c>
      <c r="M654" t="s">
        <v>46</v>
      </c>
      <c r="N654" t="s">
        <v>218</v>
      </c>
      <c r="O654" t="s">
        <v>200</v>
      </c>
      <c r="P654" t="s">
        <v>200</v>
      </c>
      <c r="Q654" t="s">
        <v>80</v>
      </c>
      <c r="R654" t="s">
        <v>219</v>
      </c>
      <c r="S654" t="s">
        <v>148</v>
      </c>
      <c r="T654" t="s">
        <v>219</v>
      </c>
      <c r="U654" t="s">
        <v>149</v>
      </c>
      <c r="V654" t="s">
        <v>220</v>
      </c>
      <c r="W654" t="s">
        <v>151</v>
      </c>
      <c r="X654" t="s">
        <v>121</v>
      </c>
      <c r="Y654" t="s">
        <v>152</v>
      </c>
      <c r="Z654" t="s">
        <v>153</v>
      </c>
      <c r="AA654" t="s">
        <v>309</v>
      </c>
      <c r="AB654" t="s">
        <v>310</v>
      </c>
      <c r="AC654" t="s">
        <v>209</v>
      </c>
      <c r="AD654" s="3">
        <v>46218</v>
      </c>
      <c r="AE654" t="s">
        <v>210</v>
      </c>
    </row>
    <row r="655" spans="1:31" x14ac:dyDescent="0.25">
      <c r="A655" t="s">
        <v>1970</v>
      </c>
      <c r="B655" t="s">
        <v>137</v>
      </c>
      <c r="C655" s="3">
        <v>46113</v>
      </c>
      <c r="D655" s="3">
        <v>46203</v>
      </c>
      <c r="E655" t="s">
        <v>212</v>
      </c>
      <c r="F655" t="s">
        <v>213</v>
      </c>
      <c r="G655" t="s">
        <v>1971</v>
      </c>
      <c r="H655" t="s">
        <v>245</v>
      </c>
      <c r="I655" t="s">
        <v>1972</v>
      </c>
      <c r="J655" t="s">
        <v>37</v>
      </c>
      <c r="K655" t="s">
        <v>421</v>
      </c>
      <c r="L655" s="3">
        <v>42125</v>
      </c>
      <c r="M655" t="s">
        <v>46</v>
      </c>
      <c r="N655" t="s">
        <v>218</v>
      </c>
      <c r="O655" t="s">
        <v>200</v>
      </c>
      <c r="P655" t="s">
        <v>200</v>
      </c>
      <c r="Q655" t="s">
        <v>80</v>
      </c>
      <c r="R655" t="s">
        <v>219</v>
      </c>
      <c r="S655" t="s">
        <v>148</v>
      </c>
      <c r="T655" t="s">
        <v>219</v>
      </c>
      <c r="U655" t="s">
        <v>149</v>
      </c>
      <c r="V655" t="s">
        <v>220</v>
      </c>
      <c r="W655" t="s">
        <v>151</v>
      </c>
      <c r="X655" t="s">
        <v>121</v>
      </c>
      <c r="Y655" t="s">
        <v>152</v>
      </c>
      <c r="Z655" t="s">
        <v>153</v>
      </c>
      <c r="AA655" t="s">
        <v>422</v>
      </c>
      <c r="AB655" t="s">
        <v>423</v>
      </c>
      <c r="AC655" t="s">
        <v>209</v>
      </c>
      <c r="AD655" s="3">
        <v>46218</v>
      </c>
      <c r="AE655" t="s">
        <v>210</v>
      </c>
    </row>
    <row r="656" spans="1:31" x14ac:dyDescent="0.25">
      <c r="A656" t="s">
        <v>1973</v>
      </c>
      <c r="B656" t="s">
        <v>137</v>
      </c>
      <c r="C656" s="3">
        <v>46113</v>
      </c>
      <c r="D656" s="3">
        <v>46203</v>
      </c>
      <c r="E656" t="s">
        <v>394</v>
      </c>
      <c r="F656" t="s">
        <v>395</v>
      </c>
      <c r="G656" t="s">
        <v>1484</v>
      </c>
      <c r="H656" t="s">
        <v>306</v>
      </c>
      <c r="I656" t="s">
        <v>441</v>
      </c>
      <c r="J656" t="s">
        <v>38</v>
      </c>
      <c r="K656" t="s">
        <v>296</v>
      </c>
      <c r="L656" s="3">
        <v>34281</v>
      </c>
      <c r="M656" t="s">
        <v>65</v>
      </c>
      <c r="N656" t="s">
        <v>297</v>
      </c>
      <c r="O656" t="s">
        <v>145</v>
      </c>
      <c r="P656" t="s">
        <v>200</v>
      </c>
      <c r="Q656" t="s">
        <v>71</v>
      </c>
      <c r="R656" t="s">
        <v>298</v>
      </c>
      <c r="S656" t="s">
        <v>145</v>
      </c>
      <c r="T656" t="s">
        <v>299</v>
      </c>
      <c r="U656" t="s">
        <v>300</v>
      </c>
      <c r="V656" t="s">
        <v>299</v>
      </c>
      <c r="W656" t="s">
        <v>151</v>
      </c>
      <c r="X656" t="s">
        <v>121</v>
      </c>
      <c r="Y656" t="s">
        <v>301</v>
      </c>
      <c r="Z656" t="s">
        <v>302</v>
      </c>
      <c r="AA656" t="s">
        <v>207</v>
      </c>
      <c r="AB656" t="s">
        <v>303</v>
      </c>
      <c r="AC656" t="s">
        <v>209</v>
      </c>
      <c r="AD656" s="3">
        <v>46218</v>
      </c>
      <c r="AE656" t="s">
        <v>210</v>
      </c>
    </row>
    <row r="657" spans="1:31" x14ac:dyDescent="0.25">
      <c r="A657" t="s">
        <v>1974</v>
      </c>
      <c r="B657" t="s">
        <v>137</v>
      </c>
      <c r="C657" s="3">
        <v>46113</v>
      </c>
      <c r="D657" s="3">
        <v>46203</v>
      </c>
      <c r="E657" t="s">
        <v>224</v>
      </c>
      <c r="F657" t="s">
        <v>225</v>
      </c>
      <c r="G657" t="s">
        <v>1975</v>
      </c>
      <c r="H657" t="s">
        <v>417</v>
      </c>
      <c r="I657" t="s">
        <v>245</v>
      </c>
      <c r="J657" t="s">
        <v>38</v>
      </c>
      <c r="K657" t="s">
        <v>217</v>
      </c>
      <c r="L657" s="3">
        <v>46174</v>
      </c>
      <c r="M657" t="s">
        <v>46</v>
      </c>
      <c r="N657" t="s">
        <v>218</v>
      </c>
      <c r="O657" t="s">
        <v>200</v>
      </c>
      <c r="P657" t="s">
        <v>200</v>
      </c>
      <c r="Q657" t="s">
        <v>80</v>
      </c>
      <c r="R657" t="s">
        <v>219</v>
      </c>
      <c r="S657" t="s">
        <v>148</v>
      </c>
      <c r="T657" t="s">
        <v>219</v>
      </c>
      <c r="U657" t="s">
        <v>149</v>
      </c>
      <c r="V657" t="s">
        <v>220</v>
      </c>
      <c r="W657" t="s">
        <v>151</v>
      </c>
      <c r="X657" t="s">
        <v>121</v>
      </c>
      <c r="Y657" t="s">
        <v>152</v>
      </c>
      <c r="Z657" t="s">
        <v>153</v>
      </c>
      <c r="AA657" t="s">
        <v>221</v>
      </c>
      <c r="AB657" t="s">
        <v>222</v>
      </c>
      <c r="AC657" t="s">
        <v>209</v>
      </c>
      <c r="AD657" s="3">
        <v>46218</v>
      </c>
      <c r="AE657" t="s">
        <v>210</v>
      </c>
    </row>
    <row r="658" spans="1:31" x14ac:dyDescent="0.25">
      <c r="A658" t="s">
        <v>1976</v>
      </c>
      <c r="B658" t="s">
        <v>137</v>
      </c>
      <c r="C658" s="3">
        <v>46113</v>
      </c>
      <c r="D658" s="3">
        <v>46203</v>
      </c>
      <c r="E658" t="s">
        <v>212</v>
      </c>
      <c r="F658" t="s">
        <v>213</v>
      </c>
      <c r="G658" t="s">
        <v>1977</v>
      </c>
      <c r="H658" t="s">
        <v>322</v>
      </c>
      <c r="I658" t="s">
        <v>1978</v>
      </c>
      <c r="J658" t="s">
        <v>37</v>
      </c>
      <c r="K658" t="s">
        <v>623</v>
      </c>
      <c r="L658" s="3">
        <v>46189</v>
      </c>
      <c r="M658" t="s">
        <v>46</v>
      </c>
      <c r="N658" t="s">
        <v>218</v>
      </c>
      <c r="O658" t="s">
        <v>200</v>
      </c>
      <c r="P658" t="s">
        <v>200</v>
      </c>
      <c r="Q658" t="s">
        <v>80</v>
      </c>
      <c r="R658" t="s">
        <v>219</v>
      </c>
      <c r="S658" t="s">
        <v>148</v>
      </c>
      <c r="T658" t="s">
        <v>219</v>
      </c>
      <c r="U658" t="s">
        <v>149</v>
      </c>
      <c r="V658" t="s">
        <v>220</v>
      </c>
      <c r="W658" t="s">
        <v>151</v>
      </c>
      <c r="X658" t="s">
        <v>121</v>
      </c>
      <c r="Y658" t="s">
        <v>152</v>
      </c>
      <c r="Z658" t="s">
        <v>153</v>
      </c>
      <c r="AA658" t="s">
        <v>624</v>
      </c>
      <c r="AB658" t="s">
        <v>625</v>
      </c>
      <c r="AC658" t="s">
        <v>209</v>
      </c>
      <c r="AD658" s="3">
        <v>46218</v>
      </c>
      <c r="AE658" t="s">
        <v>210</v>
      </c>
    </row>
    <row r="659" spans="1:31" x14ac:dyDescent="0.25">
      <c r="A659" t="s">
        <v>1979</v>
      </c>
      <c r="B659" t="s">
        <v>137</v>
      </c>
      <c r="C659" s="3">
        <v>46113</v>
      </c>
      <c r="D659" s="3">
        <v>46203</v>
      </c>
      <c r="E659" t="s">
        <v>294</v>
      </c>
      <c r="F659" t="s">
        <v>193</v>
      </c>
      <c r="G659" t="s">
        <v>1980</v>
      </c>
      <c r="H659" t="s">
        <v>1893</v>
      </c>
      <c r="I659" t="s">
        <v>1981</v>
      </c>
      <c r="J659" t="s">
        <v>38</v>
      </c>
      <c r="K659" t="s">
        <v>334</v>
      </c>
      <c r="L659" s="3">
        <v>46069</v>
      </c>
      <c r="M659" t="s">
        <v>46</v>
      </c>
      <c r="N659" t="s">
        <v>218</v>
      </c>
      <c r="O659" t="s">
        <v>200</v>
      </c>
      <c r="P659" t="s">
        <v>200</v>
      </c>
      <c r="Q659" t="s">
        <v>80</v>
      </c>
      <c r="R659" t="s">
        <v>219</v>
      </c>
      <c r="S659" t="s">
        <v>148</v>
      </c>
      <c r="T659" t="s">
        <v>219</v>
      </c>
      <c r="U659" t="s">
        <v>149</v>
      </c>
      <c r="V659" t="s">
        <v>220</v>
      </c>
      <c r="W659" t="s">
        <v>151</v>
      </c>
      <c r="X659" t="s">
        <v>121</v>
      </c>
      <c r="Y659" t="s">
        <v>152</v>
      </c>
      <c r="Z659" t="s">
        <v>153</v>
      </c>
      <c r="AA659" t="s">
        <v>335</v>
      </c>
      <c r="AB659" t="s">
        <v>336</v>
      </c>
      <c r="AC659" t="s">
        <v>209</v>
      </c>
      <c r="AD659" s="3">
        <v>46218</v>
      </c>
      <c r="AE659" t="s">
        <v>210</v>
      </c>
    </row>
    <row r="660" spans="1:31" x14ac:dyDescent="0.25">
      <c r="A660" t="s">
        <v>1982</v>
      </c>
      <c r="B660" t="s">
        <v>137</v>
      </c>
      <c r="C660" s="3">
        <v>46113</v>
      </c>
      <c r="D660" s="3">
        <v>46203</v>
      </c>
      <c r="E660" t="s">
        <v>224</v>
      </c>
      <c r="F660" t="s">
        <v>225</v>
      </c>
      <c r="G660" t="s">
        <v>1983</v>
      </c>
      <c r="H660" t="s">
        <v>237</v>
      </c>
      <c r="I660" t="s">
        <v>1984</v>
      </c>
      <c r="J660" t="s">
        <v>38</v>
      </c>
      <c r="K660" t="s">
        <v>353</v>
      </c>
      <c r="L660" s="3">
        <v>45931</v>
      </c>
      <c r="M660" t="s">
        <v>46</v>
      </c>
      <c r="N660" t="s">
        <v>218</v>
      </c>
      <c r="O660" t="s">
        <v>200</v>
      </c>
      <c r="P660" t="s">
        <v>200</v>
      </c>
      <c r="Q660" t="s">
        <v>80</v>
      </c>
      <c r="R660" t="s">
        <v>219</v>
      </c>
      <c r="S660" t="s">
        <v>148</v>
      </c>
      <c r="T660" t="s">
        <v>219</v>
      </c>
      <c r="U660" t="s">
        <v>149</v>
      </c>
      <c r="V660" t="s">
        <v>220</v>
      </c>
      <c r="W660" t="s">
        <v>151</v>
      </c>
      <c r="X660" t="s">
        <v>121</v>
      </c>
      <c r="Y660" t="s">
        <v>152</v>
      </c>
      <c r="Z660" t="s">
        <v>354</v>
      </c>
      <c r="AA660" t="s">
        <v>207</v>
      </c>
      <c r="AB660" t="s">
        <v>355</v>
      </c>
      <c r="AC660" t="s">
        <v>209</v>
      </c>
      <c r="AD660" s="3">
        <v>46218</v>
      </c>
      <c r="AE660" t="s">
        <v>210</v>
      </c>
    </row>
    <row r="661" spans="1:31" x14ac:dyDescent="0.25">
      <c r="A661" t="s">
        <v>1985</v>
      </c>
      <c r="B661" t="s">
        <v>137</v>
      </c>
      <c r="C661" s="3">
        <v>46113</v>
      </c>
      <c r="D661" s="3">
        <v>46203</v>
      </c>
      <c r="E661" t="s">
        <v>285</v>
      </c>
      <c r="F661" t="s">
        <v>286</v>
      </c>
      <c r="G661" t="s">
        <v>1986</v>
      </c>
      <c r="H661" t="s">
        <v>288</v>
      </c>
      <c r="I661" t="s">
        <v>1987</v>
      </c>
      <c r="J661" t="s">
        <v>38</v>
      </c>
      <c r="K661" t="s">
        <v>401</v>
      </c>
      <c r="L661" s="3">
        <v>45916</v>
      </c>
      <c r="M661" t="s">
        <v>46</v>
      </c>
      <c r="N661" t="s">
        <v>218</v>
      </c>
      <c r="O661" t="s">
        <v>200</v>
      </c>
      <c r="P661" t="s">
        <v>200</v>
      </c>
      <c r="Q661" t="s">
        <v>80</v>
      </c>
      <c r="R661" t="s">
        <v>219</v>
      </c>
      <c r="S661" t="s">
        <v>148</v>
      </c>
      <c r="T661" t="s">
        <v>219</v>
      </c>
      <c r="U661" t="s">
        <v>149</v>
      </c>
      <c r="V661" t="s">
        <v>220</v>
      </c>
      <c r="W661" t="s">
        <v>151</v>
      </c>
      <c r="X661" t="s">
        <v>121</v>
      </c>
      <c r="Y661" t="s">
        <v>152</v>
      </c>
      <c r="Z661" t="s">
        <v>153</v>
      </c>
      <c r="AA661" t="s">
        <v>291</v>
      </c>
      <c r="AB661" t="s">
        <v>402</v>
      </c>
      <c r="AC661" t="s">
        <v>209</v>
      </c>
      <c r="AD661" s="3">
        <v>46218</v>
      </c>
      <c r="AE661" t="s">
        <v>210</v>
      </c>
    </row>
    <row r="662" spans="1:31" x14ac:dyDescent="0.25">
      <c r="A662" t="s">
        <v>1988</v>
      </c>
      <c r="B662" t="s">
        <v>137</v>
      </c>
      <c r="C662" s="3">
        <v>46113</v>
      </c>
      <c r="D662" s="3">
        <v>46203</v>
      </c>
      <c r="E662" t="s">
        <v>224</v>
      </c>
      <c r="F662" t="s">
        <v>225</v>
      </c>
      <c r="G662" t="s">
        <v>543</v>
      </c>
      <c r="H662" t="s">
        <v>970</v>
      </c>
      <c r="I662" t="s">
        <v>971</v>
      </c>
      <c r="J662" t="s">
        <v>38</v>
      </c>
      <c r="K662" t="s">
        <v>217</v>
      </c>
      <c r="L662" s="3">
        <v>44593</v>
      </c>
      <c r="M662" t="s">
        <v>46</v>
      </c>
      <c r="N662" t="s">
        <v>218</v>
      </c>
      <c r="O662" t="s">
        <v>200</v>
      </c>
      <c r="P662" t="s">
        <v>200</v>
      </c>
      <c r="Q662" t="s">
        <v>80</v>
      </c>
      <c r="R662" t="s">
        <v>219</v>
      </c>
      <c r="S662" t="s">
        <v>148</v>
      </c>
      <c r="T662" t="s">
        <v>219</v>
      </c>
      <c r="U662" t="s">
        <v>149</v>
      </c>
      <c r="V662" t="s">
        <v>220</v>
      </c>
      <c r="W662" t="s">
        <v>151</v>
      </c>
      <c r="X662" t="s">
        <v>121</v>
      </c>
      <c r="Y662" t="s">
        <v>152</v>
      </c>
      <c r="Z662" t="s">
        <v>153</v>
      </c>
      <c r="AA662" t="s">
        <v>221</v>
      </c>
      <c r="AB662" t="s">
        <v>222</v>
      </c>
      <c r="AC662" t="s">
        <v>209</v>
      </c>
      <c r="AD662" s="3">
        <v>46218</v>
      </c>
      <c r="AE662" t="s">
        <v>210</v>
      </c>
    </row>
    <row r="663" spans="1:31" x14ac:dyDescent="0.25">
      <c r="A663" t="s">
        <v>1989</v>
      </c>
      <c r="B663" t="s">
        <v>137</v>
      </c>
      <c r="C663" s="3">
        <v>46113</v>
      </c>
      <c r="D663" s="3">
        <v>46203</v>
      </c>
      <c r="E663" t="s">
        <v>498</v>
      </c>
      <c r="F663" t="s">
        <v>193</v>
      </c>
      <c r="G663" t="s">
        <v>1990</v>
      </c>
      <c r="H663" t="s">
        <v>1188</v>
      </c>
      <c r="I663" t="s">
        <v>1991</v>
      </c>
      <c r="J663" t="s">
        <v>37</v>
      </c>
      <c r="K663" t="s">
        <v>197</v>
      </c>
      <c r="L663" s="3">
        <v>45689</v>
      </c>
      <c r="M663" t="s">
        <v>46</v>
      </c>
      <c r="N663" t="s">
        <v>198</v>
      </c>
      <c r="O663" t="s">
        <v>199</v>
      </c>
      <c r="P663" t="s">
        <v>200</v>
      </c>
      <c r="Q663" t="s">
        <v>84</v>
      </c>
      <c r="R663" t="s">
        <v>201</v>
      </c>
      <c r="S663" t="s">
        <v>145</v>
      </c>
      <c r="T663" t="s">
        <v>202</v>
      </c>
      <c r="U663" t="s">
        <v>203</v>
      </c>
      <c r="V663" t="s">
        <v>204</v>
      </c>
      <c r="W663" t="s">
        <v>151</v>
      </c>
      <c r="X663" t="s">
        <v>121</v>
      </c>
      <c r="Y663" t="s">
        <v>205</v>
      </c>
      <c r="Z663" t="s">
        <v>206</v>
      </c>
      <c r="AA663" t="s">
        <v>207</v>
      </c>
      <c r="AB663" t="s">
        <v>208</v>
      </c>
      <c r="AC663" t="s">
        <v>209</v>
      </c>
      <c r="AD663" s="3">
        <v>46218</v>
      </c>
      <c r="AE663" t="s">
        <v>210</v>
      </c>
    </row>
    <row r="664" spans="1:31" x14ac:dyDescent="0.25">
      <c r="A664" t="s">
        <v>1992</v>
      </c>
      <c r="B664" t="s">
        <v>137</v>
      </c>
      <c r="C664" s="3">
        <v>46113</v>
      </c>
      <c r="D664" s="3">
        <v>46203</v>
      </c>
      <c r="E664" t="s">
        <v>212</v>
      </c>
      <c r="F664" t="s">
        <v>213</v>
      </c>
      <c r="G664" t="s">
        <v>1993</v>
      </c>
      <c r="H664" t="s">
        <v>1994</v>
      </c>
      <c r="I664" t="s">
        <v>1995</v>
      </c>
      <c r="J664" t="s">
        <v>37</v>
      </c>
      <c r="K664" t="s">
        <v>537</v>
      </c>
      <c r="L664" s="3">
        <v>45154</v>
      </c>
      <c r="M664" t="s">
        <v>46</v>
      </c>
      <c r="N664" t="s">
        <v>218</v>
      </c>
      <c r="O664" t="s">
        <v>200</v>
      </c>
      <c r="P664" t="s">
        <v>200</v>
      </c>
      <c r="Q664" t="s">
        <v>80</v>
      </c>
      <c r="R664" t="s">
        <v>219</v>
      </c>
      <c r="S664" t="s">
        <v>148</v>
      </c>
      <c r="T664" t="s">
        <v>219</v>
      </c>
      <c r="U664" t="s">
        <v>149</v>
      </c>
      <c r="V664" t="s">
        <v>220</v>
      </c>
      <c r="W664" t="s">
        <v>151</v>
      </c>
      <c r="X664" t="s">
        <v>121</v>
      </c>
      <c r="Y664" t="s">
        <v>152</v>
      </c>
      <c r="Z664" t="s">
        <v>153</v>
      </c>
      <c r="AA664" t="s">
        <v>207</v>
      </c>
      <c r="AB664" t="s">
        <v>538</v>
      </c>
      <c r="AC664" t="s">
        <v>209</v>
      </c>
      <c r="AD664" s="3">
        <v>46218</v>
      </c>
      <c r="AE664" t="s">
        <v>210</v>
      </c>
    </row>
    <row r="665" spans="1:31" x14ac:dyDescent="0.25">
      <c r="A665" t="s">
        <v>1996</v>
      </c>
      <c r="B665" t="s">
        <v>137</v>
      </c>
      <c r="C665" s="3">
        <v>46113</v>
      </c>
      <c r="D665" s="3">
        <v>46203</v>
      </c>
      <c r="E665" t="s">
        <v>1163</v>
      </c>
      <c r="F665" t="s">
        <v>739</v>
      </c>
      <c r="G665" t="s">
        <v>1997</v>
      </c>
      <c r="H665" t="s">
        <v>351</v>
      </c>
      <c r="I665" t="s">
        <v>1998</v>
      </c>
      <c r="J665" t="s">
        <v>38</v>
      </c>
      <c r="K665" t="s">
        <v>433</v>
      </c>
      <c r="L665" s="3">
        <v>42841</v>
      </c>
      <c r="M665" t="s">
        <v>46</v>
      </c>
      <c r="N665" t="s">
        <v>434</v>
      </c>
      <c r="O665" t="s">
        <v>435</v>
      </c>
      <c r="P665" t="s">
        <v>200</v>
      </c>
      <c r="Q665" t="s">
        <v>80</v>
      </c>
      <c r="R665" t="s">
        <v>436</v>
      </c>
      <c r="S665" t="s">
        <v>145</v>
      </c>
      <c r="T665" t="s">
        <v>121</v>
      </c>
      <c r="U665" t="s">
        <v>280</v>
      </c>
      <c r="V665" t="s">
        <v>279</v>
      </c>
      <c r="W665" t="s">
        <v>151</v>
      </c>
      <c r="X665" t="s">
        <v>121</v>
      </c>
      <c r="Y665" t="s">
        <v>281</v>
      </c>
      <c r="Z665" t="s">
        <v>437</v>
      </c>
      <c r="AA665" t="s">
        <v>207</v>
      </c>
      <c r="AB665" t="s">
        <v>438</v>
      </c>
      <c r="AC665" t="s">
        <v>209</v>
      </c>
      <c r="AD665" s="3">
        <v>46218</v>
      </c>
      <c r="AE665" t="s">
        <v>210</v>
      </c>
    </row>
    <row r="666" spans="1:31" x14ac:dyDescent="0.25">
      <c r="A666" t="s">
        <v>1999</v>
      </c>
      <c r="B666" t="s">
        <v>137</v>
      </c>
      <c r="C666" s="3">
        <v>46113</v>
      </c>
      <c r="D666" s="3">
        <v>46203</v>
      </c>
      <c r="E666" t="s">
        <v>224</v>
      </c>
      <c r="F666" t="s">
        <v>225</v>
      </c>
      <c r="G666" t="s">
        <v>1700</v>
      </c>
      <c r="H666" t="s">
        <v>322</v>
      </c>
      <c r="I666" t="s">
        <v>586</v>
      </c>
      <c r="J666" t="s">
        <v>37</v>
      </c>
      <c r="K666" t="s">
        <v>421</v>
      </c>
      <c r="L666" s="3">
        <v>42567</v>
      </c>
      <c r="M666" t="s">
        <v>46</v>
      </c>
      <c r="N666" t="s">
        <v>218</v>
      </c>
      <c r="O666" t="s">
        <v>200</v>
      </c>
      <c r="P666" t="s">
        <v>200</v>
      </c>
      <c r="Q666" t="s">
        <v>80</v>
      </c>
      <c r="R666" t="s">
        <v>219</v>
      </c>
      <c r="S666" t="s">
        <v>148</v>
      </c>
      <c r="T666" t="s">
        <v>219</v>
      </c>
      <c r="U666" t="s">
        <v>149</v>
      </c>
      <c r="V666" t="s">
        <v>220</v>
      </c>
      <c r="W666" t="s">
        <v>151</v>
      </c>
      <c r="X666" t="s">
        <v>121</v>
      </c>
      <c r="Y666" t="s">
        <v>152</v>
      </c>
      <c r="Z666" t="s">
        <v>153</v>
      </c>
      <c r="AA666" t="s">
        <v>422</v>
      </c>
      <c r="AB666" t="s">
        <v>423</v>
      </c>
      <c r="AC666" t="s">
        <v>209</v>
      </c>
      <c r="AD666" s="3">
        <v>46218</v>
      </c>
      <c r="AE666" t="s">
        <v>210</v>
      </c>
    </row>
    <row r="667" spans="1:31" x14ac:dyDescent="0.25">
      <c r="A667" t="s">
        <v>2000</v>
      </c>
      <c r="B667" t="s">
        <v>137</v>
      </c>
      <c r="C667" s="3">
        <v>46113</v>
      </c>
      <c r="D667" s="3">
        <v>46203</v>
      </c>
      <c r="E667" t="s">
        <v>224</v>
      </c>
      <c r="F667" t="s">
        <v>225</v>
      </c>
      <c r="G667" t="s">
        <v>2001</v>
      </c>
      <c r="H667" t="s">
        <v>289</v>
      </c>
      <c r="I667" t="s">
        <v>534</v>
      </c>
      <c r="J667" t="s">
        <v>38</v>
      </c>
      <c r="K667" t="s">
        <v>197</v>
      </c>
      <c r="L667" s="3">
        <v>41714</v>
      </c>
      <c r="M667" t="s">
        <v>46</v>
      </c>
      <c r="N667" t="s">
        <v>198</v>
      </c>
      <c r="O667" t="s">
        <v>199</v>
      </c>
      <c r="P667" t="s">
        <v>200</v>
      </c>
      <c r="Q667" t="s">
        <v>84</v>
      </c>
      <c r="R667" t="s">
        <v>201</v>
      </c>
      <c r="S667" t="s">
        <v>145</v>
      </c>
      <c r="T667" t="s">
        <v>202</v>
      </c>
      <c r="U667" t="s">
        <v>203</v>
      </c>
      <c r="V667" t="s">
        <v>204</v>
      </c>
      <c r="W667" t="s">
        <v>151</v>
      </c>
      <c r="X667" t="s">
        <v>121</v>
      </c>
      <c r="Y667" t="s">
        <v>205</v>
      </c>
      <c r="Z667" t="s">
        <v>206</v>
      </c>
      <c r="AA667" t="s">
        <v>207</v>
      </c>
      <c r="AB667" t="s">
        <v>208</v>
      </c>
      <c r="AC667" t="s">
        <v>209</v>
      </c>
      <c r="AD667" s="3">
        <v>46218</v>
      </c>
      <c r="AE667" t="s">
        <v>210</v>
      </c>
    </row>
    <row r="668" spans="1:31" x14ac:dyDescent="0.25">
      <c r="A668" t="s">
        <v>2002</v>
      </c>
      <c r="B668" t="s">
        <v>137</v>
      </c>
      <c r="C668" s="3">
        <v>46113</v>
      </c>
      <c r="D668" s="3">
        <v>46203</v>
      </c>
      <c r="E668" t="s">
        <v>224</v>
      </c>
      <c r="F668" t="s">
        <v>225</v>
      </c>
      <c r="G668" t="s">
        <v>2003</v>
      </c>
      <c r="H668" t="s">
        <v>333</v>
      </c>
      <c r="I668" t="s">
        <v>441</v>
      </c>
      <c r="J668" t="s">
        <v>38</v>
      </c>
      <c r="K668" t="s">
        <v>551</v>
      </c>
      <c r="L668" s="3">
        <v>36678</v>
      </c>
      <c r="M668" t="s">
        <v>46</v>
      </c>
      <c r="N668" t="s">
        <v>218</v>
      </c>
      <c r="O668" t="s">
        <v>200</v>
      </c>
      <c r="P668" t="s">
        <v>200</v>
      </c>
      <c r="Q668" t="s">
        <v>80</v>
      </c>
      <c r="R668" t="s">
        <v>219</v>
      </c>
      <c r="S668" t="s">
        <v>148</v>
      </c>
      <c r="T668" t="s">
        <v>219</v>
      </c>
      <c r="U668" t="s">
        <v>149</v>
      </c>
      <c r="V668" t="s">
        <v>220</v>
      </c>
      <c r="W668" t="s">
        <v>151</v>
      </c>
      <c r="X668" t="s">
        <v>121</v>
      </c>
      <c r="Y668" t="s">
        <v>152</v>
      </c>
      <c r="Z668" t="s">
        <v>153</v>
      </c>
      <c r="AA668" t="s">
        <v>221</v>
      </c>
      <c r="AB668" t="s">
        <v>552</v>
      </c>
      <c r="AC668" t="s">
        <v>209</v>
      </c>
      <c r="AD668" s="3">
        <v>46218</v>
      </c>
      <c r="AE668" t="s">
        <v>210</v>
      </c>
    </row>
    <row r="669" spans="1:31" x14ac:dyDescent="0.25">
      <c r="A669" t="s">
        <v>2004</v>
      </c>
      <c r="B669" t="s">
        <v>137</v>
      </c>
      <c r="C669" s="3">
        <v>46113</v>
      </c>
      <c r="D669" s="3">
        <v>46203</v>
      </c>
      <c r="E669" t="s">
        <v>224</v>
      </c>
      <c r="F669" t="s">
        <v>225</v>
      </c>
      <c r="G669" t="s">
        <v>2005</v>
      </c>
      <c r="H669" t="s">
        <v>1471</v>
      </c>
      <c r="I669" t="s">
        <v>329</v>
      </c>
      <c r="J669" t="s">
        <v>37</v>
      </c>
      <c r="K669" t="s">
        <v>296</v>
      </c>
      <c r="L669" s="3">
        <v>35870</v>
      </c>
      <c r="M669" t="s">
        <v>65</v>
      </c>
      <c r="N669" t="s">
        <v>297</v>
      </c>
      <c r="O669" t="s">
        <v>145</v>
      </c>
      <c r="P669" t="s">
        <v>200</v>
      </c>
      <c r="Q669" t="s">
        <v>71</v>
      </c>
      <c r="R669" t="s">
        <v>298</v>
      </c>
      <c r="S669" t="s">
        <v>145</v>
      </c>
      <c r="T669" t="s">
        <v>299</v>
      </c>
      <c r="U669" t="s">
        <v>300</v>
      </c>
      <c r="V669" t="s">
        <v>299</v>
      </c>
      <c r="W669" t="s">
        <v>151</v>
      </c>
      <c r="X669" t="s">
        <v>121</v>
      </c>
      <c r="Y669" t="s">
        <v>301</v>
      </c>
      <c r="Z669" t="s">
        <v>302</v>
      </c>
      <c r="AA669" t="s">
        <v>207</v>
      </c>
      <c r="AB669" t="s">
        <v>303</v>
      </c>
      <c r="AC669" t="s">
        <v>209</v>
      </c>
      <c r="AD669" s="3">
        <v>46218</v>
      </c>
      <c r="AE669" t="s">
        <v>210</v>
      </c>
    </row>
    <row r="670" spans="1:31" x14ac:dyDescent="0.25">
      <c r="A670" t="s">
        <v>2006</v>
      </c>
      <c r="B670" t="s">
        <v>137</v>
      </c>
      <c r="C670" s="3">
        <v>46113</v>
      </c>
      <c r="D670" s="3">
        <v>46203</v>
      </c>
      <c r="E670" t="s">
        <v>294</v>
      </c>
      <c r="F670" t="s">
        <v>193</v>
      </c>
      <c r="G670" t="s">
        <v>2007</v>
      </c>
      <c r="H670" t="s">
        <v>441</v>
      </c>
      <c r="I670" t="s">
        <v>2008</v>
      </c>
      <c r="J670" t="s">
        <v>37</v>
      </c>
      <c r="K670" t="s">
        <v>623</v>
      </c>
      <c r="L670" s="3">
        <v>46189</v>
      </c>
      <c r="M670" t="s">
        <v>46</v>
      </c>
      <c r="N670" t="s">
        <v>218</v>
      </c>
      <c r="O670" t="s">
        <v>200</v>
      </c>
      <c r="P670" t="s">
        <v>200</v>
      </c>
      <c r="Q670" t="s">
        <v>80</v>
      </c>
      <c r="R670" t="s">
        <v>219</v>
      </c>
      <c r="S670" t="s">
        <v>148</v>
      </c>
      <c r="T670" t="s">
        <v>219</v>
      </c>
      <c r="U670" t="s">
        <v>149</v>
      </c>
      <c r="V670" t="s">
        <v>220</v>
      </c>
      <c r="W670" t="s">
        <v>151</v>
      </c>
      <c r="X670" t="s">
        <v>121</v>
      </c>
      <c r="Y670" t="s">
        <v>152</v>
      </c>
      <c r="Z670" t="s">
        <v>153</v>
      </c>
      <c r="AA670" t="s">
        <v>624</v>
      </c>
      <c r="AB670" t="s">
        <v>625</v>
      </c>
      <c r="AC670" t="s">
        <v>209</v>
      </c>
      <c r="AD670" s="3">
        <v>46218</v>
      </c>
      <c r="AE670" t="s">
        <v>210</v>
      </c>
    </row>
    <row r="671" spans="1:31" x14ac:dyDescent="0.25">
      <c r="A671" t="s">
        <v>2009</v>
      </c>
      <c r="B671" t="s">
        <v>137</v>
      </c>
      <c r="C671" s="3">
        <v>46113</v>
      </c>
      <c r="D671" s="3">
        <v>46203</v>
      </c>
      <c r="E671" t="s">
        <v>212</v>
      </c>
      <c r="F671" t="s">
        <v>213</v>
      </c>
      <c r="G671" t="s">
        <v>2010</v>
      </c>
      <c r="H671" t="s">
        <v>245</v>
      </c>
      <c r="I671" t="s">
        <v>429</v>
      </c>
      <c r="J671" t="s">
        <v>37</v>
      </c>
      <c r="K671" t="s">
        <v>353</v>
      </c>
      <c r="L671" s="3">
        <v>46054</v>
      </c>
      <c r="M671" t="s">
        <v>46</v>
      </c>
      <c r="N671" t="s">
        <v>218</v>
      </c>
      <c r="O671" t="s">
        <v>200</v>
      </c>
      <c r="P671" t="s">
        <v>200</v>
      </c>
      <c r="Q671" t="s">
        <v>80</v>
      </c>
      <c r="R671" t="s">
        <v>219</v>
      </c>
      <c r="S671" t="s">
        <v>148</v>
      </c>
      <c r="T671" t="s">
        <v>219</v>
      </c>
      <c r="U671" t="s">
        <v>149</v>
      </c>
      <c r="V671" t="s">
        <v>220</v>
      </c>
      <c r="W671" t="s">
        <v>151</v>
      </c>
      <c r="X671" t="s">
        <v>121</v>
      </c>
      <c r="Y671" t="s">
        <v>152</v>
      </c>
      <c r="Z671" t="s">
        <v>354</v>
      </c>
      <c r="AA671" t="s">
        <v>207</v>
      </c>
      <c r="AB671" t="s">
        <v>355</v>
      </c>
      <c r="AC671" t="s">
        <v>209</v>
      </c>
      <c r="AD671" s="3">
        <v>46218</v>
      </c>
      <c r="AE671" t="s">
        <v>210</v>
      </c>
    </row>
    <row r="672" spans="1:31" x14ac:dyDescent="0.25">
      <c r="A672" t="s">
        <v>2011</v>
      </c>
      <c r="B672" t="s">
        <v>137</v>
      </c>
      <c r="C672" s="3">
        <v>46113</v>
      </c>
      <c r="D672" s="3">
        <v>46203</v>
      </c>
      <c r="E672" t="s">
        <v>394</v>
      </c>
      <c r="F672" t="s">
        <v>1372</v>
      </c>
      <c r="G672" t="s">
        <v>2012</v>
      </c>
      <c r="H672" t="s">
        <v>359</v>
      </c>
      <c r="I672" t="s">
        <v>1475</v>
      </c>
      <c r="J672" t="s">
        <v>38</v>
      </c>
      <c r="K672" t="s">
        <v>263</v>
      </c>
      <c r="L672" s="3">
        <v>45566</v>
      </c>
      <c r="M672" t="s">
        <v>46</v>
      </c>
      <c r="N672" t="s">
        <v>264</v>
      </c>
      <c r="O672" t="s">
        <v>265</v>
      </c>
      <c r="P672" t="s">
        <v>200</v>
      </c>
      <c r="Q672" t="s">
        <v>94</v>
      </c>
      <c r="R672" t="s">
        <v>266</v>
      </c>
      <c r="S672" t="s">
        <v>145</v>
      </c>
      <c r="T672" t="s">
        <v>220</v>
      </c>
      <c r="U672" t="s">
        <v>149</v>
      </c>
      <c r="V672" t="s">
        <v>220</v>
      </c>
      <c r="W672" t="s">
        <v>151</v>
      </c>
      <c r="X672" t="s">
        <v>121</v>
      </c>
      <c r="Y672" t="s">
        <v>267</v>
      </c>
      <c r="Z672" t="s">
        <v>268</v>
      </c>
      <c r="AA672" t="s">
        <v>269</v>
      </c>
      <c r="AB672" t="s">
        <v>270</v>
      </c>
      <c r="AC672" t="s">
        <v>209</v>
      </c>
      <c r="AD672" s="3">
        <v>46218</v>
      </c>
      <c r="AE672" t="s">
        <v>210</v>
      </c>
    </row>
    <row r="673" spans="1:31" x14ac:dyDescent="0.25">
      <c r="A673" t="s">
        <v>2013</v>
      </c>
      <c r="B673" t="s">
        <v>137</v>
      </c>
      <c r="C673" s="3">
        <v>46113</v>
      </c>
      <c r="D673" s="3">
        <v>46203</v>
      </c>
      <c r="E673" t="s">
        <v>285</v>
      </c>
      <c r="F673" t="s">
        <v>286</v>
      </c>
      <c r="G673" t="s">
        <v>652</v>
      </c>
      <c r="H673" t="s">
        <v>329</v>
      </c>
      <c r="I673" t="s">
        <v>329</v>
      </c>
      <c r="J673" t="s">
        <v>38</v>
      </c>
      <c r="K673" t="s">
        <v>296</v>
      </c>
      <c r="L673" s="3">
        <v>35704</v>
      </c>
      <c r="M673" t="s">
        <v>65</v>
      </c>
      <c r="N673" t="s">
        <v>297</v>
      </c>
      <c r="O673" t="s">
        <v>145</v>
      </c>
      <c r="P673" t="s">
        <v>200</v>
      </c>
      <c r="Q673" t="s">
        <v>71</v>
      </c>
      <c r="R673" t="s">
        <v>298</v>
      </c>
      <c r="S673" t="s">
        <v>145</v>
      </c>
      <c r="T673" t="s">
        <v>299</v>
      </c>
      <c r="U673" t="s">
        <v>300</v>
      </c>
      <c r="V673" t="s">
        <v>299</v>
      </c>
      <c r="W673" t="s">
        <v>151</v>
      </c>
      <c r="X673" t="s">
        <v>121</v>
      </c>
      <c r="Y673" t="s">
        <v>301</v>
      </c>
      <c r="Z673" t="s">
        <v>302</v>
      </c>
      <c r="AA673" t="s">
        <v>207</v>
      </c>
      <c r="AB673" t="s">
        <v>303</v>
      </c>
      <c r="AC673" t="s">
        <v>209</v>
      </c>
      <c r="AD673" s="3">
        <v>46218</v>
      </c>
      <c r="AE673" t="s">
        <v>210</v>
      </c>
    </row>
    <row r="674" spans="1:31" x14ac:dyDescent="0.25">
      <c r="A674" t="s">
        <v>2014</v>
      </c>
      <c r="B674" t="s">
        <v>137</v>
      </c>
      <c r="C674" s="3">
        <v>46113</v>
      </c>
      <c r="D674" s="3">
        <v>46203</v>
      </c>
      <c r="E674" t="s">
        <v>224</v>
      </c>
      <c r="F674" t="s">
        <v>225</v>
      </c>
      <c r="G674" t="s">
        <v>226</v>
      </c>
      <c r="H674" t="s">
        <v>400</v>
      </c>
      <c r="I674" t="s">
        <v>400</v>
      </c>
      <c r="J674" t="s">
        <v>38</v>
      </c>
      <c r="K674" t="s">
        <v>217</v>
      </c>
      <c r="L674" s="3">
        <v>36678</v>
      </c>
      <c r="M674" t="s">
        <v>46</v>
      </c>
      <c r="N674" t="s">
        <v>218</v>
      </c>
      <c r="O674" t="s">
        <v>200</v>
      </c>
      <c r="P674" t="s">
        <v>200</v>
      </c>
      <c r="Q674" t="s">
        <v>80</v>
      </c>
      <c r="R674" t="s">
        <v>219</v>
      </c>
      <c r="S674" t="s">
        <v>148</v>
      </c>
      <c r="T674" t="s">
        <v>219</v>
      </c>
      <c r="U674" t="s">
        <v>149</v>
      </c>
      <c r="V674" t="s">
        <v>220</v>
      </c>
      <c r="W674" t="s">
        <v>151</v>
      </c>
      <c r="X674" t="s">
        <v>121</v>
      </c>
      <c r="Y674" t="s">
        <v>152</v>
      </c>
      <c r="Z674" t="s">
        <v>153</v>
      </c>
      <c r="AA674" t="s">
        <v>221</v>
      </c>
      <c r="AB674" t="s">
        <v>222</v>
      </c>
      <c r="AC674" t="s">
        <v>209</v>
      </c>
      <c r="AD674" s="3">
        <v>46218</v>
      </c>
      <c r="AE674" t="s">
        <v>210</v>
      </c>
    </row>
    <row r="675" spans="1:31" x14ac:dyDescent="0.25">
      <c r="A675" t="s">
        <v>2015</v>
      </c>
      <c r="B675" t="s">
        <v>137</v>
      </c>
      <c r="C675" s="3">
        <v>46113</v>
      </c>
      <c r="D675" s="3">
        <v>46203</v>
      </c>
      <c r="E675" t="s">
        <v>498</v>
      </c>
      <c r="F675" t="s">
        <v>193</v>
      </c>
      <c r="G675" t="s">
        <v>2016</v>
      </c>
      <c r="H675" t="s">
        <v>604</v>
      </c>
      <c r="I675" t="s">
        <v>352</v>
      </c>
      <c r="J675" t="s">
        <v>37</v>
      </c>
      <c r="K675" t="s">
        <v>314</v>
      </c>
      <c r="L675" s="3">
        <v>37515</v>
      </c>
      <c r="M675" t="s">
        <v>46</v>
      </c>
      <c r="N675" t="s">
        <v>315</v>
      </c>
      <c r="O675" t="s">
        <v>316</v>
      </c>
      <c r="P675" t="s">
        <v>200</v>
      </c>
      <c r="Q675" t="s">
        <v>71</v>
      </c>
      <c r="R675" t="s">
        <v>278</v>
      </c>
      <c r="S675" t="s">
        <v>151</v>
      </c>
      <c r="T675" t="s">
        <v>121</v>
      </c>
      <c r="U675" t="s">
        <v>280</v>
      </c>
      <c r="V675" t="s">
        <v>121</v>
      </c>
      <c r="W675" t="s">
        <v>151</v>
      </c>
      <c r="X675" t="s">
        <v>121</v>
      </c>
      <c r="Y675" t="s">
        <v>281</v>
      </c>
      <c r="Z675" t="s">
        <v>317</v>
      </c>
      <c r="AA675" t="s">
        <v>207</v>
      </c>
      <c r="AB675" t="s">
        <v>318</v>
      </c>
      <c r="AC675" t="s">
        <v>209</v>
      </c>
      <c r="AD675" s="3">
        <v>46218</v>
      </c>
      <c r="AE675" t="s">
        <v>210</v>
      </c>
    </row>
    <row r="676" spans="1:31" x14ac:dyDescent="0.25">
      <c r="A676" t="s">
        <v>2017</v>
      </c>
      <c r="B676" t="s">
        <v>137</v>
      </c>
      <c r="C676" s="3">
        <v>46113</v>
      </c>
      <c r="D676" s="3">
        <v>46203</v>
      </c>
      <c r="E676" t="s">
        <v>212</v>
      </c>
      <c r="F676" t="s">
        <v>259</v>
      </c>
      <c r="G676" t="s">
        <v>2018</v>
      </c>
      <c r="H676" t="s">
        <v>1352</v>
      </c>
      <c r="I676" t="s">
        <v>1140</v>
      </c>
      <c r="J676" t="s">
        <v>38</v>
      </c>
      <c r="K676" t="s">
        <v>197</v>
      </c>
      <c r="L676" s="3">
        <v>40664</v>
      </c>
      <c r="M676" t="s">
        <v>46</v>
      </c>
      <c r="N676" t="s">
        <v>198</v>
      </c>
      <c r="O676" t="s">
        <v>199</v>
      </c>
      <c r="P676" t="s">
        <v>200</v>
      </c>
      <c r="Q676" t="s">
        <v>84</v>
      </c>
      <c r="R676" t="s">
        <v>201</v>
      </c>
      <c r="S676" t="s">
        <v>145</v>
      </c>
      <c r="T676" t="s">
        <v>202</v>
      </c>
      <c r="U676" t="s">
        <v>203</v>
      </c>
      <c r="V676" t="s">
        <v>204</v>
      </c>
      <c r="W676" t="s">
        <v>151</v>
      </c>
      <c r="X676" t="s">
        <v>121</v>
      </c>
      <c r="Y676" t="s">
        <v>205</v>
      </c>
      <c r="Z676" t="s">
        <v>206</v>
      </c>
      <c r="AA676" t="s">
        <v>207</v>
      </c>
      <c r="AB676" t="s">
        <v>208</v>
      </c>
      <c r="AC676" t="s">
        <v>209</v>
      </c>
      <c r="AD676" s="3">
        <v>46218</v>
      </c>
      <c r="AE676" t="s">
        <v>210</v>
      </c>
    </row>
    <row r="677" spans="1:31" x14ac:dyDescent="0.25">
      <c r="A677" t="s">
        <v>2019</v>
      </c>
      <c r="B677" t="s">
        <v>137</v>
      </c>
      <c r="C677" s="3">
        <v>46113</v>
      </c>
      <c r="D677" s="3">
        <v>46203</v>
      </c>
      <c r="E677" t="s">
        <v>394</v>
      </c>
      <c r="F677" t="s">
        <v>395</v>
      </c>
      <c r="G677" t="s">
        <v>2020</v>
      </c>
      <c r="H677" t="s">
        <v>2021</v>
      </c>
      <c r="I677" t="s">
        <v>541</v>
      </c>
      <c r="J677" t="s">
        <v>37</v>
      </c>
      <c r="K677" t="s">
        <v>296</v>
      </c>
      <c r="L677" s="3">
        <v>40664</v>
      </c>
      <c r="M677" t="s">
        <v>65</v>
      </c>
      <c r="N677" t="s">
        <v>297</v>
      </c>
      <c r="O677" t="s">
        <v>145</v>
      </c>
      <c r="P677" t="s">
        <v>200</v>
      </c>
      <c r="Q677" t="s">
        <v>71</v>
      </c>
      <c r="R677" t="s">
        <v>298</v>
      </c>
      <c r="S677" t="s">
        <v>145</v>
      </c>
      <c r="T677" t="s">
        <v>299</v>
      </c>
      <c r="U677" t="s">
        <v>300</v>
      </c>
      <c r="V677" t="s">
        <v>299</v>
      </c>
      <c r="W677" t="s">
        <v>151</v>
      </c>
      <c r="X677" t="s">
        <v>121</v>
      </c>
      <c r="Y677" t="s">
        <v>301</v>
      </c>
      <c r="Z677" t="s">
        <v>302</v>
      </c>
      <c r="AA677" t="s">
        <v>207</v>
      </c>
      <c r="AB677" t="s">
        <v>303</v>
      </c>
      <c r="AC677" t="s">
        <v>209</v>
      </c>
      <c r="AD677" s="3">
        <v>46218</v>
      </c>
      <c r="AE677" t="s">
        <v>210</v>
      </c>
    </row>
    <row r="678" spans="1:31" x14ac:dyDescent="0.25">
      <c r="A678" t="s">
        <v>2022</v>
      </c>
      <c r="B678" t="s">
        <v>137</v>
      </c>
      <c r="C678" s="3">
        <v>46113</v>
      </c>
      <c r="D678" s="3">
        <v>46203</v>
      </c>
      <c r="E678" t="s">
        <v>224</v>
      </c>
      <c r="F678" t="s">
        <v>225</v>
      </c>
      <c r="G678" t="s">
        <v>902</v>
      </c>
      <c r="H678" t="s">
        <v>288</v>
      </c>
      <c r="I678" t="s">
        <v>321</v>
      </c>
      <c r="J678" t="s">
        <v>37</v>
      </c>
      <c r="K678" t="s">
        <v>360</v>
      </c>
      <c r="L678" s="3">
        <v>46054</v>
      </c>
      <c r="M678" t="s">
        <v>40</v>
      </c>
      <c r="N678" t="s">
        <v>361</v>
      </c>
      <c r="O678" t="s">
        <v>200</v>
      </c>
      <c r="P678" t="s">
        <v>200</v>
      </c>
      <c r="Q678" t="s">
        <v>71</v>
      </c>
      <c r="R678" t="s">
        <v>362</v>
      </c>
      <c r="S678" t="s">
        <v>145</v>
      </c>
      <c r="T678" t="s">
        <v>363</v>
      </c>
      <c r="U678" t="s">
        <v>364</v>
      </c>
      <c r="V678" t="s">
        <v>365</v>
      </c>
      <c r="W678" t="s">
        <v>151</v>
      </c>
      <c r="X678" t="s">
        <v>121</v>
      </c>
      <c r="Y678" t="s">
        <v>366</v>
      </c>
      <c r="Z678" t="s">
        <v>367</v>
      </c>
      <c r="AA678" t="s">
        <v>368</v>
      </c>
      <c r="AB678" t="s">
        <v>369</v>
      </c>
      <c r="AC678" t="s">
        <v>209</v>
      </c>
      <c r="AD678" s="3">
        <v>46218</v>
      </c>
      <c r="AE678" t="s">
        <v>210</v>
      </c>
    </row>
    <row r="679" spans="1:31" x14ac:dyDescent="0.25">
      <c r="A679" t="s">
        <v>2023</v>
      </c>
      <c r="B679" t="s">
        <v>137</v>
      </c>
      <c r="C679" s="3">
        <v>46113</v>
      </c>
      <c r="D679" s="3">
        <v>46203</v>
      </c>
      <c r="E679" t="s">
        <v>1163</v>
      </c>
      <c r="F679" t="s">
        <v>1238</v>
      </c>
      <c r="G679" t="s">
        <v>1541</v>
      </c>
      <c r="H679" t="s">
        <v>446</v>
      </c>
      <c r="I679" t="s">
        <v>618</v>
      </c>
      <c r="J679" t="s">
        <v>38</v>
      </c>
      <c r="K679" t="s">
        <v>341</v>
      </c>
      <c r="L679" s="3">
        <v>45536</v>
      </c>
      <c r="M679" t="s">
        <v>40</v>
      </c>
      <c r="N679" t="s">
        <v>342</v>
      </c>
      <c r="O679" t="s">
        <v>145</v>
      </c>
      <c r="P679" t="s">
        <v>200</v>
      </c>
      <c r="Q679" t="s">
        <v>71</v>
      </c>
      <c r="R679" t="s">
        <v>343</v>
      </c>
      <c r="S679" t="s">
        <v>145</v>
      </c>
      <c r="T679" t="s">
        <v>344</v>
      </c>
      <c r="U679" t="s">
        <v>345</v>
      </c>
      <c r="V679" t="s">
        <v>344</v>
      </c>
      <c r="W679" t="s">
        <v>151</v>
      </c>
      <c r="X679" t="s">
        <v>121</v>
      </c>
      <c r="Y679" t="s">
        <v>346</v>
      </c>
      <c r="Z679" t="s">
        <v>153</v>
      </c>
      <c r="AA679" t="s">
        <v>347</v>
      </c>
      <c r="AB679" t="s">
        <v>348</v>
      </c>
      <c r="AC679" t="s">
        <v>209</v>
      </c>
      <c r="AD679" s="3">
        <v>46218</v>
      </c>
      <c r="AE679" t="s">
        <v>210</v>
      </c>
    </row>
    <row r="680" spans="1:31" x14ac:dyDescent="0.25">
      <c r="A680" t="s">
        <v>2024</v>
      </c>
      <c r="B680" t="s">
        <v>137</v>
      </c>
      <c r="C680" s="3">
        <v>46113</v>
      </c>
      <c r="D680" s="3">
        <v>46203</v>
      </c>
      <c r="E680" t="s">
        <v>224</v>
      </c>
      <c r="F680" t="s">
        <v>225</v>
      </c>
      <c r="G680" t="s">
        <v>2025</v>
      </c>
      <c r="H680" t="s">
        <v>2026</v>
      </c>
      <c r="I680" t="s">
        <v>358</v>
      </c>
      <c r="J680" t="s">
        <v>38</v>
      </c>
      <c r="K680" t="s">
        <v>741</v>
      </c>
      <c r="L680" s="3">
        <v>45536</v>
      </c>
      <c r="M680" t="s">
        <v>46</v>
      </c>
      <c r="N680" t="s">
        <v>218</v>
      </c>
      <c r="O680" t="s">
        <v>200</v>
      </c>
      <c r="P680" t="s">
        <v>200</v>
      </c>
      <c r="Q680" t="s">
        <v>80</v>
      </c>
      <c r="R680" t="s">
        <v>219</v>
      </c>
      <c r="S680" t="s">
        <v>148</v>
      </c>
      <c r="T680" t="s">
        <v>219</v>
      </c>
      <c r="U680" t="s">
        <v>149</v>
      </c>
      <c r="V680" t="s">
        <v>220</v>
      </c>
      <c r="W680" t="s">
        <v>151</v>
      </c>
      <c r="X680" t="s">
        <v>121</v>
      </c>
      <c r="Y680" t="s">
        <v>152</v>
      </c>
      <c r="Z680" t="s">
        <v>153</v>
      </c>
      <c r="AA680" t="s">
        <v>742</v>
      </c>
      <c r="AB680" t="s">
        <v>743</v>
      </c>
      <c r="AC680" t="s">
        <v>209</v>
      </c>
      <c r="AD680" s="3">
        <v>46218</v>
      </c>
      <c r="AE680" t="s">
        <v>210</v>
      </c>
    </row>
    <row r="681" spans="1:31" x14ac:dyDescent="0.25">
      <c r="A681" t="s">
        <v>2027</v>
      </c>
      <c r="B681" t="s">
        <v>137</v>
      </c>
      <c r="C681" s="3">
        <v>46113</v>
      </c>
      <c r="D681" s="3">
        <v>46203</v>
      </c>
      <c r="E681" t="s">
        <v>224</v>
      </c>
      <c r="F681" t="s">
        <v>225</v>
      </c>
      <c r="G681" t="s">
        <v>1575</v>
      </c>
      <c r="H681" t="s">
        <v>245</v>
      </c>
      <c r="I681" t="s">
        <v>449</v>
      </c>
      <c r="J681" t="s">
        <v>38</v>
      </c>
      <c r="K681" t="s">
        <v>421</v>
      </c>
      <c r="L681" s="3">
        <v>45307</v>
      </c>
      <c r="M681" t="s">
        <v>46</v>
      </c>
      <c r="N681" t="s">
        <v>218</v>
      </c>
      <c r="O681" t="s">
        <v>200</v>
      </c>
      <c r="P681" t="s">
        <v>200</v>
      </c>
      <c r="Q681" t="s">
        <v>80</v>
      </c>
      <c r="R681" t="s">
        <v>219</v>
      </c>
      <c r="S681" t="s">
        <v>148</v>
      </c>
      <c r="T681" t="s">
        <v>219</v>
      </c>
      <c r="U681" t="s">
        <v>149</v>
      </c>
      <c r="V681" t="s">
        <v>220</v>
      </c>
      <c r="W681" t="s">
        <v>151</v>
      </c>
      <c r="X681" t="s">
        <v>121</v>
      </c>
      <c r="Y681" t="s">
        <v>152</v>
      </c>
      <c r="Z681" t="s">
        <v>153</v>
      </c>
      <c r="AA681" t="s">
        <v>422</v>
      </c>
      <c r="AB681" t="s">
        <v>423</v>
      </c>
      <c r="AC681" t="s">
        <v>209</v>
      </c>
      <c r="AD681" s="3">
        <v>46218</v>
      </c>
      <c r="AE681" t="s">
        <v>210</v>
      </c>
    </row>
    <row r="682" spans="1:31" x14ac:dyDescent="0.25">
      <c r="A682" t="s">
        <v>2028</v>
      </c>
      <c r="B682" t="s">
        <v>137</v>
      </c>
      <c r="C682" s="3">
        <v>46113</v>
      </c>
      <c r="D682" s="3">
        <v>46203</v>
      </c>
      <c r="E682" t="s">
        <v>224</v>
      </c>
      <c r="F682" t="s">
        <v>225</v>
      </c>
      <c r="G682" t="s">
        <v>1573</v>
      </c>
      <c r="H682" t="s">
        <v>237</v>
      </c>
      <c r="I682" t="s">
        <v>400</v>
      </c>
      <c r="J682" t="s">
        <v>38</v>
      </c>
      <c r="K682" t="s">
        <v>308</v>
      </c>
      <c r="L682" s="3">
        <v>45338</v>
      </c>
      <c r="M682" t="s">
        <v>46</v>
      </c>
      <c r="N682" t="s">
        <v>218</v>
      </c>
      <c r="O682" t="s">
        <v>200</v>
      </c>
      <c r="P682" t="s">
        <v>200</v>
      </c>
      <c r="Q682" t="s">
        <v>80</v>
      </c>
      <c r="R682" t="s">
        <v>219</v>
      </c>
      <c r="S682" t="s">
        <v>148</v>
      </c>
      <c r="T682" t="s">
        <v>219</v>
      </c>
      <c r="U682" t="s">
        <v>149</v>
      </c>
      <c r="V682" t="s">
        <v>220</v>
      </c>
      <c r="W682" t="s">
        <v>151</v>
      </c>
      <c r="X682" t="s">
        <v>121</v>
      </c>
      <c r="Y682" t="s">
        <v>152</v>
      </c>
      <c r="Z682" t="s">
        <v>153</v>
      </c>
      <c r="AA682" t="s">
        <v>309</v>
      </c>
      <c r="AB682" t="s">
        <v>310</v>
      </c>
      <c r="AC682" t="s">
        <v>209</v>
      </c>
      <c r="AD682" s="3">
        <v>46218</v>
      </c>
      <c r="AE682" t="s">
        <v>210</v>
      </c>
    </row>
    <row r="683" spans="1:31" x14ac:dyDescent="0.25">
      <c r="A683" t="s">
        <v>2029</v>
      </c>
      <c r="B683" t="s">
        <v>137</v>
      </c>
      <c r="C683" s="3">
        <v>46113</v>
      </c>
      <c r="D683" s="3">
        <v>46203</v>
      </c>
      <c r="E683" t="s">
        <v>666</v>
      </c>
      <c r="F683" t="s">
        <v>567</v>
      </c>
      <c r="G683" t="s">
        <v>2030</v>
      </c>
      <c r="H683" t="s">
        <v>351</v>
      </c>
      <c r="I683" t="s">
        <v>329</v>
      </c>
      <c r="J683" t="s">
        <v>37</v>
      </c>
      <c r="K683" t="s">
        <v>296</v>
      </c>
      <c r="L683" s="3">
        <v>36419</v>
      </c>
      <c r="M683" t="s">
        <v>65</v>
      </c>
      <c r="N683" t="s">
        <v>297</v>
      </c>
      <c r="O683" t="s">
        <v>145</v>
      </c>
      <c r="P683" t="s">
        <v>200</v>
      </c>
      <c r="Q683" t="s">
        <v>71</v>
      </c>
      <c r="R683" t="s">
        <v>298</v>
      </c>
      <c r="S683" t="s">
        <v>145</v>
      </c>
      <c r="T683" t="s">
        <v>299</v>
      </c>
      <c r="U683" t="s">
        <v>300</v>
      </c>
      <c r="V683" t="s">
        <v>299</v>
      </c>
      <c r="W683" t="s">
        <v>151</v>
      </c>
      <c r="X683" t="s">
        <v>121</v>
      </c>
      <c r="Y683" t="s">
        <v>301</v>
      </c>
      <c r="Z683" t="s">
        <v>302</v>
      </c>
      <c r="AA683" t="s">
        <v>207</v>
      </c>
      <c r="AB683" t="s">
        <v>303</v>
      </c>
      <c r="AC683" t="s">
        <v>209</v>
      </c>
      <c r="AD683" s="3">
        <v>46218</v>
      </c>
      <c r="AE683" t="s">
        <v>210</v>
      </c>
    </row>
    <row r="684" spans="1:31" x14ac:dyDescent="0.25">
      <c r="A684" t="s">
        <v>2031</v>
      </c>
      <c r="B684" t="s">
        <v>137</v>
      </c>
      <c r="C684" s="3">
        <v>46113</v>
      </c>
      <c r="D684" s="3">
        <v>46203</v>
      </c>
      <c r="E684" t="s">
        <v>224</v>
      </c>
      <c r="F684" t="s">
        <v>225</v>
      </c>
      <c r="G684" t="s">
        <v>2032</v>
      </c>
      <c r="H684" t="s">
        <v>399</v>
      </c>
      <c r="I684" t="s">
        <v>306</v>
      </c>
      <c r="J684" t="s">
        <v>37</v>
      </c>
      <c r="K684" t="s">
        <v>341</v>
      </c>
      <c r="L684" s="3">
        <v>43754</v>
      </c>
      <c r="M684" t="s">
        <v>40</v>
      </c>
      <c r="N684" t="s">
        <v>342</v>
      </c>
      <c r="O684" t="s">
        <v>145</v>
      </c>
      <c r="P684" t="s">
        <v>200</v>
      </c>
      <c r="Q684" t="s">
        <v>71</v>
      </c>
      <c r="R684" t="s">
        <v>343</v>
      </c>
      <c r="S684" t="s">
        <v>145</v>
      </c>
      <c r="T684" t="s">
        <v>344</v>
      </c>
      <c r="U684" t="s">
        <v>345</v>
      </c>
      <c r="V684" t="s">
        <v>344</v>
      </c>
      <c r="W684" t="s">
        <v>151</v>
      </c>
      <c r="X684" t="s">
        <v>121</v>
      </c>
      <c r="Y684" t="s">
        <v>346</v>
      </c>
      <c r="Z684" t="s">
        <v>153</v>
      </c>
      <c r="AA684" t="s">
        <v>347</v>
      </c>
      <c r="AB684" t="s">
        <v>348</v>
      </c>
      <c r="AC684" t="s">
        <v>209</v>
      </c>
      <c r="AD684" s="3">
        <v>46218</v>
      </c>
      <c r="AE684" t="s">
        <v>210</v>
      </c>
    </row>
    <row r="685" spans="1:31" x14ac:dyDescent="0.25">
      <c r="A685" t="s">
        <v>2033</v>
      </c>
      <c r="B685" t="s">
        <v>137</v>
      </c>
      <c r="C685" s="3">
        <v>46113</v>
      </c>
      <c r="D685" s="3">
        <v>46203</v>
      </c>
      <c r="E685" t="s">
        <v>212</v>
      </c>
      <c r="F685" t="s">
        <v>259</v>
      </c>
      <c r="G685" t="s">
        <v>1001</v>
      </c>
      <c r="H685" t="s">
        <v>313</v>
      </c>
      <c r="I685" t="s">
        <v>1002</v>
      </c>
      <c r="J685" t="s">
        <v>38</v>
      </c>
      <c r="K685" t="s">
        <v>263</v>
      </c>
      <c r="L685" s="3">
        <v>39692</v>
      </c>
      <c r="M685" t="s">
        <v>46</v>
      </c>
      <c r="N685" t="s">
        <v>264</v>
      </c>
      <c r="O685" t="s">
        <v>265</v>
      </c>
      <c r="P685" t="s">
        <v>200</v>
      </c>
      <c r="Q685" t="s">
        <v>94</v>
      </c>
      <c r="R685" t="s">
        <v>266</v>
      </c>
      <c r="S685" t="s">
        <v>145</v>
      </c>
      <c r="T685" t="s">
        <v>220</v>
      </c>
      <c r="U685" t="s">
        <v>149</v>
      </c>
      <c r="V685" t="s">
        <v>220</v>
      </c>
      <c r="W685" t="s">
        <v>151</v>
      </c>
      <c r="X685" t="s">
        <v>121</v>
      </c>
      <c r="Y685" t="s">
        <v>267</v>
      </c>
      <c r="Z685" t="s">
        <v>268</v>
      </c>
      <c r="AA685" t="s">
        <v>269</v>
      </c>
      <c r="AB685" t="s">
        <v>270</v>
      </c>
      <c r="AC685" t="s">
        <v>209</v>
      </c>
      <c r="AD685" s="3">
        <v>46218</v>
      </c>
      <c r="AE685" t="s">
        <v>210</v>
      </c>
    </row>
    <row r="686" spans="1:31" x14ac:dyDescent="0.25">
      <c r="A686" t="s">
        <v>2034</v>
      </c>
      <c r="B686" t="s">
        <v>137</v>
      </c>
      <c r="C686" s="3">
        <v>46113</v>
      </c>
      <c r="D686" s="3">
        <v>46203</v>
      </c>
      <c r="E686" t="s">
        <v>212</v>
      </c>
      <c r="F686" t="s">
        <v>259</v>
      </c>
      <c r="G686" t="s">
        <v>2035</v>
      </c>
      <c r="H686" t="s">
        <v>618</v>
      </c>
      <c r="I686" t="s">
        <v>399</v>
      </c>
      <c r="J686" t="s">
        <v>37</v>
      </c>
      <c r="K686" t="s">
        <v>263</v>
      </c>
      <c r="L686" s="3">
        <v>39479</v>
      </c>
      <c r="M686" t="s">
        <v>46</v>
      </c>
      <c r="N686" t="s">
        <v>264</v>
      </c>
      <c r="O686" t="s">
        <v>265</v>
      </c>
      <c r="P686" t="s">
        <v>200</v>
      </c>
      <c r="Q686" t="s">
        <v>94</v>
      </c>
      <c r="R686" t="s">
        <v>266</v>
      </c>
      <c r="S686" t="s">
        <v>145</v>
      </c>
      <c r="T686" t="s">
        <v>220</v>
      </c>
      <c r="U686" t="s">
        <v>149</v>
      </c>
      <c r="V686" t="s">
        <v>220</v>
      </c>
      <c r="W686" t="s">
        <v>151</v>
      </c>
      <c r="X686" t="s">
        <v>121</v>
      </c>
      <c r="Y686" t="s">
        <v>267</v>
      </c>
      <c r="Z686" t="s">
        <v>268</v>
      </c>
      <c r="AA686" t="s">
        <v>269</v>
      </c>
      <c r="AB686" t="s">
        <v>270</v>
      </c>
      <c r="AC686" t="s">
        <v>209</v>
      </c>
      <c r="AD686" s="3">
        <v>46218</v>
      </c>
      <c r="AE686" t="s">
        <v>210</v>
      </c>
    </row>
    <row r="687" spans="1:31" x14ac:dyDescent="0.25">
      <c r="A687" t="s">
        <v>2036</v>
      </c>
      <c r="B687" t="s">
        <v>137</v>
      </c>
      <c r="C687" s="3">
        <v>46113</v>
      </c>
      <c r="D687" s="3">
        <v>46203</v>
      </c>
      <c r="E687" t="s">
        <v>224</v>
      </c>
      <c r="F687" t="s">
        <v>225</v>
      </c>
      <c r="G687" t="s">
        <v>2037</v>
      </c>
      <c r="H687" t="s">
        <v>604</v>
      </c>
      <c r="I687" t="s">
        <v>530</v>
      </c>
      <c r="J687" t="s">
        <v>37</v>
      </c>
      <c r="K687" t="s">
        <v>308</v>
      </c>
      <c r="L687" s="3">
        <v>41214</v>
      </c>
      <c r="M687" t="s">
        <v>46</v>
      </c>
      <c r="N687" t="s">
        <v>218</v>
      </c>
      <c r="O687" t="s">
        <v>200</v>
      </c>
      <c r="P687" t="s">
        <v>200</v>
      </c>
      <c r="Q687" t="s">
        <v>80</v>
      </c>
      <c r="R687" t="s">
        <v>219</v>
      </c>
      <c r="S687" t="s">
        <v>148</v>
      </c>
      <c r="T687" t="s">
        <v>219</v>
      </c>
      <c r="U687" t="s">
        <v>149</v>
      </c>
      <c r="V687" t="s">
        <v>220</v>
      </c>
      <c r="W687" t="s">
        <v>151</v>
      </c>
      <c r="X687" t="s">
        <v>121</v>
      </c>
      <c r="Y687" t="s">
        <v>152</v>
      </c>
      <c r="Z687" t="s">
        <v>153</v>
      </c>
      <c r="AA687" t="s">
        <v>309</v>
      </c>
      <c r="AB687" t="s">
        <v>310</v>
      </c>
      <c r="AC687" t="s">
        <v>209</v>
      </c>
      <c r="AD687" s="3">
        <v>46218</v>
      </c>
      <c r="AE687" t="s">
        <v>210</v>
      </c>
    </row>
    <row r="688" spans="1:31" x14ac:dyDescent="0.25">
      <c r="A688" t="s">
        <v>2038</v>
      </c>
      <c r="B688" t="s">
        <v>137</v>
      </c>
      <c r="C688" s="3">
        <v>46113</v>
      </c>
      <c r="D688" s="3">
        <v>46203</v>
      </c>
      <c r="E688" t="s">
        <v>212</v>
      </c>
      <c r="F688" t="s">
        <v>213</v>
      </c>
      <c r="G688" t="s">
        <v>2039</v>
      </c>
      <c r="H688" t="s">
        <v>333</v>
      </c>
      <c r="I688" t="s">
        <v>339</v>
      </c>
      <c r="J688" t="s">
        <v>38</v>
      </c>
      <c r="K688" t="s">
        <v>217</v>
      </c>
      <c r="L688" s="3">
        <v>43009</v>
      </c>
      <c r="M688" t="s">
        <v>46</v>
      </c>
      <c r="N688" t="s">
        <v>218</v>
      </c>
      <c r="O688" t="s">
        <v>200</v>
      </c>
      <c r="P688" t="s">
        <v>200</v>
      </c>
      <c r="Q688" t="s">
        <v>80</v>
      </c>
      <c r="R688" t="s">
        <v>219</v>
      </c>
      <c r="S688" t="s">
        <v>148</v>
      </c>
      <c r="T688" t="s">
        <v>219</v>
      </c>
      <c r="U688" t="s">
        <v>149</v>
      </c>
      <c r="V688" t="s">
        <v>220</v>
      </c>
      <c r="W688" t="s">
        <v>151</v>
      </c>
      <c r="X688" t="s">
        <v>121</v>
      </c>
      <c r="Y688" t="s">
        <v>152</v>
      </c>
      <c r="Z688" t="s">
        <v>153</v>
      </c>
      <c r="AA688" t="s">
        <v>221</v>
      </c>
      <c r="AB688" t="s">
        <v>222</v>
      </c>
      <c r="AC688" t="s">
        <v>209</v>
      </c>
      <c r="AD688" s="3">
        <v>46218</v>
      </c>
      <c r="AE688" t="s">
        <v>210</v>
      </c>
    </row>
    <row r="689" spans="1:31" x14ac:dyDescent="0.25">
      <c r="A689" t="s">
        <v>2040</v>
      </c>
      <c r="B689" t="s">
        <v>137</v>
      </c>
      <c r="C689" s="3">
        <v>46113</v>
      </c>
      <c r="D689" s="3">
        <v>46203</v>
      </c>
      <c r="E689" t="s">
        <v>224</v>
      </c>
      <c r="F689" t="s">
        <v>225</v>
      </c>
      <c r="G689" t="s">
        <v>1025</v>
      </c>
      <c r="H689" t="s">
        <v>1026</v>
      </c>
      <c r="I689" t="s">
        <v>723</v>
      </c>
      <c r="J689" t="s">
        <v>37</v>
      </c>
      <c r="K689" t="s">
        <v>238</v>
      </c>
      <c r="L689" s="3">
        <v>39279</v>
      </c>
      <c r="M689" t="s">
        <v>46</v>
      </c>
      <c r="N689" t="s">
        <v>218</v>
      </c>
      <c r="O689" t="s">
        <v>200</v>
      </c>
      <c r="P689" t="s">
        <v>200</v>
      </c>
      <c r="Q689" t="s">
        <v>80</v>
      </c>
      <c r="R689" t="s">
        <v>219</v>
      </c>
      <c r="S689" t="s">
        <v>148</v>
      </c>
      <c r="T689" t="s">
        <v>219</v>
      </c>
      <c r="U689" t="s">
        <v>149</v>
      </c>
      <c r="V689" t="s">
        <v>220</v>
      </c>
      <c r="W689" t="s">
        <v>151</v>
      </c>
      <c r="X689" t="s">
        <v>121</v>
      </c>
      <c r="Y689" t="s">
        <v>152</v>
      </c>
      <c r="Z689" t="s">
        <v>153</v>
      </c>
      <c r="AA689" t="s">
        <v>239</v>
      </c>
      <c r="AB689" t="s">
        <v>240</v>
      </c>
      <c r="AC689" t="s">
        <v>209</v>
      </c>
      <c r="AD689" s="3">
        <v>46218</v>
      </c>
      <c r="AE689" t="s">
        <v>210</v>
      </c>
    </row>
    <row r="690" spans="1:31" x14ac:dyDescent="0.25">
      <c r="A690" t="s">
        <v>2041</v>
      </c>
      <c r="B690" t="s">
        <v>137</v>
      </c>
      <c r="C690" s="3">
        <v>46113</v>
      </c>
      <c r="D690" s="3">
        <v>46203</v>
      </c>
      <c r="E690" t="s">
        <v>285</v>
      </c>
      <c r="F690" t="s">
        <v>286</v>
      </c>
      <c r="G690" t="s">
        <v>1289</v>
      </c>
      <c r="H690" t="s">
        <v>1400</v>
      </c>
      <c r="I690" t="s">
        <v>2042</v>
      </c>
      <c r="J690" t="s">
        <v>37</v>
      </c>
      <c r="K690" t="s">
        <v>296</v>
      </c>
      <c r="L690" s="3">
        <v>35521</v>
      </c>
      <c r="M690" t="s">
        <v>65</v>
      </c>
      <c r="N690" t="s">
        <v>297</v>
      </c>
      <c r="O690" t="s">
        <v>145</v>
      </c>
      <c r="P690" t="s">
        <v>200</v>
      </c>
      <c r="Q690" t="s">
        <v>71</v>
      </c>
      <c r="R690" t="s">
        <v>298</v>
      </c>
      <c r="S690" t="s">
        <v>145</v>
      </c>
      <c r="T690" t="s">
        <v>299</v>
      </c>
      <c r="U690" t="s">
        <v>300</v>
      </c>
      <c r="V690" t="s">
        <v>299</v>
      </c>
      <c r="W690" t="s">
        <v>151</v>
      </c>
      <c r="X690" t="s">
        <v>121</v>
      </c>
      <c r="Y690" t="s">
        <v>301</v>
      </c>
      <c r="Z690" t="s">
        <v>302</v>
      </c>
      <c r="AA690" t="s">
        <v>207</v>
      </c>
      <c r="AB690" t="s">
        <v>303</v>
      </c>
      <c r="AC690" t="s">
        <v>209</v>
      </c>
      <c r="AD690" s="3">
        <v>46218</v>
      </c>
      <c r="AE690" t="s">
        <v>210</v>
      </c>
    </row>
    <row r="691" spans="1:31" x14ac:dyDescent="0.25">
      <c r="A691" t="s">
        <v>2043</v>
      </c>
      <c r="B691" t="s">
        <v>137</v>
      </c>
      <c r="C691" s="3">
        <v>46113</v>
      </c>
      <c r="D691" s="3">
        <v>46203</v>
      </c>
      <c r="E691" t="s">
        <v>212</v>
      </c>
      <c r="F691" t="s">
        <v>213</v>
      </c>
      <c r="G691" t="s">
        <v>2044</v>
      </c>
      <c r="H691" t="s">
        <v>2045</v>
      </c>
      <c r="I691" t="s">
        <v>627</v>
      </c>
      <c r="J691" t="s">
        <v>38</v>
      </c>
      <c r="K691" t="s">
        <v>433</v>
      </c>
      <c r="L691" s="3">
        <v>43862</v>
      </c>
      <c r="M691" t="s">
        <v>46</v>
      </c>
      <c r="N691" t="s">
        <v>434</v>
      </c>
      <c r="O691" t="s">
        <v>435</v>
      </c>
      <c r="P691" t="s">
        <v>200</v>
      </c>
      <c r="Q691" t="s">
        <v>80</v>
      </c>
      <c r="R691" t="s">
        <v>436</v>
      </c>
      <c r="S691" t="s">
        <v>145</v>
      </c>
      <c r="T691" t="s">
        <v>121</v>
      </c>
      <c r="U691" t="s">
        <v>280</v>
      </c>
      <c r="V691" t="s">
        <v>279</v>
      </c>
      <c r="W691" t="s">
        <v>151</v>
      </c>
      <c r="X691" t="s">
        <v>121</v>
      </c>
      <c r="Y691" t="s">
        <v>281</v>
      </c>
      <c r="Z691" t="s">
        <v>437</v>
      </c>
      <c r="AA691" t="s">
        <v>207</v>
      </c>
      <c r="AB691" t="s">
        <v>438</v>
      </c>
      <c r="AC691" t="s">
        <v>209</v>
      </c>
      <c r="AD691" s="3">
        <v>46218</v>
      </c>
      <c r="AE691" t="s">
        <v>210</v>
      </c>
    </row>
    <row r="692" spans="1:31" x14ac:dyDescent="0.25">
      <c r="A692" t="s">
        <v>2046</v>
      </c>
      <c r="B692" t="s">
        <v>137</v>
      </c>
      <c r="C692" s="3">
        <v>46113</v>
      </c>
      <c r="D692" s="3">
        <v>46203</v>
      </c>
      <c r="E692" t="s">
        <v>212</v>
      </c>
      <c r="F692" t="s">
        <v>213</v>
      </c>
      <c r="G692" t="s">
        <v>2047</v>
      </c>
      <c r="H692" t="s">
        <v>329</v>
      </c>
      <c r="I692" t="s">
        <v>500</v>
      </c>
      <c r="J692" t="s">
        <v>38</v>
      </c>
      <c r="K692" t="s">
        <v>238</v>
      </c>
      <c r="L692" s="3">
        <v>45658</v>
      </c>
      <c r="M692" t="s">
        <v>46</v>
      </c>
      <c r="N692" t="s">
        <v>218</v>
      </c>
      <c r="O692" t="s">
        <v>200</v>
      </c>
      <c r="P692" t="s">
        <v>200</v>
      </c>
      <c r="Q692" t="s">
        <v>80</v>
      </c>
      <c r="R692" t="s">
        <v>219</v>
      </c>
      <c r="S692" t="s">
        <v>148</v>
      </c>
      <c r="T692" t="s">
        <v>219</v>
      </c>
      <c r="U692" t="s">
        <v>149</v>
      </c>
      <c r="V692" t="s">
        <v>220</v>
      </c>
      <c r="W692" t="s">
        <v>151</v>
      </c>
      <c r="X692" t="s">
        <v>121</v>
      </c>
      <c r="Y692" t="s">
        <v>152</v>
      </c>
      <c r="Z692" t="s">
        <v>153</v>
      </c>
      <c r="AA692" t="s">
        <v>239</v>
      </c>
      <c r="AB692" t="s">
        <v>240</v>
      </c>
      <c r="AC692" t="s">
        <v>209</v>
      </c>
      <c r="AD692" s="3">
        <v>46218</v>
      </c>
      <c r="AE692" t="s">
        <v>210</v>
      </c>
    </row>
    <row r="693" spans="1:31" x14ac:dyDescent="0.25">
      <c r="A693" t="s">
        <v>2048</v>
      </c>
      <c r="B693" t="s">
        <v>137</v>
      </c>
      <c r="C693" s="3">
        <v>46113</v>
      </c>
      <c r="D693" s="3">
        <v>46203</v>
      </c>
      <c r="E693" t="s">
        <v>224</v>
      </c>
      <c r="F693" t="s">
        <v>225</v>
      </c>
      <c r="G693" t="s">
        <v>2049</v>
      </c>
      <c r="H693" t="s">
        <v>329</v>
      </c>
      <c r="I693" t="s">
        <v>329</v>
      </c>
      <c r="J693" t="s">
        <v>38</v>
      </c>
      <c r="K693" t="s">
        <v>249</v>
      </c>
      <c r="L693" s="3">
        <v>45536</v>
      </c>
      <c r="M693" t="s">
        <v>46</v>
      </c>
      <c r="N693" t="s">
        <v>250</v>
      </c>
      <c r="O693" t="s">
        <v>251</v>
      </c>
      <c r="P693" t="s">
        <v>200</v>
      </c>
      <c r="Q693" t="s">
        <v>71</v>
      </c>
      <c r="R693" t="s">
        <v>252</v>
      </c>
      <c r="S693" t="s">
        <v>145</v>
      </c>
      <c r="T693" t="s">
        <v>253</v>
      </c>
      <c r="U693" t="s">
        <v>254</v>
      </c>
      <c r="V693" t="s">
        <v>253</v>
      </c>
      <c r="W693" t="s">
        <v>151</v>
      </c>
      <c r="X693" t="s">
        <v>121</v>
      </c>
      <c r="Y693" t="s">
        <v>255</v>
      </c>
      <c r="Z693" t="s">
        <v>256</v>
      </c>
      <c r="AA693" t="s">
        <v>207</v>
      </c>
      <c r="AB693" t="s">
        <v>257</v>
      </c>
      <c r="AC693" t="s">
        <v>209</v>
      </c>
      <c r="AD693" s="3">
        <v>46218</v>
      </c>
      <c r="AE693" t="s">
        <v>210</v>
      </c>
    </row>
    <row r="694" spans="1:31" x14ac:dyDescent="0.25">
      <c r="A694" t="s">
        <v>2050</v>
      </c>
      <c r="B694" t="s">
        <v>137</v>
      </c>
      <c r="C694" s="3">
        <v>46113</v>
      </c>
      <c r="D694" s="3">
        <v>46203</v>
      </c>
      <c r="E694" t="s">
        <v>224</v>
      </c>
      <c r="F694" t="s">
        <v>225</v>
      </c>
      <c r="G694" t="s">
        <v>2051</v>
      </c>
      <c r="H694" t="s">
        <v>1224</v>
      </c>
      <c r="I694" t="s">
        <v>2052</v>
      </c>
      <c r="J694" t="s">
        <v>37</v>
      </c>
      <c r="K694" t="s">
        <v>217</v>
      </c>
      <c r="L694" s="3">
        <v>44577</v>
      </c>
      <c r="M694" t="s">
        <v>46</v>
      </c>
      <c r="N694" t="s">
        <v>218</v>
      </c>
      <c r="O694" t="s">
        <v>200</v>
      </c>
      <c r="P694" t="s">
        <v>200</v>
      </c>
      <c r="Q694" t="s">
        <v>80</v>
      </c>
      <c r="R694" t="s">
        <v>219</v>
      </c>
      <c r="S694" t="s">
        <v>148</v>
      </c>
      <c r="T694" t="s">
        <v>219</v>
      </c>
      <c r="U694" t="s">
        <v>149</v>
      </c>
      <c r="V694" t="s">
        <v>220</v>
      </c>
      <c r="W694" t="s">
        <v>151</v>
      </c>
      <c r="X694" t="s">
        <v>121</v>
      </c>
      <c r="Y694" t="s">
        <v>152</v>
      </c>
      <c r="Z694" t="s">
        <v>153</v>
      </c>
      <c r="AA694" t="s">
        <v>221</v>
      </c>
      <c r="AB694" t="s">
        <v>222</v>
      </c>
      <c r="AC694" t="s">
        <v>209</v>
      </c>
      <c r="AD694" s="3">
        <v>46218</v>
      </c>
      <c r="AE694" t="s">
        <v>210</v>
      </c>
    </row>
    <row r="695" spans="1:31" x14ac:dyDescent="0.25">
      <c r="A695" t="s">
        <v>2053</v>
      </c>
      <c r="B695" t="s">
        <v>137</v>
      </c>
      <c r="C695" s="3">
        <v>46113</v>
      </c>
      <c r="D695" s="3">
        <v>46203</v>
      </c>
      <c r="E695" t="s">
        <v>212</v>
      </c>
      <c r="F695" t="s">
        <v>213</v>
      </c>
      <c r="G695" t="s">
        <v>2054</v>
      </c>
      <c r="H695" t="s">
        <v>2055</v>
      </c>
      <c r="I695" t="s">
        <v>273</v>
      </c>
      <c r="J695" t="s">
        <v>37</v>
      </c>
      <c r="K695" t="s">
        <v>314</v>
      </c>
      <c r="L695" s="3">
        <v>37088</v>
      </c>
      <c r="M695" t="s">
        <v>46</v>
      </c>
      <c r="N695" t="s">
        <v>315</v>
      </c>
      <c r="O695" t="s">
        <v>316</v>
      </c>
      <c r="P695" t="s">
        <v>200</v>
      </c>
      <c r="Q695" t="s">
        <v>71</v>
      </c>
      <c r="R695" t="s">
        <v>278</v>
      </c>
      <c r="S695" t="s">
        <v>151</v>
      </c>
      <c r="T695" t="s">
        <v>121</v>
      </c>
      <c r="U695" t="s">
        <v>280</v>
      </c>
      <c r="V695" t="s">
        <v>121</v>
      </c>
      <c r="W695" t="s">
        <v>151</v>
      </c>
      <c r="X695" t="s">
        <v>121</v>
      </c>
      <c r="Y695" t="s">
        <v>281</v>
      </c>
      <c r="Z695" t="s">
        <v>317</v>
      </c>
      <c r="AA695" t="s">
        <v>207</v>
      </c>
      <c r="AB695" t="s">
        <v>318</v>
      </c>
      <c r="AC695" t="s">
        <v>209</v>
      </c>
      <c r="AD695" s="3">
        <v>46218</v>
      </c>
      <c r="AE695" t="s">
        <v>210</v>
      </c>
    </row>
    <row r="696" spans="1:31" x14ac:dyDescent="0.25">
      <c r="A696" t="s">
        <v>2056</v>
      </c>
      <c r="B696" t="s">
        <v>137</v>
      </c>
      <c r="C696" s="3">
        <v>46113</v>
      </c>
      <c r="D696" s="3">
        <v>46203</v>
      </c>
      <c r="E696" t="s">
        <v>285</v>
      </c>
      <c r="F696" t="s">
        <v>286</v>
      </c>
      <c r="G696" t="s">
        <v>1814</v>
      </c>
      <c r="H696" t="s">
        <v>441</v>
      </c>
      <c r="I696" t="s">
        <v>412</v>
      </c>
      <c r="J696" t="s">
        <v>37</v>
      </c>
      <c r="K696" t="s">
        <v>296</v>
      </c>
      <c r="L696" s="3">
        <v>41168</v>
      </c>
      <c r="M696" t="s">
        <v>65</v>
      </c>
      <c r="N696" t="s">
        <v>297</v>
      </c>
      <c r="O696" t="s">
        <v>145</v>
      </c>
      <c r="P696" t="s">
        <v>200</v>
      </c>
      <c r="Q696" t="s">
        <v>71</v>
      </c>
      <c r="R696" t="s">
        <v>298</v>
      </c>
      <c r="S696" t="s">
        <v>145</v>
      </c>
      <c r="T696" t="s">
        <v>299</v>
      </c>
      <c r="U696" t="s">
        <v>300</v>
      </c>
      <c r="V696" t="s">
        <v>299</v>
      </c>
      <c r="W696" t="s">
        <v>151</v>
      </c>
      <c r="X696" t="s">
        <v>121</v>
      </c>
      <c r="Y696" t="s">
        <v>301</v>
      </c>
      <c r="Z696" t="s">
        <v>302</v>
      </c>
      <c r="AA696" t="s">
        <v>207</v>
      </c>
      <c r="AB696" t="s">
        <v>303</v>
      </c>
      <c r="AC696" t="s">
        <v>209</v>
      </c>
      <c r="AD696" s="3">
        <v>46218</v>
      </c>
      <c r="AE696" t="s">
        <v>210</v>
      </c>
    </row>
    <row r="697" spans="1:31" x14ac:dyDescent="0.25">
      <c r="A697" t="s">
        <v>2057</v>
      </c>
      <c r="B697" t="s">
        <v>137</v>
      </c>
      <c r="C697" s="3">
        <v>46113</v>
      </c>
      <c r="D697" s="3">
        <v>46203</v>
      </c>
      <c r="E697" t="s">
        <v>212</v>
      </c>
      <c r="F697" t="s">
        <v>213</v>
      </c>
      <c r="G697" t="s">
        <v>2058</v>
      </c>
      <c r="H697" t="s">
        <v>2059</v>
      </c>
      <c r="I697" t="s">
        <v>417</v>
      </c>
      <c r="J697" t="s">
        <v>37</v>
      </c>
      <c r="K697" t="s">
        <v>581</v>
      </c>
      <c r="L697" s="3">
        <v>42751</v>
      </c>
      <c r="M697" t="s">
        <v>46</v>
      </c>
      <c r="N697" t="s">
        <v>218</v>
      </c>
      <c r="O697" t="s">
        <v>200</v>
      </c>
      <c r="P697" t="s">
        <v>200</v>
      </c>
      <c r="Q697" t="s">
        <v>80</v>
      </c>
      <c r="R697" t="s">
        <v>219</v>
      </c>
      <c r="S697" t="s">
        <v>148</v>
      </c>
      <c r="T697" t="s">
        <v>219</v>
      </c>
      <c r="U697" t="s">
        <v>149</v>
      </c>
      <c r="V697" t="s">
        <v>220</v>
      </c>
      <c r="W697" t="s">
        <v>151</v>
      </c>
      <c r="X697" t="s">
        <v>121</v>
      </c>
      <c r="Y697" t="s">
        <v>152</v>
      </c>
      <c r="Z697" t="s">
        <v>153</v>
      </c>
      <c r="AA697" t="s">
        <v>582</v>
      </c>
      <c r="AB697" t="s">
        <v>583</v>
      </c>
      <c r="AC697" t="s">
        <v>209</v>
      </c>
      <c r="AD697" s="3">
        <v>46218</v>
      </c>
      <c r="AE697" t="s">
        <v>210</v>
      </c>
    </row>
    <row r="698" spans="1:31" x14ac:dyDescent="0.25">
      <c r="A698" t="s">
        <v>2060</v>
      </c>
      <c r="B698" t="s">
        <v>137</v>
      </c>
      <c r="C698" s="3">
        <v>46113</v>
      </c>
      <c r="D698" s="3">
        <v>46203</v>
      </c>
      <c r="E698" t="s">
        <v>212</v>
      </c>
      <c r="F698" t="s">
        <v>259</v>
      </c>
      <c r="G698" t="s">
        <v>2061</v>
      </c>
      <c r="H698" t="s">
        <v>391</v>
      </c>
      <c r="I698" t="s">
        <v>1140</v>
      </c>
      <c r="J698" t="s">
        <v>38</v>
      </c>
      <c r="K698" t="s">
        <v>263</v>
      </c>
      <c r="L698" s="3">
        <v>46038</v>
      </c>
      <c r="M698" t="s">
        <v>46</v>
      </c>
      <c r="N698" t="s">
        <v>264</v>
      </c>
      <c r="O698" t="s">
        <v>265</v>
      </c>
      <c r="P698" t="s">
        <v>200</v>
      </c>
      <c r="Q698" t="s">
        <v>94</v>
      </c>
      <c r="R698" t="s">
        <v>266</v>
      </c>
      <c r="S698" t="s">
        <v>145</v>
      </c>
      <c r="T698" t="s">
        <v>220</v>
      </c>
      <c r="U698" t="s">
        <v>149</v>
      </c>
      <c r="V698" t="s">
        <v>220</v>
      </c>
      <c r="W698" t="s">
        <v>151</v>
      </c>
      <c r="X698" t="s">
        <v>121</v>
      </c>
      <c r="Y698" t="s">
        <v>267</v>
      </c>
      <c r="Z698" t="s">
        <v>268</v>
      </c>
      <c r="AA698" t="s">
        <v>269</v>
      </c>
      <c r="AB698" t="s">
        <v>270</v>
      </c>
      <c r="AC698" t="s">
        <v>209</v>
      </c>
      <c r="AD698" s="3">
        <v>46218</v>
      </c>
      <c r="AE698" t="s">
        <v>210</v>
      </c>
    </row>
    <row r="699" spans="1:31" x14ac:dyDescent="0.25">
      <c r="A699" t="s">
        <v>2062</v>
      </c>
      <c r="B699" t="s">
        <v>137</v>
      </c>
      <c r="C699" s="3">
        <v>46113</v>
      </c>
      <c r="D699" s="3">
        <v>46203</v>
      </c>
      <c r="E699" t="s">
        <v>224</v>
      </c>
      <c r="F699" t="s">
        <v>225</v>
      </c>
      <c r="G699" t="s">
        <v>1288</v>
      </c>
      <c r="H699" t="s">
        <v>1512</v>
      </c>
      <c r="I699" t="s">
        <v>196</v>
      </c>
      <c r="J699" t="s">
        <v>38</v>
      </c>
      <c r="K699" t="s">
        <v>197</v>
      </c>
      <c r="L699" s="3">
        <v>45885</v>
      </c>
      <c r="M699" t="s">
        <v>46</v>
      </c>
      <c r="N699" t="s">
        <v>198</v>
      </c>
      <c r="O699" t="s">
        <v>199</v>
      </c>
      <c r="P699" t="s">
        <v>200</v>
      </c>
      <c r="Q699" t="s">
        <v>84</v>
      </c>
      <c r="R699" t="s">
        <v>201</v>
      </c>
      <c r="S699" t="s">
        <v>145</v>
      </c>
      <c r="T699" t="s">
        <v>202</v>
      </c>
      <c r="U699" t="s">
        <v>203</v>
      </c>
      <c r="V699" t="s">
        <v>204</v>
      </c>
      <c r="W699" t="s">
        <v>151</v>
      </c>
      <c r="X699" t="s">
        <v>121</v>
      </c>
      <c r="Y699" t="s">
        <v>205</v>
      </c>
      <c r="Z699" t="s">
        <v>206</v>
      </c>
      <c r="AA699" t="s">
        <v>207</v>
      </c>
      <c r="AB699" t="s">
        <v>208</v>
      </c>
      <c r="AC699" t="s">
        <v>209</v>
      </c>
      <c r="AD699" s="3">
        <v>46218</v>
      </c>
      <c r="AE699" t="s">
        <v>210</v>
      </c>
    </row>
    <row r="700" spans="1:31" x14ac:dyDescent="0.25">
      <c r="A700" t="s">
        <v>2063</v>
      </c>
      <c r="B700" t="s">
        <v>137</v>
      </c>
      <c r="C700" s="3">
        <v>46113</v>
      </c>
      <c r="D700" s="3">
        <v>46203</v>
      </c>
      <c r="E700" t="s">
        <v>224</v>
      </c>
      <c r="F700" t="s">
        <v>225</v>
      </c>
      <c r="G700" t="s">
        <v>2064</v>
      </c>
      <c r="H700" t="s">
        <v>2065</v>
      </c>
      <c r="I700" t="s">
        <v>2066</v>
      </c>
      <c r="J700" t="s">
        <v>38</v>
      </c>
      <c r="K700" t="s">
        <v>197</v>
      </c>
      <c r="L700" s="3">
        <v>45748</v>
      </c>
      <c r="M700" t="s">
        <v>46</v>
      </c>
      <c r="N700" t="s">
        <v>198</v>
      </c>
      <c r="O700" t="s">
        <v>199</v>
      </c>
      <c r="P700" t="s">
        <v>200</v>
      </c>
      <c r="Q700" t="s">
        <v>84</v>
      </c>
      <c r="R700" t="s">
        <v>201</v>
      </c>
      <c r="S700" t="s">
        <v>145</v>
      </c>
      <c r="T700" t="s">
        <v>202</v>
      </c>
      <c r="U700" t="s">
        <v>203</v>
      </c>
      <c r="V700" t="s">
        <v>204</v>
      </c>
      <c r="W700" t="s">
        <v>151</v>
      </c>
      <c r="X700" t="s">
        <v>121</v>
      </c>
      <c r="Y700" t="s">
        <v>205</v>
      </c>
      <c r="Z700" t="s">
        <v>206</v>
      </c>
      <c r="AA700" t="s">
        <v>207</v>
      </c>
      <c r="AB700" t="s">
        <v>208</v>
      </c>
      <c r="AC700" t="s">
        <v>209</v>
      </c>
      <c r="AD700" s="3">
        <v>46218</v>
      </c>
      <c r="AE700" t="s">
        <v>210</v>
      </c>
    </row>
    <row r="701" spans="1:31" x14ac:dyDescent="0.25">
      <c r="A701" t="s">
        <v>2067</v>
      </c>
      <c r="B701" t="s">
        <v>137</v>
      </c>
      <c r="C701" s="3">
        <v>46113</v>
      </c>
      <c r="D701" s="3">
        <v>46203</v>
      </c>
      <c r="E701" t="s">
        <v>394</v>
      </c>
      <c r="F701" t="s">
        <v>1372</v>
      </c>
      <c r="G701" t="s">
        <v>2068</v>
      </c>
      <c r="H701" t="s">
        <v>2069</v>
      </c>
      <c r="I701" t="s">
        <v>2070</v>
      </c>
      <c r="J701" t="s">
        <v>38</v>
      </c>
      <c r="K701" t="s">
        <v>433</v>
      </c>
      <c r="L701" s="3">
        <v>45123</v>
      </c>
      <c r="M701" t="s">
        <v>46</v>
      </c>
      <c r="N701" t="s">
        <v>434</v>
      </c>
      <c r="O701" t="s">
        <v>435</v>
      </c>
      <c r="P701" t="s">
        <v>200</v>
      </c>
      <c r="Q701" t="s">
        <v>80</v>
      </c>
      <c r="R701" t="s">
        <v>436</v>
      </c>
      <c r="S701" t="s">
        <v>145</v>
      </c>
      <c r="T701" t="s">
        <v>121</v>
      </c>
      <c r="U701" t="s">
        <v>280</v>
      </c>
      <c r="V701" t="s">
        <v>279</v>
      </c>
      <c r="W701" t="s">
        <v>151</v>
      </c>
      <c r="X701" t="s">
        <v>121</v>
      </c>
      <c r="Y701" t="s">
        <v>281</v>
      </c>
      <c r="Z701" t="s">
        <v>437</v>
      </c>
      <c r="AA701" t="s">
        <v>207</v>
      </c>
      <c r="AB701" t="s">
        <v>438</v>
      </c>
      <c r="AC701" t="s">
        <v>209</v>
      </c>
      <c r="AD701" s="3">
        <v>46218</v>
      </c>
      <c r="AE701" t="s">
        <v>210</v>
      </c>
    </row>
    <row r="702" spans="1:31" x14ac:dyDescent="0.25">
      <c r="A702" t="s">
        <v>2071</v>
      </c>
      <c r="B702" t="s">
        <v>137</v>
      </c>
      <c r="C702" s="3">
        <v>46113</v>
      </c>
      <c r="D702" s="3">
        <v>46203</v>
      </c>
      <c r="E702" t="s">
        <v>224</v>
      </c>
      <c r="F702" t="s">
        <v>225</v>
      </c>
      <c r="G702" t="s">
        <v>2072</v>
      </c>
      <c r="H702" t="s">
        <v>2073</v>
      </c>
      <c r="I702" t="s">
        <v>196</v>
      </c>
      <c r="J702" t="s">
        <v>38</v>
      </c>
      <c r="K702" t="s">
        <v>341</v>
      </c>
      <c r="L702" s="3">
        <v>38458</v>
      </c>
      <c r="M702" t="s">
        <v>40</v>
      </c>
      <c r="N702" t="s">
        <v>342</v>
      </c>
      <c r="O702" t="s">
        <v>145</v>
      </c>
      <c r="P702" t="s">
        <v>200</v>
      </c>
      <c r="Q702" t="s">
        <v>71</v>
      </c>
      <c r="R702" t="s">
        <v>343</v>
      </c>
      <c r="S702" t="s">
        <v>145</v>
      </c>
      <c r="T702" t="s">
        <v>344</v>
      </c>
      <c r="U702" t="s">
        <v>345</v>
      </c>
      <c r="V702" t="s">
        <v>344</v>
      </c>
      <c r="W702" t="s">
        <v>151</v>
      </c>
      <c r="X702" t="s">
        <v>121</v>
      </c>
      <c r="Y702" t="s">
        <v>346</v>
      </c>
      <c r="Z702" t="s">
        <v>153</v>
      </c>
      <c r="AA702" t="s">
        <v>347</v>
      </c>
      <c r="AB702" t="s">
        <v>348</v>
      </c>
      <c r="AC702" t="s">
        <v>209</v>
      </c>
      <c r="AD702" s="3">
        <v>46218</v>
      </c>
      <c r="AE702" t="s">
        <v>210</v>
      </c>
    </row>
    <row r="703" spans="1:31" x14ac:dyDescent="0.25">
      <c r="A703" t="s">
        <v>2074</v>
      </c>
      <c r="B703" t="s">
        <v>137</v>
      </c>
      <c r="C703" s="3">
        <v>46113</v>
      </c>
      <c r="D703" s="3">
        <v>46203</v>
      </c>
      <c r="E703" t="s">
        <v>639</v>
      </c>
      <c r="F703" t="s">
        <v>640</v>
      </c>
      <c r="G703" t="s">
        <v>645</v>
      </c>
      <c r="H703" t="s">
        <v>2075</v>
      </c>
      <c r="I703" t="s">
        <v>1808</v>
      </c>
      <c r="J703" t="s">
        <v>38</v>
      </c>
      <c r="K703" t="s">
        <v>623</v>
      </c>
      <c r="L703" s="3">
        <v>46143</v>
      </c>
      <c r="M703" t="s">
        <v>46</v>
      </c>
      <c r="N703" t="s">
        <v>218</v>
      </c>
      <c r="O703" t="s">
        <v>200</v>
      </c>
      <c r="P703" t="s">
        <v>200</v>
      </c>
      <c r="Q703" t="s">
        <v>80</v>
      </c>
      <c r="R703" t="s">
        <v>219</v>
      </c>
      <c r="S703" t="s">
        <v>148</v>
      </c>
      <c r="T703" t="s">
        <v>219</v>
      </c>
      <c r="U703" t="s">
        <v>149</v>
      </c>
      <c r="V703" t="s">
        <v>220</v>
      </c>
      <c r="W703" t="s">
        <v>151</v>
      </c>
      <c r="X703" t="s">
        <v>121</v>
      </c>
      <c r="Y703" t="s">
        <v>152</v>
      </c>
      <c r="Z703" t="s">
        <v>153</v>
      </c>
      <c r="AA703" t="s">
        <v>624</v>
      </c>
      <c r="AB703" t="s">
        <v>625</v>
      </c>
      <c r="AC703" t="s">
        <v>209</v>
      </c>
      <c r="AD703" s="3">
        <v>46218</v>
      </c>
      <c r="AE703" t="s">
        <v>210</v>
      </c>
    </row>
    <row r="704" spans="1:31" x14ac:dyDescent="0.25">
      <c r="A704" t="s">
        <v>2076</v>
      </c>
      <c r="B704" t="s">
        <v>137</v>
      </c>
      <c r="C704" s="3">
        <v>46113</v>
      </c>
      <c r="D704" s="3">
        <v>46203</v>
      </c>
      <c r="E704" t="s">
        <v>224</v>
      </c>
      <c r="F704" t="s">
        <v>225</v>
      </c>
      <c r="G704" t="s">
        <v>2077</v>
      </c>
      <c r="H704" t="s">
        <v>406</v>
      </c>
      <c r="I704" t="s">
        <v>307</v>
      </c>
      <c r="J704" t="s">
        <v>38</v>
      </c>
      <c r="K704" t="s">
        <v>421</v>
      </c>
      <c r="L704" s="3">
        <v>45824</v>
      </c>
      <c r="M704" t="s">
        <v>46</v>
      </c>
      <c r="N704" t="s">
        <v>218</v>
      </c>
      <c r="O704" t="s">
        <v>200</v>
      </c>
      <c r="P704" t="s">
        <v>200</v>
      </c>
      <c r="Q704" t="s">
        <v>80</v>
      </c>
      <c r="R704" t="s">
        <v>219</v>
      </c>
      <c r="S704" t="s">
        <v>148</v>
      </c>
      <c r="T704" t="s">
        <v>219</v>
      </c>
      <c r="U704" t="s">
        <v>149</v>
      </c>
      <c r="V704" t="s">
        <v>220</v>
      </c>
      <c r="W704" t="s">
        <v>151</v>
      </c>
      <c r="X704" t="s">
        <v>121</v>
      </c>
      <c r="Y704" t="s">
        <v>152</v>
      </c>
      <c r="Z704" t="s">
        <v>153</v>
      </c>
      <c r="AA704" t="s">
        <v>422</v>
      </c>
      <c r="AB704" t="s">
        <v>423</v>
      </c>
      <c r="AC704" t="s">
        <v>209</v>
      </c>
      <c r="AD704" s="3">
        <v>46218</v>
      </c>
      <c r="AE704" t="s">
        <v>210</v>
      </c>
    </row>
    <row r="705" spans="1:31" x14ac:dyDescent="0.25">
      <c r="A705" t="s">
        <v>2078</v>
      </c>
      <c r="B705" t="s">
        <v>137</v>
      </c>
      <c r="C705" s="3">
        <v>46113</v>
      </c>
      <c r="D705" s="3">
        <v>46203</v>
      </c>
      <c r="E705" t="s">
        <v>498</v>
      </c>
      <c r="F705" t="s">
        <v>1968</v>
      </c>
      <c r="G705" t="s">
        <v>2079</v>
      </c>
      <c r="H705" t="s">
        <v>237</v>
      </c>
      <c r="I705" t="s">
        <v>2080</v>
      </c>
      <c r="J705" t="s">
        <v>37</v>
      </c>
      <c r="K705" t="s">
        <v>392</v>
      </c>
      <c r="L705" s="3">
        <v>36723</v>
      </c>
      <c r="M705" t="s">
        <v>46</v>
      </c>
      <c r="N705" t="s">
        <v>218</v>
      </c>
      <c r="O705" t="s">
        <v>200</v>
      </c>
      <c r="P705" t="s">
        <v>200</v>
      </c>
      <c r="Q705" t="s">
        <v>80</v>
      </c>
      <c r="R705" t="s">
        <v>219</v>
      </c>
      <c r="S705" t="s">
        <v>148</v>
      </c>
      <c r="T705" t="s">
        <v>219</v>
      </c>
      <c r="U705" t="s">
        <v>149</v>
      </c>
      <c r="V705" t="s">
        <v>220</v>
      </c>
      <c r="W705" t="s">
        <v>151</v>
      </c>
      <c r="X705" t="s">
        <v>121</v>
      </c>
      <c r="Y705" t="s">
        <v>152</v>
      </c>
      <c r="Z705" t="s">
        <v>153</v>
      </c>
      <c r="AA705" t="s">
        <v>291</v>
      </c>
      <c r="AB705" t="s">
        <v>292</v>
      </c>
      <c r="AC705" t="s">
        <v>209</v>
      </c>
      <c r="AD705" s="3">
        <v>46218</v>
      </c>
      <c r="AE705" t="s">
        <v>210</v>
      </c>
    </row>
    <row r="706" spans="1:31" x14ac:dyDescent="0.25">
      <c r="A706" t="s">
        <v>2081</v>
      </c>
      <c r="B706" t="s">
        <v>137</v>
      </c>
      <c r="C706" s="3">
        <v>46113</v>
      </c>
      <c r="D706" s="3">
        <v>46203</v>
      </c>
      <c r="E706" t="s">
        <v>233</v>
      </c>
      <c r="F706" t="s">
        <v>234</v>
      </c>
      <c r="G706" t="s">
        <v>2082</v>
      </c>
      <c r="H706" t="s">
        <v>244</v>
      </c>
      <c r="I706" t="s">
        <v>2083</v>
      </c>
      <c r="J706" t="s">
        <v>37</v>
      </c>
      <c r="K706" t="s">
        <v>308</v>
      </c>
      <c r="L706" s="3">
        <v>42064</v>
      </c>
      <c r="M706" t="s">
        <v>46</v>
      </c>
      <c r="N706" t="s">
        <v>218</v>
      </c>
      <c r="O706" t="s">
        <v>200</v>
      </c>
      <c r="P706" t="s">
        <v>200</v>
      </c>
      <c r="Q706" t="s">
        <v>80</v>
      </c>
      <c r="R706" t="s">
        <v>219</v>
      </c>
      <c r="S706" t="s">
        <v>148</v>
      </c>
      <c r="T706" t="s">
        <v>219</v>
      </c>
      <c r="U706" t="s">
        <v>149</v>
      </c>
      <c r="V706" t="s">
        <v>220</v>
      </c>
      <c r="W706" t="s">
        <v>151</v>
      </c>
      <c r="X706" t="s">
        <v>121</v>
      </c>
      <c r="Y706" t="s">
        <v>152</v>
      </c>
      <c r="Z706" t="s">
        <v>153</v>
      </c>
      <c r="AA706" t="s">
        <v>309</v>
      </c>
      <c r="AB706" t="s">
        <v>310</v>
      </c>
      <c r="AC706" t="s">
        <v>209</v>
      </c>
      <c r="AD706" s="3">
        <v>46218</v>
      </c>
      <c r="AE706" t="s">
        <v>210</v>
      </c>
    </row>
    <row r="707" spans="1:31" x14ac:dyDescent="0.25">
      <c r="A707" t="s">
        <v>2084</v>
      </c>
      <c r="B707" t="s">
        <v>137</v>
      </c>
      <c r="C707" s="3">
        <v>46113</v>
      </c>
      <c r="D707" s="3">
        <v>46203</v>
      </c>
      <c r="E707" t="s">
        <v>285</v>
      </c>
      <c r="F707" t="s">
        <v>286</v>
      </c>
      <c r="G707" t="s">
        <v>2085</v>
      </c>
      <c r="H707" t="s">
        <v>2086</v>
      </c>
      <c r="I707" t="s">
        <v>2087</v>
      </c>
      <c r="J707" t="s">
        <v>37</v>
      </c>
      <c r="K707" t="s">
        <v>296</v>
      </c>
      <c r="L707" s="3">
        <v>42659</v>
      </c>
      <c r="M707" t="s">
        <v>65</v>
      </c>
      <c r="N707" t="s">
        <v>297</v>
      </c>
      <c r="O707" t="s">
        <v>145</v>
      </c>
      <c r="P707" t="s">
        <v>200</v>
      </c>
      <c r="Q707" t="s">
        <v>71</v>
      </c>
      <c r="R707" t="s">
        <v>298</v>
      </c>
      <c r="S707" t="s">
        <v>145</v>
      </c>
      <c r="T707" t="s">
        <v>299</v>
      </c>
      <c r="U707" t="s">
        <v>300</v>
      </c>
      <c r="V707" t="s">
        <v>299</v>
      </c>
      <c r="W707" t="s">
        <v>151</v>
      </c>
      <c r="X707" t="s">
        <v>121</v>
      </c>
      <c r="Y707" t="s">
        <v>301</v>
      </c>
      <c r="Z707" t="s">
        <v>302</v>
      </c>
      <c r="AA707" t="s">
        <v>207</v>
      </c>
      <c r="AB707" t="s">
        <v>303</v>
      </c>
      <c r="AC707" t="s">
        <v>209</v>
      </c>
      <c r="AD707" s="3">
        <v>46218</v>
      </c>
      <c r="AE707" t="s">
        <v>210</v>
      </c>
    </row>
    <row r="708" spans="1:31" x14ac:dyDescent="0.25">
      <c r="A708" t="s">
        <v>2088</v>
      </c>
      <c r="B708" t="s">
        <v>137</v>
      </c>
      <c r="C708" s="3">
        <v>46113</v>
      </c>
      <c r="D708" s="3">
        <v>46203</v>
      </c>
      <c r="E708" t="s">
        <v>224</v>
      </c>
      <c r="F708" t="s">
        <v>225</v>
      </c>
      <c r="G708" t="s">
        <v>963</v>
      </c>
      <c r="H708" t="s">
        <v>964</v>
      </c>
      <c r="I708" t="s">
        <v>352</v>
      </c>
      <c r="J708" t="s">
        <v>37</v>
      </c>
      <c r="K708" t="s">
        <v>501</v>
      </c>
      <c r="L708" s="3">
        <v>34016</v>
      </c>
      <c r="M708" t="s">
        <v>46</v>
      </c>
      <c r="N708" t="s">
        <v>315</v>
      </c>
      <c r="O708" t="s">
        <v>502</v>
      </c>
      <c r="P708" t="s">
        <v>200</v>
      </c>
      <c r="Q708" t="s">
        <v>71</v>
      </c>
      <c r="R708" t="s">
        <v>278</v>
      </c>
      <c r="S708" t="s">
        <v>151</v>
      </c>
      <c r="T708" t="s">
        <v>121</v>
      </c>
      <c r="U708" t="s">
        <v>280</v>
      </c>
      <c r="V708" t="s">
        <v>121</v>
      </c>
      <c r="W708" t="s">
        <v>151</v>
      </c>
      <c r="X708" t="s">
        <v>121</v>
      </c>
      <c r="Y708" t="s">
        <v>281</v>
      </c>
      <c r="Z708" t="s">
        <v>317</v>
      </c>
      <c r="AA708" t="s">
        <v>207</v>
      </c>
      <c r="AB708" t="s">
        <v>318</v>
      </c>
      <c r="AC708" t="s">
        <v>209</v>
      </c>
      <c r="AD708" s="3">
        <v>46218</v>
      </c>
      <c r="AE708" t="s">
        <v>210</v>
      </c>
    </row>
    <row r="709" spans="1:31" x14ac:dyDescent="0.25">
      <c r="A709" t="s">
        <v>2089</v>
      </c>
      <c r="B709" t="s">
        <v>137</v>
      </c>
      <c r="C709" s="3">
        <v>46113</v>
      </c>
      <c r="D709" s="3">
        <v>46203</v>
      </c>
      <c r="E709" t="s">
        <v>212</v>
      </c>
      <c r="F709" t="s">
        <v>213</v>
      </c>
      <c r="G709" t="s">
        <v>2090</v>
      </c>
      <c r="H709" t="s">
        <v>441</v>
      </c>
      <c r="I709" t="s">
        <v>391</v>
      </c>
      <c r="J709" t="s">
        <v>38</v>
      </c>
      <c r="K709" t="s">
        <v>433</v>
      </c>
      <c r="L709" s="3">
        <v>41091</v>
      </c>
      <c r="M709" t="s">
        <v>46</v>
      </c>
      <c r="N709" t="s">
        <v>434</v>
      </c>
      <c r="O709" t="s">
        <v>435</v>
      </c>
      <c r="P709" t="s">
        <v>200</v>
      </c>
      <c r="Q709" t="s">
        <v>80</v>
      </c>
      <c r="R709" t="s">
        <v>436</v>
      </c>
      <c r="S709" t="s">
        <v>145</v>
      </c>
      <c r="T709" t="s">
        <v>121</v>
      </c>
      <c r="U709" t="s">
        <v>280</v>
      </c>
      <c r="V709" t="s">
        <v>279</v>
      </c>
      <c r="W709" t="s">
        <v>151</v>
      </c>
      <c r="X709" t="s">
        <v>121</v>
      </c>
      <c r="Y709" t="s">
        <v>281</v>
      </c>
      <c r="Z709" t="s">
        <v>437</v>
      </c>
      <c r="AA709" t="s">
        <v>207</v>
      </c>
      <c r="AB709" t="s">
        <v>438</v>
      </c>
      <c r="AC709" t="s">
        <v>209</v>
      </c>
      <c r="AD709" s="3">
        <v>46218</v>
      </c>
      <c r="AE709" t="s">
        <v>210</v>
      </c>
    </row>
    <row r="710" spans="1:31" x14ac:dyDescent="0.25">
      <c r="A710" t="s">
        <v>2091</v>
      </c>
      <c r="B710" t="s">
        <v>137</v>
      </c>
      <c r="C710" s="3">
        <v>46113</v>
      </c>
      <c r="D710" s="3">
        <v>46203</v>
      </c>
      <c r="E710" t="s">
        <v>212</v>
      </c>
      <c r="F710" t="s">
        <v>213</v>
      </c>
      <c r="G710" t="s">
        <v>2092</v>
      </c>
      <c r="H710" t="s">
        <v>417</v>
      </c>
      <c r="I710" t="s">
        <v>1317</v>
      </c>
      <c r="J710" t="s">
        <v>37</v>
      </c>
      <c r="K710" t="s">
        <v>217</v>
      </c>
      <c r="L710" s="3">
        <v>45108</v>
      </c>
      <c r="M710" t="s">
        <v>46</v>
      </c>
      <c r="N710" t="s">
        <v>218</v>
      </c>
      <c r="O710" t="s">
        <v>200</v>
      </c>
      <c r="P710" t="s">
        <v>200</v>
      </c>
      <c r="Q710" t="s">
        <v>80</v>
      </c>
      <c r="R710" t="s">
        <v>219</v>
      </c>
      <c r="S710" t="s">
        <v>148</v>
      </c>
      <c r="T710" t="s">
        <v>219</v>
      </c>
      <c r="U710" t="s">
        <v>149</v>
      </c>
      <c r="V710" t="s">
        <v>220</v>
      </c>
      <c r="W710" t="s">
        <v>151</v>
      </c>
      <c r="X710" t="s">
        <v>121</v>
      </c>
      <c r="Y710" t="s">
        <v>152</v>
      </c>
      <c r="Z710" t="s">
        <v>153</v>
      </c>
      <c r="AA710" t="s">
        <v>221</v>
      </c>
      <c r="AB710" t="s">
        <v>222</v>
      </c>
      <c r="AC710" t="s">
        <v>209</v>
      </c>
      <c r="AD710" s="3">
        <v>46218</v>
      </c>
      <c r="AE710" t="s">
        <v>210</v>
      </c>
    </row>
    <row r="711" spans="1:31" x14ac:dyDescent="0.25">
      <c r="A711" t="s">
        <v>2093</v>
      </c>
      <c r="B711" t="s">
        <v>137</v>
      </c>
      <c r="C711" s="3">
        <v>46113</v>
      </c>
      <c r="D711" s="3">
        <v>46203</v>
      </c>
      <c r="E711" t="s">
        <v>224</v>
      </c>
      <c r="F711" t="s">
        <v>225</v>
      </c>
      <c r="G711" t="s">
        <v>907</v>
      </c>
      <c r="H711" t="s">
        <v>333</v>
      </c>
      <c r="I711" t="s">
        <v>908</v>
      </c>
      <c r="J711" t="s">
        <v>37</v>
      </c>
      <c r="K711" t="s">
        <v>197</v>
      </c>
      <c r="L711" s="3">
        <v>35977</v>
      </c>
      <c r="M711" t="s">
        <v>46</v>
      </c>
      <c r="N711" t="s">
        <v>198</v>
      </c>
      <c r="O711" t="s">
        <v>199</v>
      </c>
      <c r="P711" t="s">
        <v>200</v>
      </c>
      <c r="Q711" t="s">
        <v>84</v>
      </c>
      <c r="R711" t="s">
        <v>201</v>
      </c>
      <c r="S711" t="s">
        <v>145</v>
      </c>
      <c r="T711" t="s">
        <v>202</v>
      </c>
      <c r="U711" t="s">
        <v>203</v>
      </c>
      <c r="V711" t="s">
        <v>204</v>
      </c>
      <c r="W711" t="s">
        <v>151</v>
      </c>
      <c r="X711" t="s">
        <v>121</v>
      </c>
      <c r="Y711" t="s">
        <v>205</v>
      </c>
      <c r="Z711" t="s">
        <v>206</v>
      </c>
      <c r="AA711" t="s">
        <v>207</v>
      </c>
      <c r="AB711" t="s">
        <v>208</v>
      </c>
      <c r="AC711" t="s">
        <v>209</v>
      </c>
      <c r="AD711" s="3">
        <v>46218</v>
      </c>
      <c r="AE711" t="s">
        <v>210</v>
      </c>
    </row>
    <row r="712" spans="1:31" x14ac:dyDescent="0.25">
      <c r="A712" t="s">
        <v>2094</v>
      </c>
      <c r="B712" t="s">
        <v>137</v>
      </c>
      <c r="C712" s="3">
        <v>46113</v>
      </c>
      <c r="D712" s="3">
        <v>46203</v>
      </c>
      <c r="E712" t="s">
        <v>224</v>
      </c>
      <c r="F712" t="s">
        <v>225</v>
      </c>
      <c r="G712" t="s">
        <v>1159</v>
      </c>
      <c r="H712" t="s">
        <v>2095</v>
      </c>
      <c r="I712" t="s">
        <v>2096</v>
      </c>
      <c r="J712" t="s">
        <v>38</v>
      </c>
      <c r="K712" t="s">
        <v>197</v>
      </c>
      <c r="L712" s="3">
        <v>40559</v>
      </c>
      <c r="M712" t="s">
        <v>46</v>
      </c>
      <c r="N712" t="s">
        <v>198</v>
      </c>
      <c r="O712" t="s">
        <v>199</v>
      </c>
      <c r="P712" t="s">
        <v>200</v>
      </c>
      <c r="Q712" t="s">
        <v>84</v>
      </c>
      <c r="R712" t="s">
        <v>201</v>
      </c>
      <c r="S712" t="s">
        <v>145</v>
      </c>
      <c r="T712" t="s">
        <v>202</v>
      </c>
      <c r="U712" t="s">
        <v>203</v>
      </c>
      <c r="V712" t="s">
        <v>204</v>
      </c>
      <c r="W712" t="s">
        <v>151</v>
      </c>
      <c r="X712" t="s">
        <v>121</v>
      </c>
      <c r="Y712" t="s">
        <v>205</v>
      </c>
      <c r="Z712" t="s">
        <v>206</v>
      </c>
      <c r="AA712" t="s">
        <v>207</v>
      </c>
      <c r="AB712" t="s">
        <v>208</v>
      </c>
      <c r="AC712" t="s">
        <v>209</v>
      </c>
      <c r="AD712" s="3">
        <v>46218</v>
      </c>
      <c r="AE712" t="s">
        <v>210</v>
      </c>
    </row>
    <row r="713" spans="1:31" x14ac:dyDescent="0.25">
      <c r="A713" t="s">
        <v>2097</v>
      </c>
      <c r="B713" t="s">
        <v>137</v>
      </c>
      <c r="C713" s="3">
        <v>46113</v>
      </c>
      <c r="D713" s="3">
        <v>46203</v>
      </c>
      <c r="E713" t="s">
        <v>212</v>
      </c>
      <c r="F713" t="s">
        <v>213</v>
      </c>
      <c r="G713" t="s">
        <v>1198</v>
      </c>
      <c r="H713" t="s">
        <v>288</v>
      </c>
      <c r="I713" t="s">
        <v>446</v>
      </c>
      <c r="J713" t="s">
        <v>37</v>
      </c>
      <c r="K713" t="s">
        <v>308</v>
      </c>
      <c r="L713" s="3">
        <v>33695</v>
      </c>
      <c r="M713" t="s">
        <v>46</v>
      </c>
      <c r="N713" t="s">
        <v>218</v>
      </c>
      <c r="O713" t="s">
        <v>200</v>
      </c>
      <c r="P713" t="s">
        <v>200</v>
      </c>
      <c r="Q713" t="s">
        <v>80</v>
      </c>
      <c r="R713" t="s">
        <v>219</v>
      </c>
      <c r="S713" t="s">
        <v>148</v>
      </c>
      <c r="T713" t="s">
        <v>219</v>
      </c>
      <c r="U713" t="s">
        <v>149</v>
      </c>
      <c r="V713" t="s">
        <v>220</v>
      </c>
      <c r="W713" t="s">
        <v>151</v>
      </c>
      <c r="X713" t="s">
        <v>121</v>
      </c>
      <c r="Y713" t="s">
        <v>152</v>
      </c>
      <c r="Z713" t="s">
        <v>153</v>
      </c>
      <c r="AA713" t="s">
        <v>309</v>
      </c>
      <c r="AB713" t="s">
        <v>310</v>
      </c>
      <c r="AC713" t="s">
        <v>209</v>
      </c>
      <c r="AD713" s="3">
        <v>46218</v>
      </c>
      <c r="AE713" t="s">
        <v>210</v>
      </c>
    </row>
    <row r="714" spans="1:31" x14ac:dyDescent="0.25">
      <c r="A714" t="s">
        <v>2098</v>
      </c>
      <c r="B714" t="s">
        <v>137</v>
      </c>
      <c r="C714" s="3">
        <v>46113</v>
      </c>
      <c r="D714" s="3">
        <v>46203</v>
      </c>
      <c r="E714" t="s">
        <v>285</v>
      </c>
      <c r="F714" t="s">
        <v>2099</v>
      </c>
      <c r="G714" t="s">
        <v>2100</v>
      </c>
      <c r="H714" t="s">
        <v>2101</v>
      </c>
      <c r="I714" t="s">
        <v>333</v>
      </c>
      <c r="J714" t="s">
        <v>38</v>
      </c>
      <c r="K714" t="s">
        <v>353</v>
      </c>
      <c r="L714" s="3">
        <v>42782</v>
      </c>
      <c r="M714" t="s">
        <v>46</v>
      </c>
      <c r="N714" t="s">
        <v>218</v>
      </c>
      <c r="O714" t="s">
        <v>200</v>
      </c>
      <c r="P714" t="s">
        <v>200</v>
      </c>
      <c r="Q714" t="s">
        <v>80</v>
      </c>
      <c r="R714" t="s">
        <v>219</v>
      </c>
      <c r="S714" t="s">
        <v>148</v>
      </c>
      <c r="T714" t="s">
        <v>219</v>
      </c>
      <c r="U714" t="s">
        <v>149</v>
      </c>
      <c r="V714" t="s">
        <v>220</v>
      </c>
      <c r="W714" t="s">
        <v>151</v>
      </c>
      <c r="X714" t="s">
        <v>121</v>
      </c>
      <c r="Y714" t="s">
        <v>152</v>
      </c>
      <c r="Z714" t="s">
        <v>354</v>
      </c>
      <c r="AA714" t="s">
        <v>207</v>
      </c>
      <c r="AB714" t="s">
        <v>355</v>
      </c>
      <c r="AC714" t="s">
        <v>209</v>
      </c>
      <c r="AD714" s="3">
        <v>46218</v>
      </c>
      <c r="AE714" t="s">
        <v>210</v>
      </c>
    </row>
    <row r="715" spans="1:31" x14ac:dyDescent="0.25">
      <c r="A715" t="s">
        <v>2102</v>
      </c>
      <c r="B715" t="s">
        <v>137</v>
      </c>
      <c r="C715" s="3">
        <v>46113</v>
      </c>
      <c r="D715" s="3">
        <v>46203</v>
      </c>
      <c r="E715" t="s">
        <v>224</v>
      </c>
      <c r="F715" t="s">
        <v>225</v>
      </c>
      <c r="G715" t="s">
        <v>1821</v>
      </c>
      <c r="H715" t="s">
        <v>2103</v>
      </c>
      <c r="I715" t="s">
        <v>2104</v>
      </c>
      <c r="J715" t="s">
        <v>37</v>
      </c>
      <c r="K715" t="s">
        <v>308</v>
      </c>
      <c r="L715" s="3">
        <v>42491</v>
      </c>
      <c r="M715" t="s">
        <v>46</v>
      </c>
      <c r="N715" t="s">
        <v>218</v>
      </c>
      <c r="O715" t="s">
        <v>200</v>
      </c>
      <c r="P715" t="s">
        <v>200</v>
      </c>
      <c r="Q715" t="s">
        <v>80</v>
      </c>
      <c r="R715" t="s">
        <v>219</v>
      </c>
      <c r="S715" t="s">
        <v>148</v>
      </c>
      <c r="T715" t="s">
        <v>219</v>
      </c>
      <c r="U715" t="s">
        <v>149</v>
      </c>
      <c r="V715" t="s">
        <v>220</v>
      </c>
      <c r="W715" t="s">
        <v>151</v>
      </c>
      <c r="X715" t="s">
        <v>121</v>
      </c>
      <c r="Y715" t="s">
        <v>152</v>
      </c>
      <c r="Z715" t="s">
        <v>153</v>
      </c>
      <c r="AA715" t="s">
        <v>309</v>
      </c>
      <c r="AB715" t="s">
        <v>310</v>
      </c>
      <c r="AC715" t="s">
        <v>209</v>
      </c>
      <c r="AD715" s="3">
        <v>46218</v>
      </c>
      <c r="AE715" t="s">
        <v>210</v>
      </c>
    </row>
    <row r="716" spans="1:31" x14ac:dyDescent="0.25">
      <c r="A716" t="s">
        <v>2105</v>
      </c>
      <c r="B716" t="s">
        <v>137</v>
      </c>
      <c r="C716" s="3">
        <v>46113</v>
      </c>
      <c r="D716" s="3">
        <v>46203</v>
      </c>
      <c r="E716" t="s">
        <v>212</v>
      </c>
      <c r="F716" t="s">
        <v>213</v>
      </c>
      <c r="G716" t="s">
        <v>1716</v>
      </c>
      <c r="H716" t="s">
        <v>604</v>
      </c>
      <c r="I716" t="s">
        <v>2106</v>
      </c>
      <c r="J716" t="s">
        <v>38</v>
      </c>
      <c r="K716" t="s">
        <v>217</v>
      </c>
      <c r="L716" s="3">
        <v>45977</v>
      </c>
      <c r="M716" t="s">
        <v>46</v>
      </c>
      <c r="N716" t="s">
        <v>218</v>
      </c>
      <c r="O716" t="s">
        <v>200</v>
      </c>
      <c r="P716" t="s">
        <v>200</v>
      </c>
      <c r="Q716" t="s">
        <v>80</v>
      </c>
      <c r="R716" t="s">
        <v>219</v>
      </c>
      <c r="S716" t="s">
        <v>148</v>
      </c>
      <c r="T716" t="s">
        <v>219</v>
      </c>
      <c r="U716" t="s">
        <v>149</v>
      </c>
      <c r="V716" t="s">
        <v>220</v>
      </c>
      <c r="W716" t="s">
        <v>151</v>
      </c>
      <c r="X716" t="s">
        <v>121</v>
      </c>
      <c r="Y716" t="s">
        <v>152</v>
      </c>
      <c r="Z716" t="s">
        <v>153</v>
      </c>
      <c r="AA716" t="s">
        <v>221</v>
      </c>
      <c r="AB716" t="s">
        <v>222</v>
      </c>
      <c r="AC716" t="s">
        <v>209</v>
      </c>
      <c r="AD716" s="3">
        <v>46218</v>
      </c>
      <c r="AE716" t="s">
        <v>210</v>
      </c>
    </row>
    <row r="717" spans="1:31" x14ac:dyDescent="0.25">
      <c r="A717" t="s">
        <v>2107</v>
      </c>
      <c r="B717" t="s">
        <v>137</v>
      </c>
      <c r="C717" s="3">
        <v>46023</v>
      </c>
      <c r="D717" s="3">
        <v>46112</v>
      </c>
      <c r="E717" t="s">
        <v>224</v>
      </c>
      <c r="F717" t="s">
        <v>225</v>
      </c>
      <c r="G717" t="s">
        <v>2037</v>
      </c>
      <c r="H717" t="s">
        <v>604</v>
      </c>
      <c r="I717" t="s">
        <v>530</v>
      </c>
      <c r="J717" t="s">
        <v>37</v>
      </c>
      <c r="K717" t="s">
        <v>308</v>
      </c>
      <c r="L717" s="3">
        <v>36723</v>
      </c>
      <c r="M717" t="s">
        <v>46</v>
      </c>
      <c r="N717" t="s">
        <v>218</v>
      </c>
      <c r="O717" t="s">
        <v>200</v>
      </c>
      <c r="P717" t="s">
        <v>200</v>
      </c>
      <c r="Q717" t="s">
        <v>80</v>
      </c>
      <c r="R717" t="s">
        <v>219</v>
      </c>
      <c r="S717" t="s">
        <v>148</v>
      </c>
      <c r="T717" t="s">
        <v>219</v>
      </c>
      <c r="U717" t="s">
        <v>149</v>
      </c>
      <c r="V717" t="s">
        <v>220</v>
      </c>
      <c r="W717" t="s">
        <v>151</v>
      </c>
      <c r="X717" t="s">
        <v>121</v>
      </c>
      <c r="Y717" t="s">
        <v>152</v>
      </c>
      <c r="Z717" t="s">
        <v>153</v>
      </c>
      <c r="AA717" t="s">
        <v>309</v>
      </c>
      <c r="AB717" t="s">
        <v>310</v>
      </c>
      <c r="AC717" t="s">
        <v>209</v>
      </c>
      <c r="AD717" s="3">
        <v>46135</v>
      </c>
      <c r="AE717" t="s">
        <v>210</v>
      </c>
    </row>
    <row r="718" spans="1:31" x14ac:dyDescent="0.25">
      <c r="A718" t="s">
        <v>2108</v>
      </c>
      <c r="B718" t="s">
        <v>137</v>
      </c>
      <c r="C718" s="3">
        <v>46023</v>
      </c>
      <c r="D718" s="3">
        <v>46112</v>
      </c>
      <c r="E718" t="s">
        <v>224</v>
      </c>
      <c r="F718" t="s">
        <v>225</v>
      </c>
      <c r="G718" t="s">
        <v>2109</v>
      </c>
      <c r="H718" t="s">
        <v>454</v>
      </c>
      <c r="I718" t="s">
        <v>262</v>
      </c>
      <c r="J718" t="s">
        <v>38</v>
      </c>
      <c r="K718" t="s">
        <v>249</v>
      </c>
      <c r="L718" s="3">
        <v>42263</v>
      </c>
      <c r="M718" t="s">
        <v>46</v>
      </c>
      <c r="N718" t="s">
        <v>250</v>
      </c>
      <c r="O718" t="s">
        <v>251</v>
      </c>
      <c r="P718" t="s">
        <v>200</v>
      </c>
      <c r="Q718" t="s">
        <v>71</v>
      </c>
      <c r="R718" t="s">
        <v>252</v>
      </c>
      <c r="S718" t="s">
        <v>145</v>
      </c>
      <c r="T718" t="s">
        <v>253</v>
      </c>
      <c r="U718" t="s">
        <v>254</v>
      </c>
      <c r="V718" t="s">
        <v>253</v>
      </c>
      <c r="W718" t="s">
        <v>151</v>
      </c>
      <c r="X718" t="s">
        <v>121</v>
      </c>
      <c r="Y718" t="s">
        <v>255</v>
      </c>
      <c r="Z718" t="s">
        <v>256</v>
      </c>
      <c r="AA718" t="s">
        <v>207</v>
      </c>
      <c r="AB718" t="s">
        <v>257</v>
      </c>
      <c r="AC718" t="s">
        <v>209</v>
      </c>
      <c r="AD718" s="3">
        <v>46135</v>
      </c>
      <c r="AE718" t="s">
        <v>210</v>
      </c>
    </row>
    <row r="719" spans="1:31" x14ac:dyDescent="0.25">
      <c r="A719" t="s">
        <v>2110</v>
      </c>
      <c r="B719" t="s">
        <v>137</v>
      </c>
      <c r="C719" s="3">
        <v>46023</v>
      </c>
      <c r="D719" s="3">
        <v>46112</v>
      </c>
      <c r="E719" t="s">
        <v>224</v>
      </c>
      <c r="F719" t="s">
        <v>225</v>
      </c>
      <c r="G719" t="s">
        <v>525</v>
      </c>
      <c r="H719" t="s">
        <v>526</v>
      </c>
      <c r="I719" t="s">
        <v>527</v>
      </c>
      <c r="J719" t="s">
        <v>38</v>
      </c>
      <c r="K719" t="s">
        <v>249</v>
      </c>
      <c r="L719" s="3">
        <v>43937</v>
      </c>
      <c r="M719" t="s">
        <v>46</v>
      </c>
      <c r="N719" t="s">
        <v>250</v>
      </c>
      <c r="O719" t="s">
        <v>251</v>
      </c>
      <c r="P719" t="s">
        <v>200</v>
      </c>
      <c r="Q719" t="s">
        <v>71</v>
      </c>
      <c r="R719" t="s">
        <v>252</v>
      </c>
      <c r="S719" t="s">
        <v>145</v>
      </c>
      <c r="T719" t="s">
        <v>253</v>
      </c>
      <c r="U719" t="s">
        <v>254</v>
      </c>
      <c r="V719" t="s">
        <v>253</v>
      </c>
      <c r="W719" t="s">
        <v>151</v>
      </c>
      <c r="X719" t="s">
        <v>121</v>
      </c>
      <c r="Y719" t="s">
        <v>255</v>
      </c>
      <c r="Z719" t="s">
        <v>256</v>
      </c>
      <c r="AA719" t="s">
        <v>207</v>
      </c>
      <c r="AB719" t="s">
        <v>257</v>
      </c>
      <c r="AC719" t="s">
        <v>209</v>
      </c>
      <c r="AD719" s="3">
        <v>46135</v>
      </c>
      <c r="AE719" t="s">
        <v>210</v>
      </c>
    </row>
    <row r="720" spans="1:31" x14ac:dyDescent="0.25">
      <c r="A720" t="s">
        <v>2111</v>
      </c>
      <c r="B720" t="s">
        <v>137</v>
      </c>
      <c r="C720" s="3">
        <v>46023</v>
      </c>
      <c r="D720" s="3">
        <v>46112</v>
      </c>
      <c r="E720" t="s">
        <v>224</v>
      </c>
      <c r="F720" t="s">
        <v>225</v>
      </c>
      <c r="G720" t="s">
        <v>745</v>
      </c>
      <c r="H720" t="s">
        <v>746</v>
      </c>
      <c r="I720" t="s">
        <v>747</v>
      </c>
      <c r="J720" t="s">
        <v>37</v>
      </c>
      <c r="K720" t="s">
        <v>551</v>
      </c>
      <c r="L720" s="3">
        <v>45520</v>
      </c>
      <c r="M720" t="s">
        <v>46</v>
      </c>
      <c r="N720" t="s">
        <v>218</v>
      </c>
      <c r="O720" t="s">
        <v>200</v>
      </c>
      <c r="P720" t="s">
        <v>200</v>
      </c>
      <c r="Q720" t="s">
        <v>80</v>
      </c>
      <c r="R720" t="s">
        <v>219</v>
      </c>
      <c r="S720" t="s">
        <v>148</v>
      </c>
      <c r="T720" t="s">
        <v>219</v>
      </c>
      <c r="U720" t="s">
        <v>149</v>
      </c>
      <c r="V720" t="s">
        <v>220</v>
      </c>
      <c r="W720" t="s">
        <v>151</v>
      </c>
      <c r="X720" t="s">
        <v>121</v>
      </c>
      <c r="Y720" t="s">
        <v>152</v>
      </c>
      <c r="Z720" t="s">
        <v>153</v>
      </c>
      <c r="AA720" t="s">
        <v>221</v>
      </c>
      <c r="AB720" t="s">
        <v>552</v>
      </c>
      <c r="AC720" t="s">
        <v>209</v>
      </c>
      <c r="AD720" s="3">
        <v>46135</v>
      </c>
      <c r="AE720" t="s">
        <v>210</v>
      </c>
    </row>
    <row r="721" spans="1:31" x14ac:dyDescent="0.25">
      <c r="A721" t="s">
        <v>2112</v>
      </c>
      <c r="B721" t="s">
        <v>137</v>
      </c>
      <c r="C721" s="3">
        <v>46023</v>
      </c>
      <c r="D721" s="3">
        <v>46112</v>
      </c>
      <c r="E721" t="s">
        <v>224</v>
      </c>
      <c r="F721" t="s">
        <v>225</v>
      </c>
      <c r="G721" t="s">
        <v>2113</v>
      </c>
      <c r="H721" t="s">
        <v>391</v>
      </c>
      <c r="I721" t="s">
        <v>2114</v>
      </c>
      <c r="J721" t="s">
        <v>38</v>
      </c>
      <c r="K721" t="s">
        <v>421</v>
      </c>
      <c r="L721" s="3">
        <v>45689</v>
      </c>
      <c r="M721" t="s">
        <v>46</v>
      </c>
      <c r="N721" t="s">
        <v>218</v>
      </c>
      <c r="O721" t="s">
        <v>200</v>
      </c>
      <c r="P721" t="s">
        <v>200</v>
      </c>
      <c r="Q721" t="s">
        <v>80</v>
      </c>
      <c r="R721" t="s">
        <v>219</v>
      </c>
      <c r="S721" t="s">
        <v>148</v>
      </c>
      <c r="T721" t="s">
        <v>219</v>
      </c>
      <c r="U721" t="s">
        <v>149</v>
      </c>
      <c r="V721" t="s">
        <v>220</v>
      </c>
      <c r="W721" t="s">
        <v>151</v>
      </c>
      <c r="X721" t="s">
        <v>121</v>
      </c>
      <c r="Y721" t="s">
        <v>152</v>
      </c>
      <c r="Z721" t="s">
        <v>153</v>
      </c>
      <c r="AA721" t="s">
        <v>422</v>
      </c>
      <c r="AB721" t="s">
        <v>423</v>
      </c>
      <c r="AC721" t="s">
        <v>209</v>
      </c>
      <c r="AD721" s="3">
        <v>46135</v>
      </c>
      <c r="AE721" t="s">
        <v>210</v>
      </c>
    </row>
    <row r="722" spans="1:31" x14ac:dyDescent="0.25">
      <c r="A722" t="s">
        <v>2115</v>
      </c>
      <c r="B722" t="s">
        <v>137</v>
      </c>
      <c r="C722" s="3">
        <v>46023</v>
      </c>
      <c r="D722" s="3">
        <v>46112</v>
      </c>
      <c r="E722" t="s">
        <v>224</v>
      </c>
      <c r="F722" t="s">
        <v>225</v>
      </c>
      <c r="G722" t="s">
        <v>2116</v>
      </c>
      <c r="H722" t="s">
        <v>333</v>
      </c>
      <c r="I722" t="s">
        <v>546</v>
      </c>
      <c r="J722" t="s">
        <v>37</v>
      </c>
      <c r="K722" t="s">
        <v>308</v>
      </c>
      <c r="L722" s="3">
        <v>36723</v>
      </c>
      <c r="M722" t="s">
        <v>46</v>
      </c>
      <c r="N722" t="s">
        <v>218</v>
      </c>
      <c r="O722" t="s">
        <v>200</v>
      </c>
      <c r="P722" t="s">
        <v>200</v>
      </c>
      <c r="Q722" t="s">
        <v>80</v>
      </c>
      <c r="R722" t="s">
        <v>219</v>
      </c>
      <c r="S722" t="s">
        <v>148</v>
      </c>
      <c r="T722" t="s">
        <v>219</v>
      </c>
      <c r="U722" t="s">
        <v>149</v>
      </c>
      <c r="V722" t="s">
        <v>220</v>
      </c>
      <c r="W722" t="s">
        <v>151</v>
      </c>
      <c r="X722" t="s">
        <v>121</v>
      </c>
      <c r="Y722" t="s">
        <v>152</v>
      </c>
      <c r="Z722" t="s">
        <v>153</v>
      </c>
      <c r="AA722" t="s">
        <v>309</v>
      </c>
      <c r="AB722" t="s">
        <v>310</v>
      </c>
      <c r="AC722" t="s">
        <v>209</v>
      </c>
      <c r="AD722" s="3">
        <v>46135</v>
      </c>
      <c r="AE722" t="s">
        <v>210</v>
      </c>
    </row>
    <row r="723" spans="1:31" x14ac:dyDescent="0.25">
      <c r="A723" t="s">
        <v>2117</v>
      </c>
      <c r="B723" t="s">
        <v>137</v>
      </c>
      <c r="C723" s="3">
        <v>46023</v>
      </c>
      <c r="D723" s="3">
        <v>46112</v>
      </c>
      <c r="E723" t="s">
        <v>192</v>
      </c>
      <c r="F723" t="s">
        <v>2118</v>
      </c>
      <c r="G723" t="s">
        <v>2119</v>
      </c>
      <c r="H723" t="s">
        <v>245</v>
      </c>
      <c r="I723" t="s">
        <v>1210</v>
      </c>
      <c r="J723" t="s">
        <v>38</v>
      </c>
      <c r="K723" t="s">
        <v>334</v>
      </c>
      <c r="L723" s="3">
        <v>42522</v>
      </c>
      <c r="M723" t="s">
        <v>46</v>
      </c>
      <c r="N723" t="s">
        <v>218</v>
      </c>
      <c r="O723" t="s">
        <v>200</v>
      </c>
      <c r="P723" t="s">
        <v>200</v>
      </c>
      <c r="Q723" t="s">
        <v>80</v>
      </c>
      <c r="R723" t="s">
        <v>219</v>
      </c>
      <c r="S723" t="s">
        <v>148</v>
      </c>
      <c r="T723" t="s">
        <v>219</v>
      </c>
      <c r="U723" t="s">
        <v>149</v>
      </c>
      <c r="V723" t="s">
        <v>220</v>
      </c>
      <c r="W723" t="s">
        <v>151</v>
      </c>
      <c r="X723" t="s">
        <v>121</v>
      </c>
      <c r="Y723" t="s">
        <v>152</v>
      </c>
      <c r="Z723" t="s">
        <v>153</v>
      </c>
      <c r="AA723" t="s">
        <v>335</v>
      </c>
      <c r="AB723" t="s">
        <v>336</v>
      </c>
      <c r="AC723" t="s">
        <v>209</v>
      </c>
      <c r="AD723" s="3">
        <v>46135</v>
      </c>
      <c r="AE723" t="s">
        <v>210</v>
      </c>
    </row>
    <row r="724" spans="1:31" x14ac:dyDescent="0.25">
      <c r="A724" t="s">
        <v>2120</v>
      </c>
      <c r="B724" t="s">
        <v>137</v>
      </c>
      <c r="C724" s="3">
        <v>46023</v>
      </c>
      <c r="D724" s="3">
        <v>46112</v>
      </c>
      <c r="E724" t="s">
        <v>224</v>
      </c>
      <c r="F724" t="s">
        <v>225</v>
      </c>
      <c r="G724" t="s">
        <v>2121</v>
      </c>
      <c r="H724" t="s">
        <v>245</v>
      </c>
      <c r="I724" t="s">
        <v>2122</v>
      </c>
      <c r="J724" t="s">
        <v>38</v>
      </c>
      <c r="K724" t="s">
        <v>501</v>
      </c>
      <c r="L724" s="3">
        <v>35065</v>
      </c>
      <c r="M724" t="s">
        <v>46</v>
      </c>
      <c r="N724" t="s">
        <v>315</v>
      </c>
      <c r="O724" t="s">
        <v>502</v>
      </c>
      <c r="P724" t="s">
        <v>200</v>
      </c>
      <c r="Q724" t="s">
        <v>71</v>
      </c>
      <c r="R724" t="s">
        <v>278</v>
      </c>
      <c r="S724" t="s">
        <v>151</v>
      </c>
      <c r="T724" t="s">
        <v>121</v>
      </c>
      <c r="U724" t="s">
        <v>280</v>
      </c>
      <c r="V724" t="s">
        <v>121</v>
      </c>
      <c r="W724" t="s">
        <v>151</v>
      </c>
      <c r="X724" t="s">
        <v>121</v>
      </c>
      <c r="Y724" t="s">
        <v>281</v>
      </c>
      <c r="Z724" t="s">
        <v>317</v>
      </c>
      <c r="AA724" t="s">
        <v>207</v>
      </c>
      <c r="AB724" t="s">
        <v>318</v>
      </c>
      <c r="AC724" t="s">
        <v>209</v>
      </c>
      <c r="AD724" s="3">
        <v>46135</v>
      </c>
      <c r="AE724" t="s">
        <v>210</v>
      </c>
    </row>
    <row r="725" spans="1:31" x14ac:dyDescent="0.25">
      <c r="A725" t="s">
        <v>2123</v>
      </c>
      <c r="B725" t="s">
        <v>137</v>
      </c>
      <c r="C725" s="3">
        <v>46023</v>
      </c>
      <c r="D725" s="3">
        <v>46112</v>
      </c>
      <c r="E725" t="s">
        <v>212</v>
      </c>
      <c r="F725" t="s">
        <v>259</v>
      </c>
      <c r="G725" t="s">
        <v>2124</v>
      </c>
      <c r="H725" t="s">
        <v>1787</v>
      </c>
      <c r="I725" t="s">
        <v>2125</v>
      </c>
      <c r="J725" t="s">
        <v>37</v>
      </c>
      <c r="K725" t="s">
        <v>263</v>
      </c>
      <c r="L725" s="3">
        <v>40817</v>
      </c>
      <c r="M725" t="s">
        <v>46</v>
      </c>
      <c r="N725" t="s">
        <v>264</v>
      </c>
      <c r="O725" t="s">
        <v>265</v>
      </c>
      <c r="P725" t="s">
        <v>200</v>
      </c>
      <c r="Q725" t="s">
        <v>94</v>
      </c>
      <c r="R725" t="s">
        <v>266</v>
      </c>
      <c r="S725" t="s">
        <v>145</v>
      </c>
      <c r="T725" t="s">
        <v>220</v>
      </c>
      <c r="U725" t="s">
        <v>149</v>
      </c>
      <c r="V725" t="s">
        <v>220</v>
      </c>
      <c r="W725" t="s">
        <v>151</v>
      </c>
      <c r="X725" t="s">
        <v>121</v>
      </c>
      <c r="Y725" t="s">
        <v>267</v>
      </c>
      <c r="Z725" t="s">
        <v>268</v>
      </c>
      <c r="AA725" t="s">
        <v>269</v>
      </c>
      <c r="AB725" t="s">
        <v>270</v>
      </c>
      <c r="AC725" t="s">
        <v>209</v>
      </c>
      <c r="AD725" s="3">
        <v>46135</v>
      </c>
      <c r="AE725" t="s">
        <v>210</v>
      </c>
    </row>
    <row r="726" spans="1:31" x14ac:dyDescent="0.25">
      <c r="A726" t="s">
        <v>2126</v>
      </c>
      <c r="B726" t="s">
        <v>137</v>
      </c>
      <c r="C726" s="3">
        <v>46023</v>
      </c>
      <c r="D726" s="3">
        <v>46112</v>
      </c>
      <c r="E726" t="s">
        <v>224</v>
      </c>
      <c r="F726" t="s">
        <v>225</v>
      </c>
      <c r="G726" t="s">
        <v>2127</v>
      </c>
      <c r="H726" t="s">
        <v>289</v>
      </c>
      <c r="I726" t="s">
        <v>329</v>
      </c>
      <c r="J726" t="s">
        <v>38</v>
      </c>
      <c r="K726" t="s">
        <v>551</v>
      </c>
      <c r="L726" s="3">
        <v>41791</v>
      </c>
      <c r="M726" t="s">
        <v>46</v>
      </c>
      <c r="N726" t="s">
        <v>218</v>
      </c>
      <c r="O726" t="s">
        <v>200</v>
      </c>
      <c r="P726" t="s">
        <v>200</v>
      </c>
      <c r="Q726" t="s">
        <v>80</v>
      </c>
      <c r="R726" t="s">
        <v>219</v>
      </c>
      <c r="S726" t="s">
        <v>148</v>
      </c>
      <c r="T726" t="s">
        <v>219</v>
      </c>
      <c r="U726" t="s">
        <v>149</v>
      </c>
      <c r="V726" t="s">
        <v>220</v>
      </c>
      <c r="W726" t="s">
        <v>151</v>
      </c>
      <c r="X726" t="s">
        <v>121</v>
      </c>
      <c r="Y726" t="s">
        <v>152</v>
      </c>
      <c r="Z726" t="s">
        <v>153</v>
      </c>
      <c r="AA726" t="s">
        <v>221</v>
      </c>
      <c r="AB726" t="s">
        <v>552</v>
      </c>
      <c r="AC726" t="s">
        <v>209</v>
      </c>
      <c r="AD726" s="3">
        <v>46135</v>
      </c>
      <c r="AE726" t="s">
        <v>210</v>
      </c>
    </row>
    <row r="727" spans="1:31" x14ac:dyDescent="0.25">
      <c r="A727" t="s">
        <v>2128</v>
      </c>
      <c r="B727" t="s">
        <v>137</v>
      </c>
      <c r="C727" s="3">
        <v>46023</v>
      </c>
      <c r="D727" s="3">
        <v>46112</v>
      </c>
      <c r="E727" t="s">
        <v>224</v>
      </c>
      <c r="F727" t="s">
        <v>225</v>
      </c>
      <c r="G727" t="s">
        <v>226</v>
      </c>
      <c r="H727" t="s">
        <v>1318</v>
      </c>
      <c r="I727" t="s">
        <v>322</v>
      </c>
      <c r="J727" t="s">
        <v>38</v>
      </c>
      <c r="K727" t="s">
        <v>421</v>
      </c>
      <c r="L727" s="3">
        <v>34973</v>
      </c>
      <c r="M727" t="s">
        <v>46</v>
      </c>
      <c r="N727" t="s">
        <v>218</v>
      </c>
      <c r="O727" t="s">
        <v>200</v>
      </c>
      <c r="P727" t="s">
        <v>200</v>
      </c>
      <c r="Q727" t="s">
        <v>80</v>
      </c>
      <c r="R727" t="s">
        <v>219</v>
      </c>
      <c r="S727" t="s">
        <v>148</v>
      </c>
      <c r="T727" t="s">
        <v>219</v>
      </c>
      <c r="U727" t="s">
        <v>149</v>
      </c>
      <c r="V727" t="s">
        <v>220</v>
      </c>
      <c r="W727" t="s">
        <v>151</v>
      </c>
      <c r="X727" t="s">
        <v>121</v>
      </c>
      <c r="Y727" t="s">
        <v>152</v>
      </c>
      <c r="Z727" t="s">
        <v>153</v>
      </c>
      <c r="AA727" t="s">
        <v>422</v>
      </c>
      <c r="AB727" t="s">
        <v>423</v>
      </c>
      <c r="AC727" t="s">
        <v>209</v>
      </c>
      <c r="AD727" s="3">
        <v>46135</v>
      </c>
      <c r="AE727" t="s">
        <v>210</v>
      </c>
    </row>
    <row r="728" spans="1:31" x14ac:dyDescent="0.25">
      <c r="A728" t="s">
        <v>2129</v>
      </c>
      <c r="B728" t="s">
        <v>137</v>
      </c>
      <c r="C728" s="3">
        <v>46023</v>
      </c>
      <c r="D728" s="3">
        <v>46112</v>
      </c>
      <c r="E728" t="s">
        <v>666</v>
      </c>
      <c r="F728" t="s">
        <v>2130</v>
      </c>
      <c r="G728" t="s">
        <v>645</v>
      </c>
      <c r="H728" t="s">
        <v>2075</v>
      </c>
      <c r="I728" t="s">
        <v>1808</v>
      </c>
      <c r="J728" t="s">
        <v>38</v>
      </c>
      <c r="K728" t="s">
        <v>275</v>
      </c>
      <c r="L728" s="3">
        <v>44287</v>
      </c>
      <c r="M728" t="s">
        <v>46</v>
      </c>
      <c r="N728" t="s">
        <v>276</v>
      </c>
      <c r="O728" t="s">
        <v>277</v>
      </c>
      <c r="P728" t="s">
        <v>200</v>
      </c>
      <c r="Q728" t="s">
        <v>71</v>
      </c>
      <c r="R728" t="s">
        <v>278</v>
      </c>
      <c r="S728" t="s">
        <v>145</v>
      </c>
      <c r="T728" t="s">
        <v>279</v>
      </c>
      <c r="U728" t="s">
        <v>280</v>
      </c>
      <c r="V728" t="s">
        <v>279</v>
      </c>
      <c r="W728" t="s">
        <v>151</v>
      </c>
      <c r="X728" t="s">
        <v>121</v>
      </c>
      <c r="Y728" t="s">
        <v>281</v>
      </c>
      <c r="Z728" t="s">
        <v>282</v>
      </c>
      <c r="AA728" t="s">
        <v>207</v>
      </c>
      <c r="AB728" t="s">
        <v>283</v>
      </c>
      <c r="AC728" t="s">
        <v>209</v>
      </c>
      <c r="AD728" s="3">
        <v>46135</v>
      </c>
      <c r="AE728" t="s">
        <v>210</v>
      </c>
    </row>
    <row r="729" spans="1:31" x14ac:dyDescent="0.25">
      <c r="A729" t="s">
        <v>2131</v>
      </c>
      <c r="B729" t="s">
        <v>137</v>
      </c>
      <c r="C729" s="3">
        <v>46023</v>
      </c>
      <c r="D729" s="3">
        <v>46112</v>
      </c>
      <c r="E729" t="s">
        <v>212</v>
      </c>
      <c r="F729" t="s">
        <v>259</v>
      </c>
      <c r="G729" t="s">
        <v>2132</v>
      </c>
      <c r="H729" t="s">
        <v>399</v>
      </c>
      <c r="I729" t="s">
        <v>464</v>
      </c>
      <c r="J729" t="s">
        <v>37</v>
      </c>
      <c r="K729" t="s">
        <v>249</v>
      </c>
      <c r="L729" s="3">
        <v>45047</v>
      </c>
      <c r="M729" t="s">
        <v>46</v>
      </c>
      <c r="N729" t="s">
        <v>250</v>
      </c>
      <c r="O729" t="s">
        <v>251</v>
      </c>
      <c r="P729" t="s">
        <v>200</v>
      </c>
      <c r="Q729" t="s">
        <v>71</v>
      </c>
      <c r="R729" t="s">
        <v>252</v>
      </c>
      <c r="S729" t="s">
        <v>145</v>
      </c>
      <c r="T729" t="s">
        <v>253</v>
      </c>
      <c r="U729" t="s">
        <v>254</v>
      </c>
      <c r="V729" t="s">
        <v>253</v>
      </c>
      <c r="W729" t="s">
        <v>151</v>
      </c>
      <c r="X729" t="s">
        <v>121</v>
      </c>
      <c r="Y729" t="s">
        <v>255</v>
      </c>
      <c r="Z729" t="s">
        <v>256</v>
      </c>
      <c r="AA729" t="s">
        <v>207</v>
      </c>
      <c r="AB729" t="s">
        <v>257</v>
      </c>
      <c r="AC729" t="s">
        <v>209</v>
      </c>
      <c r="AD729" s="3">
        <v>46135</v>
      </c>
      <c r="AE729" t="s">
        <v>210</v>
      </c>
    </row>
    <row r="730" spans="1:31" x14ac:dyDescent="0.25">
      <c r="A730" t="s">
        <v>2133</v>
      </c>
      <c r="B730" t="s">
        <v>137</v>
      </c>
      <c r="C730" s="3">
        <v>46023</v>
      </c>
      <c r="D730" s="3">
        <v>46112</v>
      </c>
      <c r="E730" t="s">
        <v>224</v>
      </c>
      <c r="F730" t="s">
        <v>225</v>
      </c>
      <c r="G730" t="s">
        <v>1152</v>
      </c>
      <c r="H730" t="s">
        <v>321</v>
      </c>
      <c r="I730" t="s">
        <v>1153</v>
      </c>
      <c r="J730" t="s">
        <v>37</v>
      </c>
      <c r="K730" t="s">
        <v>308</v>
      </c>
      <c r="L730" s="3">
        <v>44728</v>
      </c>
      <c r="M730" t="s">
        <v>46</v>
      </c>
      <c r="N730" t="s">
        <v>218</v>
      </c>
      <c r="O730" t="s">
        <v>200</v>
      </c>
      <c r="P730" t="s">
        <v>200</v>
      </c>
      <c r="Q730" t="s">
        <v>80</v>
      </c>
      <c r="R730" t="s">
        <v>219</v>
      </c>
      <c r="S730" t="s">
        <v>148</v>
      </c>
      <c r="T730" t="s">
        <v>219</v>
      </c>
      <c r="U730" t="s">
        <v>149</v>
      </c>
      <c r="V730" t="s">
        <v>220</v>
      </c>
      <c r="W730" t="s">
        <v>151</v>
      </c>
      <c r="X730" t="s">
        <v>121</v>
      </c>
      <c r="Y730" t="s">
        <v>152</v>
      </c>
      <c r="Z730" t="s">
        <v>153</v>
      </c>
      <c r="AA730" t="s">
        <v>309</v>
      </c>
      <c r="AB730" t="s">
        <v>310</v>
      </c>
      <c r="AC730" t="s">
        <v>209</v>
      </c>
      <c r="AD730" s="3">
        <v>46135</v>
      </c>
      <c r="AE730" t="s">
        <v>210</v>
      </c>
    </row>
    <row r="731" spans="1:31" x14ac:dyDescent="0.25">
      <c r="A731" t="s">
        <v>2134</v>
      </c>
      <c r="B731" t="s">
        <v>137</v>
      </c>
      <c r="C731" s="3">
        <v>46023</v>
      </c>
      <c r="D731" s="3">
        <v>46112</v>
      </c>
      <c r="E731" t="s">
        <v>294</v>
      </c>
      <c r="F731" t="s">
        <v>2135</v>
      </c>
      <c r="G731" t="s">
        <v>2136</v>
      </c>
      <c r="H731" t="s">
        <v>406</v>
      </c>
      <c r="I731" t="s">
        <v>386</v>
      </c>
      <c r="J731" t="s">
        <v>37</v>
      </c>
      <c r="K731" t="s">
        <v>551</v>
      </c>
      <c r="L731" s="3">
        <v>41471</v>
      </c>
      <c r="M731" t="s">
        <v>46</v>
      </c>
      <c r="N731" t="s">
        <v>218</v>
      </c>
      <c r="O731" t="s">
        <v>200</v>
      </c>
      <c r="P731" t="s">
        <v>200</v>
      </c>
      <c r="Q731" t="s">
        <v>80</v>
      </c>
      <c r="R731" t="s">
        <v>219</v>
      </c>
      <c r="S731" t="s">
        <v>148</v>
      </c>
      <c r="T731" t="s">
        <v>219</v>
      </c>
      <c r="U731" t="s">
        <v>149</v>
      </c>
      <c r="V731" t="s">
        <v>220</v>
      </c>
      <c r="W731" t="s">
        <v>151</v>
      </c>
      <c r="X731" t="s">
        <v>121</v>
      </c>
      <c r="Y731" t="s">
        <v>152</v>
      </c>
      <c r="Z731" t="s">
        <v>153</v>
      </c>
      <c r="AA731" t="s">
        <v>221</v>
      </c>
      <c r="AB731" t="s">
        <v>552</v>
      </c>
      <c r="AC731" t="s">
        <v>209</v>
      </c>
      <c r="AD731" s="3">
        <v>46135</v>
      </c>
      <c r="AE731" t="s">
        <v>210</v>
      </c>
    </row>
    <row r="732" spans="1:31" x14ac:dyDescent="0.25">
      <c r="A732" t="s">
        <v>2137</v>
      </c>
      <c r="B732" t="s">
        <v>137</v>
      </c>
      <c r="C732" s="3">
        <v>46023</v>
      </c>
      <c r="D732" s="3">
        <v>46112</v>
      </c>
      <c r="E732" t="s">
        <v>666</v>
      </c>
      <c r="F732" t="s">
        <v>2138</v>
      </c>
      <c r="G732" t="s">
        <v>2139</v>
      </c>
      <c r="H732" t="s">
        <v>406</v>
      </c>
      <c r="I732" t="s">
        <v>2140</v>
      </c>
      <c r="J732" t="s">
        <v>37</v>
      </c>
      <c r="K732" t="s">
        <v>263</v>
      </c>
      <c r="L732" s="3">
        <v>43009</v>
      </c>
      <c r="M732" t="s">
        <v>46</v>
      </c>
      <c r="N732" t="s">
        <v>264</v>
      </c>
      <c r="O732" t="s">
        <v>265</v>
      </c>
      <c r="P732" t="s">
        <v>200</v>
      </c>
      <c r="Q732" t="s">
        <v>94</v>
      </c>
      <c r="R732" t="s">
        <v>266</v>
      </c>
      <c r="S732" t="s">
        <v>145</v>
      </c>
      <c r="T732" t="s">
        <v>220</v>
      </c>
      <c r="U732" t="s">
        <v>149</v>
      </c>
      <c r="V732" t="s">
        <v>220</v>
      </c>
      <c r="W732" t="s">
        <v>151</v>
      </c>
      <c r="X732" t="s">
        <v>121</v>
      </c>
      <c r="Y732" t="s">
        <v>267</v>
      </c>
      <c r="Z732" t="s">
        <v>268</v>
      </c>
      <c r="AA732" t="s">
        <v>269</v>
      </c>
      <c r="AB732" t="s">
        <v>270</v>
      </c>
      <c r="AC732" t="s">
        <v>209</v>
      </c>
      <c r="AD732" s="3">
        <v>46135</v>
      </c>
      <c r="AE732" t="s">
        <v>210</v>
      </c>
    </row>
    <row r="733" spans="1:31" x14ac:dyDescent="0.25">
      <c r="A733" t="s">
        <v>2141</v>
      </c>
      <c r="B733" t="s">
        <v>137</v>
      </c>
      <c r="C733" s="3">
        <v>46023</v>
      </c>
      <c r="D733" s="3">
        <v>46112</v>
      </c>
      <c r="E733" t="s">
        <v>224</v>
      </c>
      <c r="F733" t="s">
        <v>225</v>
      </c>
      <c r="G733" t="s">
        <v>2142</v>
      </c>
      <c r="H733" t="s">
        <v>446</v>
      </c>
      <c r="I733" t="s">
        <v>446</v>
      </c>
      <c r="J733" t="s">
        <v>37</v>
      </c>
      <c r="K733" t="s">
        <v>217</v>
      </c>
      <c r="L733" s="3">
        <v>34060</v>
      </c>
      <c r="M733" t="s">
        <v>46</v>
      </c>
      <c r="N733" t="s">
        <v>218</v>
      </c>
      <c r="O733" t="s">
        <v>200</v>
      </c>
      <c r="P733" t="s">
        <v>200</v>
      </c>
      <c r="Q733" t="s">
        <v>80</v>
      </c>
      <c r="R733" t="s">
        <v>219</v>
      </c>
      <c r="S733" t="s">
        <v>148</v>
      </c>
      <c r="T733" t="s">
        <v>219</v>
      </c>
      <c r="U733" t="s">
        <v>149</v>
      </c>
      <c r="V733" t="s">
        <v>220</v>
      </c>
      <c r="W733" t="s">
        <v>151</v>
      </c>
      <c r="X733" t="s">
        <v>121</v>
      </c>
      <c r="Y733" t="s">
        <v>152</v>
      </c>
      <c r="Z733" t="s">
        <v>153</v>
      </c>
      <c r="AA733" t="s">
        <v>221</v>
      </c>
      <c r="AB733" t="s">
        <v>222</v>
      </c>
      <c r="AC733" t="s">
        <v>209</v>
      </c>
      <c r="AD733" s="3">
        <v>46135</v>
      </c>
      <c r="AE733" t="s">
        <v>210</v>
      </c>
    </row>
    <row r="734" spans="1:31" x14ac:dyDescent="0.25">
      <c r="A734" t="s">
        <v>2143</v>
      </c>
      <c r="B734" t="s">
        <v>137</v>
      </c>
      <c r="C734" s="3">
        <v>46023</v>
      </c>
      <c r="D734" s="3">
        <v>46112</v>
      </c>
      <c r="E734" t="s">
        <v>394</v>
      </c>
      <c r="F734" t="s">
        <v>395</v>
      </c>
      <c r="G734" t="s">
        <v>2144</v>
      </c>
      <c r="H734" t="s">
        <v>2145</v>
      </c>
      <c r="I734" t="s">
        <v>2146</v>
      </c>
      <c r="J734" t="s">
        <v>37</v>
      </c>
      <c r="K734" t="s">
        <v>290</v>
      </c>
      <c r="L734" s="3">
        <v>37257</v>
      </c>
      <c r="M734" t="s">
        <v>46</v>
      </c>
      <c r="N734" t="s">
        <v>218</v>
      </c>
      <c r="O734" t="s">
        <v>200</v>
      </c>
      <c r="P734" t="s">
        <v>200</v>
      </c>
      <c r="Q734" t="s">
        <v>80</v>
      </c>
      <c r="R734" t="s">
        <v>219</v>
      </c>
      <c r="S734" t="s">
        <v>148</v>
      </c>
      <c r="T734" t="s">
        <v>219</v>
      </c>
      <c r="U734" t="s">
        <v>149</v>
      </c>
      <c r="V734" t="s">
        <v>220</v>
      </c>
      <c r="W734" t="s">
        <v>151</v>
      </c>
      <c r="X734" t="s">
        <v>121</v>
      </c>
      <c r="Y734" t="s">
        <v>152</v>
      </c>
      <c r="Z734" t="s">
        <v>153</v>
      </c>
      <c r="AA734" t="s">
        <v>291</v>
      </c>
      <c r="AB734" t="s">
        <v>292</v>
      </c>
      <c r="AC734" t="s">
        <v>209</v>
      </c>
      <c r="AD734" s="3">
        <v>46135</v>
      </c>
      <c r="AE734" t="s">
        <v>210</v>
      </c>
    </row>
    <row r="735" spans="1:31" x14ac:dyDescent="0.25">
      <c r="A735" t="s">
        <v>2147</v>
      </c>
      <c r="B735" t="s">
        <v>137</v>
      </c>
      <c r="C735" s="3">
        <v>46023</v>
      </c>
      <c r="D735" s="3">
        <v>46112</v>
      </c>
      <c r="E735" t="s">
        <v>224</v>
      </c>
      <c r="F735" t="s">
        <v>225</v>
      </c>
      <c r="G735" t="s">
        <v>1259</v>
      </c>
      <c r="H735" t="s">
        <v>244</v>
      </c>
      <c r="I735" t="s">
        <v>245</v>
      </c>
      <c r="J735" t="s">
        <v>37</v>
      </c>
      <c r="K735" t="s">
        <v>238</v>
      </c>
      <c r="L735" s="3">
        <v>45520</v>
      </c>
      <c r="M735" t="s">
        <v>46</v>
      </c>
      <c r="N735" t="s">
        <v>218</v>
      </c>
      <c r="O735" t="s">
        <v>200</v>
      </c>
      <c r="P735" t="s">
        <v>200</v>
      </c>
      <c r="Q735" t="s">
        <v>80</v>
      </c>
      <c r="R735" t="s">
        <v>219</v>
      </c>
      <c r="S735" t="s">
        <v>148</v>
      </c>
      <c r="T735" t="s">
        <v>219</v>
      </c>
      <c r="U735" t="s">
        <v>149</v>
      </c>
      <c r="V735" t="s">
        <v>220</v>
      </c>
      <c r="W735" t="s">
        <v>151</v>
      </c>
      <c r="X735" t="s">
        <v>121</v>
      </c>
      <c r="Y735" t="s">
        <v>152</v>
      </c>
      <c r="Z735" t="s">
        <v>153</v>
      </c>
      <c r="AA735" t="s">
        <v>239</v>
      </c>
      <c r="AB735" t="s">
        <v>240</v>
      </c>
      <c r="AC735" t="s">
        <v>209</v>
      </c>
      <c r="AD735" s="3">
        <v>46135</v>
      </c>
      <c r="AE735" t="s">
        <v>210</v>
      </c>
    </row>
    <row r="736" spans="1:31" x14ac:dyDescent="0.25">
      <c r="A736" t="s">
        <v>2148</v>
      </c>
      <c r="B736" t="s">
        <v>137</v>
      </c>
      <c r="C736" s="3">
        <v>46023</v>
      </c>
      <c r="D736" s="3">
        <v>46112</v>
      </c>
      <c r="E736" t="s">
        <v>224</v>
      </c>
      <c r="F736" t="s">
        <v>225</v>
      </c>
      <c r="G736" t="s">
        <v>2149</v>
      </c>
      <c r="H736" t="s">
        <v>322</v>
      </c>
      <c r="I736" t="s">
        <v>391</v>
      </c>
      <c r="J736" t="s">
        <v>38</v>
      </c>
      <c r="K736" t="s">
        <v>275</v>
      </c>
      <c r="L736" s="3">
        <v>44516</v>
      </c>
      <c r="M736" t="s">
        <v>46</v>
      </c>
      <c r="N736" t="s">
        <v>276</v>
      </c>
      <c r="O736" t="s">
        <v>277</v>
      </c>
      <c r="P736" t="s">
        <v>200</v>
      </c>
      <c r="Q736" t="s">
        <v>71</v>
      </c>
      <c r="R736" t="s">
        <v>278</v>
      </c>
      <c r="S736" t="s">
        <v>145</v>
      </c>
      <c r="T736" t="s">
        <v>279</v>
      </c>
      <c r="U736" t="s">
        <v>280</v>
      </c>
      <c r="V736" t="s">
        <v>279</v>
      </c>
      <c r="W736" t="s">
        <v>151</v>
      </c>
      <c r="X736" t="s">
        <v>121</v>
      </c>
      <c r="Y736" t="s">
        <v>281</v>
      </c>
      <c r="Z736" t="s">
        <v>282</v>
      </c>
      <c r="AA736" t="s">
        <v>207</v>
      </c>
      <c r="AB736" t="s">
        <v>283</v>
      </c>
      <c r="AC736" t="s">
        <v>209</v>
      </c>
      <c r="AD736" s="3">
        <v>46135</v>
      </c>
      <c r="AE736" t="s">
        <v>210</v>
      </c>
    </row>
    <row r="737" spans="1:31" x14ac:dyDescent="0.25">
      <c r="A737" t="s">
        <v>2150</v>
      </c>
      <c r="B737" t="s">
        <v>137</v>
      </c>
      <c r="C737" s="3">
        <v>46023</v>
      </c>
      <c r="D737" s="3">
        <v>46112</v>
      </c>
      <c r="E737" t="s">
        <v>1163</v>
      </c>
      <c r="F737" t="s">
        <v>2151</v>
      </c>
      <c r="G737" t="s">
        <v>2152</v>
      </c>
      <c r="H737" t="s">
        <v>313</v>
      </c>
      <c r="I737" t="s">
        <v>2153</v>
      </c>
      <c r="J737" t="s">
        <v>38</v>
      </c>
      <c r="K737" t="s">
        <v>238</v>
      </c>
      <c r="L737" s="3">
        <v>36723</v>
      </c>
      <c r="M737" t="s">
        <v>46</v>
      </c>
      <c r="N737" t="s">
        <v>218</v>
      </c>
      <c r="O737" t="s">
        <v>200</v>
      </c>
      <c r="P737" t="s">
        <v>200</v>
      </c>
      <c r="Q737" t="s">
        <v>80</v>
      </c>
      <c r="R737" t="s">
        <v>219</v>
      </c>
      <c r="S737" t="s">
        <v>148</v>
      </c>
      <c r="T737" t="s">
        <v>219</v>
      </c>
      <c r="U737" t="s">
        <v>149</v>
      </c>
      <c r="V737" t="s">
        <v>220</v>
      </c>
      <c r="W737" t="s">
        <v>151</v>
      </c>
      <c r="X737" t="s">
        <v>121</v>
      </c>
      <c r="Y737" t="s">
        <v>152</v>
      </c>
      <c r="Z737" t="s">
        <v>153</v>
      </c>
      <c r="AA737" t="s">
        <v>239</v>
      </c>
      <c r="AB737" t="s">
        <v>240</v>
      </c>
      <c r="AC737" t="s">
        <v>209</v>
      </c>
      <c r="AD737" s="3">
        <v>46135</v>
      </c>
      <c r="AE737" t="s">
        <v>210</v>
      </c>
    </row>
    <row r="738" spans="1:31" x14ac:dyDescent="0.25">
      <c r="A738" t="s">
        <v>2154</v>
      </c>
      <c r="B738" t="s">
        <v>137</v>
      </c>
      <c r="C738" s="3">
        <v>46023</v>
      </c>
      <c r="D738" s="3">
        <v>46112</v>
      </c>
      <c r="E738" t="s">
        <v>224</v>
      </c>
      <c r="F738" t="s">
        <v>225</v>
      </c>
      <c r="G738" t="s">
        <v>2155</v>
      </c>
      <c r="H738" t="s">
        <v>237</v>
      </c>
      <c r="I738" t="s">
        <v>406</v>
      </c>
      <c r="J738" t="s">
        <v>37</v>
      </c>
      <c r="K738" t="s">
        <v>551</v>
      </c>
      <c r="L738" s="3">
        <v>45992</v>
      </c>
      <c r="M738" t="s">
        <v>46</v>
      </c>
      <c r="N738" t="s">
        <v>218</v>
      </c>
      <c r="O738" t="s">
        <v>200</v>
      </c>
      <c r="P738" t="s">
        <v>200</v>
      </c>
      <c r="Q738" t="s">
        <v>80</v>
      </c>
      <c r="R738" t="s">
        <v>219</v>
      </c>
      <c r="S738" t="s">
        <v>148</v>
      </c>
      <c r="T738" t="s">
        <v>219</v>
      </c>
      <c r="U738" t="s">
        <v>149</v>
      </c>
      <c r="V738" t="s">
        <v>220</v>
      </c>
      <c r="W738" t="s">
        <v>151</v>
      </c>
      <c r="X738" t="s">
        <v>121</v>
      </c>
      <c r="Y738" t="s">
        <v>152</v>
      </c>
      <c r="Z738" t="s">
        <v>153</v>
      </c>
      <c r="AA738" t="s">
        <v>221</v>
      </c>
      <c r="AB738" t="s">
        <v>552</v>
      </c>
      <c r="AC738" t="s">
        <v>209</v>
      </c>
      <c r="AD738" s="3">
        <v>46135</v>
      </c>
      <c r="AE738" t="s">
        <v>210</v>
      </c>
    </row>
    <row r="739" spans="1:31" x14ac:dyDescent="0.25">
      <c r="A739" t="s">
        <v>2156</v>
      </c>
      <c r="B739" t="s">
        <v>137</v>
      </c>
      <c r="C739" s="3">
        <v>46023</v>
      </c>
      <c r="D739" s="3">
        <v>46112</v>
      </c>
      <c r="E739" t="s">
        <v>224</v>
      </c>
      <c r="F739" t="s">
        <v>225</v>
      </c>
      <c r="G739" t="s">
        <v>2157</v>
      </c>
      <c r="H739" t="s">
        <v>321</v>
      </c>
      <c r="I739" t="s">
        <v>329</v>
      </c>
      <c r="J739" t="s">
        <v>38</v>
      </c>
      <c r="K739" t="s">
        <v>623</v>
      </c>
      <c r="L739" s="3">
        <v>46023</v>
      </c>
      <c r="M739" t="s">
        <v>46</v>
      </c>
      <c r="N739" t="s">
        <v>218</v>
      </c>
      <c r="O739" t="s">
        <v>200</v>
      </c>
      <c r="P739" t="s">
        <v>200</v>
      </c>
      <c r="Q739" t="s">
        <v>80</v>
      </c>
      <c r="R739" t="s">
        <v>219</v>
      </c>
      <c r="S739" t="s">
        <v>148</v>
      </c>
      <c r="T739" t="s">
        <v>219</v>
      </c>
      <c r="U739" t="s">
        <v>149</v>
      </c>
      <c r="V739" t="s">
        <v>220</v>
      </c>
      <c r="W739" t="s">
        <v>151</v>
      </c>
      <c r="X739" t="s">
        <v>121</v>
      </c>
      <c r="Y739" t="s">
        <v>152</v>
      </c>
      <c r="Z739" t="s">
        <v>153</v>
      </c>
      <c r="AA739" t="s">
        <v>624</v>
      </c>
      <c r="AB739" t="s">
        <v>625</v>
      </c>
      <c r="AC739" t="s">
        <v>209</v>
      </c>
      <c r="AD739" s="3">
        <v>46135</v>
      </c>
      <c r="AE739" t="s">
        <v>210</v>
      </c>
    </row>
    <row r="740" spans="1:31" x14ac:dyDescent="0.25">
      <c r="A740" t="s">
        <v>2158</v>
      </c>
      <c r="B740" t="s">
        <v>137</v>
      </c>
      <c r="C740" s="3">
        <v>46023</v>
      </c>
      <c r="D740" s="3">
        <v>46112</v>
      </c>
      <c r="E740" t="s">
        <v>212</v>
      </c>
      <c r="F740" t="s">
        <v>776</v>
      </c>
      <c r="G740" t="s">
        <v>702</v>
      </c>
      <c r="H740" t="s">
        <v>703</v>
      </c>
      <c r="I740" t="s">
        <v>245</v>
      </c>
      <c r="J740" t="s">
        <v>38</v>
      </c>
      <c r="K740" t="s">
        <v>314</v>
      </c>
      <c r="L740" s="3">
        <v>40603</v>
      </c>
      <c r="M740" t="s">
        <v>46</v>
      </c>
      <c r="N740" t="s">
        <v>315</v>
      </c>
      <c r="O740" t="s">
        <v>316</v>
      </c>
      <c r="P740" t="s">
        <v>200</v>
      </c>
      <c r="Q740" t="s">
        <v>71</v>
      </c>
      <c r="R740" t="s">
        <v>278</v>
      </c>
      <c r="S740" t="s">
        <v>151</v>
      </c>
      <c r="T740" t="s">
        <v>121</v>
      </c>
      <c r="U740" t="s">
        <v>280</v>
      </c>
      <c r="V740" t="s">
        <v>121</v>
      </c>
      <c r="W740" t="s">
        <v>151</v>
      </c>
      <c r="X740" t="s">
        <v>121</v>
      </c>
      <c r="Y740" t="s">
        <v>281</v>
      </c>
      <c r="Z740" t="s">
        <v>317</v>
      </c>
      <c r="AA740" t="s">
        <v>207</v>
      </c>
      <c r="AB740" t="s">
        <v>318</v>
      </c>
      <c r="AC740" t="s">
        <v>209</v>
      </c>
      <c r="AD740" s="3">
        <v>46135</v>
      </c>
      <c r="AE740" t="s">
        <v>210</v>
      </c>
    </row>
    <row r="741" spans="1:31" x14ac:dyDescent="0.25">
      <c r="A741" t="s">
        <v>2159</v>
      </c>
      <c r="B741" t="s">
        <v>137</v>
      </c>
      <c r="C741" s="3">
        <v>46023</v>
      </c>
      <c r="D741" s="3">
        <v>46112</v>
      </c>
      <c r="E741" t="s">
        <v>224</v>
      </c>
      <c r="F741" t="s">
        <v>225</v>
      </c>
      <c r="G741" t="s">
        <v>2160</v>
      </c>
      <c r="H741" t="s">
        <v>391</v>
      </c>
      <c r="I741" t="s">
        <v>2161</v>
      </c>
      <c r="J741" t="s">
        <v>37</v>
      </c>
      <c r="K741" t="s">
        <v>197</v>
      </c>
      <c r="L741" s="3">
        <v>36434</v>
      </c>
      <c r="M741" t="s">
        <v>46</v>
      </c>
      <c r="N741" t="s">
        <v>198</v>
      </c>
      <c r="O741" t="s">
        <v>199</v>
      </c>
      <c r="P741" t="s">
        <v>200</v>
      </c>
      <c r="Q741" t="s">
        <v>84</v>
      </c>
      <c r="R741" t="s">
        <v>201</v>
      </c>
      <c r="S741" t="s">
        <v>145</v>
      </c>
      <c r="T741" t="s">
        <v>202</v>
      </c>
      <c r="U741" t="s">
        <v>203</v>
      </c>
      <c r="V741" t="s">
        <v>204</v>
      </c>
      <c r="W741" t="s">
        <v>151</v>
      </c>
      <c r="X741" t="s">
        <v>121</v>
      </c>
      <c r="Y741" t="s">
        <v>205</v>
      </c>
      <c r="Z741" t="s">
        <v>206</v>
      </c>
      <c r="AA741" t="s">
        <v>207</v>
      </c>
      <c r="AB741" t="s">
        <v>208</v>
      </c>
      <c r="AC741" t="s">
        <v>209</v>
      </c>
      <c r="AD741" s="3">
        <v>46135</v>
      </c>
      <c r="AE741" t="s">
        <v>210</v>
      </c>
    </row>
    <row r="742" spans="1:31" x14ac:dyDescent="0.25">
      <c r="A742" t="s">
        <v>2162</v>
      </c>
      <c r="B742" t="s">
        <v>137</v>
      </c>
      <c r="C742" s="3">
        <v>46023</v>
      </c>
      <c r="D742" s="3">
        <v>46112</v>
      </c>
      <c r="E742" t="s">
        <v>224</v>
      </c>
      <c r="F742" t="s">
        <v>225</v>
      </c>
      <c r="G742" t="s">
        <v>1173</v>
      </c>
      <c r="H742" t="s">
        <v>288</v>
      </c>
      <c r="I742" t="s">
        <v>1174</v>
      </c>
      <c r="J742" t="s">
        <v>37</v>
      </c>
      <c r="K742" t="s">
        <v>308</v>
      </c>
      <c r="L742" s="3">
        <v>35278</v>
      </c>
      <c r="M742" t="s">
        <v>46</v>
      </c>
      <c r="N742" t="s">
        <v>218</v>
      </c>
      <c r="O742" t="s">
        <v>200</v>
      </c>
      <c r="P742" t="s">
        <v>200</v>
      </c>
      <c r="Q742" t="s">
        <v>80</v>
      </c>
      <c r="R742" t="s">
        <v>219</v>
      </c>
      <c r="S742" t="s">
        <v>148</v>
      </c>
      <c r="T742" t="s">
        <v>219</v>
      </c>
      <c r="U742" t="s">
        <v>149</v>
      </c>
      <c r="V742" t="s">
        <v>220</v>
      </c>
      <c r="W742" t="s">
        <v>151</v>
      </c>
      <c r="X742" t="s">
        <v>121</v>
      </c>
      <c r="Y742" t="s">
        <v>152</v>
      </c>
      <c r="Z742" t="s">
        <v>153</v>
      </c>
      <c r="AA742" t="s">
        <v>309</v>
      </c>
      <c r="AB742" t="s">
        <v>310</v>
      </c>
      <c r="AC742" t="s">
        <v>209</v>
      </c>
      <c r="AD742" s="3">
        <v>46135</v>
      </c>
      <c r="AE742" t="s">
        <v>210</v>
      </c>
    </row>
    <row r="743" spans="1:31" x14ac:dyDescent="0.25">
      <c r="A743" t="s">
        <v>2163</v>
      </c>
      <c r="B743" t="s">
        <v>137</v>
      </c>
      <c r="C743" s="3">
        <v>46023</v>
      </c>
      <c r="D743" s="3">
        <v>46112</v>
      </c>
      <c r="E743" t="s">
        <v>212</v>
      </c>
      <c r="F743" t="s">
        <v>259</v>
      </c>
      <c r="G743" t="s">
        <v>1918</v>
      </c>
      <c r="H743" t="s">
        <v>1919</v>
      </c>
      <c r="I743" t="s">
        <v>1920</v>
      </c>
      <c r="J743" t="s">
        <v>37</v>
      </c>
      <c r="K743" t="s">
        <v>263</v>
      </c>
      <c r="L743" s="3">
        <v>36480</v>
      </c>
      <c r="M743" t="s">
        <v>46</v>
      </c>
      <c r="N743" t="s">
        <v>264</v>
      </c>
      <c r="O743" t="s">
        <v>265</v>
      </c>
      <c r="P743" t="s">
        <v>200</v>
      </c>
      <c r="Q743" t="s">
        <v>94</v>
      </c>
      <c r="R743" t="s">
        <v>266</v>
      </c>
      <c r="S743" t="s">
        <v>145</v>
      </c>
      <c r="T743" t="s">
        <v>220</v>
      </c>
      <c r="U743" t="s">
        <v>149</v>
      </c>
      <c r="V743" t="s">
        <v>220</v>
      </c>
      <c r="W743" t="s">
        <v>151</v>
      </c>
      <c r="X743" t="s">
        <v>121</v>
      </c>
      <c r="Y743" t="s">
        <v>267</v>
      </c>
      <c r="Z743" t="s">
        <v>268</v>
      </c>
      <c r="AA743" t="s">
        <v>269</v>
      </c>
      <c r="AB743" t="s">
        <v>270</v>
      </c>
      <c r="AC743" t="s">
        <v>209</v>
      </c>
      <c r="AD743" s="3">
        <v>46135</v>
      </c>
      <c r="AE743" t="s">
        <v>210</v>
      </c>
    </row>
    <row r="744" spans="1:31" x14ac:dyDescent="0.25">
      <c r="A744" t="s">
        <v>2164</v>
      </c>
      <c r="B744" t="s">
        <v>137</v>
      </c>
      <c r="C744" s="3">
        <v>46023</v>
      </c>
      <c r="D744" s="3">
        <v>46112</v>
      </c>
      <c r="E744" t="s">
        <v>224</v>
      </c>
      <c r="F744" t="s">
        <v>225</v>
      </c>
      <c r="G744" t="s">
        <v>1182</v>
      </c>
      <c r="H744" t="s">
        <v>1183</v>
      </c>
      <c r="I744" t="s">
        <v>1184</v>
      </c>
      <c r="J744" t="s">
        <v>38</v>
      </c>
      <c r="K744" t="s">
        <v>341</v>
      </c>
      <c r="L744" s="3">
        <v>44789</v>
      </c>
      <c r="M744" t="s">
        <v>40</v>
      </c>
      <c r="N744" t="s">
        <v>342</v>
      </c>
      <c r="O744" t="s">
        <v>145</v>
      </c>
      <c r="P744" t="s">
        <v>200</v>
      </c>
      <c r="Q744" t="s">
        <v>71</v>
      </c>
      <c r="R744" t="s">
        <v>343</v>
      </c>
      <c r="S744" t="s">
        <v>145</v>
      </c>
      <c r="T744" t="s">
        <v>344</v>
      </c>
      <c r="U744" t="s">
        <v>345</v>
      </c>
      <c r="V744" t="s">
        <v>344</v>
      </c>
      <c r="W744" t="s">
        <v>151</v>
      </c>
      <c r="X744" t="s">
        <v>121</v>
      </c>
      <c r="Y744" t="s">
        <v>346</v>
      </c>
      <c r="Z744" t="s">
        <v>153</v>
      </c>
      <c r="AA744" t="s">
        <v>347</v>
      </c>
      <c r="AB744" t="s">
        <v>348</v>
      </c>
      <c r="AC744" t="s">
        <v>209</v>
      </c>
      <c r="AD744" s="3">
        <v>46135</v>
      </c>
      <c r="AE744" t="s">
        <v>210</v>
      </c>
    </row>
    <row r="745" spans="1:31" x14ac:dyDescent="0.25">
      <c r="A745" t="s">
        <v>2165</v>
      </c>
      <c r="B745" t="s">
        <v>137</v>
      </c>
      <c r="C745" s="3">
        <v>46023</v>
      </c>
      <c r="D745" s="3">
        <v>46112</v>
      </c>
      <c r="E745" t="s">
        <v>639</v>
      </c>
      <c r="F745" t="s">
        <v>2166</v>
      </c>
      <c r="G745" t="s">
        <v>2167</v>
      </c>
      <c r="H745" t="s">
        <v>245</v>
      </c>
      <c r="I745" t="s">
        <v>307</v>
      </c>
      <c r="J745" t="s">
        <v>38</v>
      </c>
      <c r="K745" t="s">
        <v>296</v>
      </c>
      <c r="L745" s="3">
        <v>45307</v>
      </c>
      <c r="M745" t="s">
        <v>65</v>
      </c>
      <c r="N745" t="s">
        <v>297</v>
      </c>
      <c r="O745" t="s">
        <v>145</v>
      </c>
      <c r="P745" t="s">
        <v>200</v>
      </c>
      <c r="Q745" t="s">
        <v>71</v>
      </c>
      <c r="R745" t="s">
        <v>298</v>
      </c>
      <c r="S745" t="s">
        <v>145</v>
      </c>
      <c r="T745" t="s">
        <v>299</v>
      </c>
      <c r="U745" t="s">
        <v>300</v>
      </c>
      <c r="V745" t="s">
        <v>299</v>
      </c>
      <c r="W745" t="s">
        <v>151</v>
      </c>
      <c r="X745" t="s">
        <v>121</v>
      </c>
      <c r="Y745" t="s">
        <v>301</v>
      </c>
      <c r="Z745" t="s">
        <v>302</v>
      </c>
      <c r="AA745" t="s">
        <v>207</v>
      </c>
      <c r="AB745" t="s">
        <v>303</v>
      </c>
      <c r="AC745" t="s">
        <v>209</v>
      </c>
      <c r="AD745" s="3">
        <v>46135</v>
      </c>
      <c r="AE745" t="s">
        <v>210</v>
      </c>
    </row>
    <row r="746" spans="1:31" x14ac:dyDescent="0.25">
      <c r="A746" t="s">
        <v>2168</v>
      </c>
      <c r="B746" t="s">
        <v>137</v>
      </c>
      <c r="C746" s="3">
        <v>46023</v>
      </c>
      <c r="D746" s="3">
        <v>46112</v>
      </c>
      <c r="E746" t="s">
        <v>224</v>
      </c>
      <c r="F746" t="s">
        <v>225</v>
      </c>
      <c r="G746" t="s">
        <v>2169</v>
      </c>
      <c r="H746" t="s">
        <v>2170</v>
      </c>
      <c r="I746" t="s">
        <v>494</v>
      </c>
      <c r="J746" t="s">
        <v>37</v>
      </c>
      <c r="K746" t="s">
        <v>360</v>
      </c>
      <c r="L746" s="3">
        <v>45704</v>
      </c>
      <c r="M746" t="s">
        <v>40</v>
      </c>
      <c r="N746" t="s">
        <v>361</v>
      </c>
      <c r="O746" t="s">
        <v>200</v>
      </c>
      <c r="P746" t="s">
        <v>200</v>
      </c>
      <c r="Q746" t="s">
        <v>71</v>
      </c>
      <c r="R746" t="s">
        <v>362</v>
      </c>
      <c r="S746" t="s">
        <v>145</v>
      </c>
      <c r="T746" t="s">
        <v>363</v>
      </c>
      <c r="U746" t="s">
        <v>364</v>
      </c>
      <c r="V746" t="s">
        <v>365</v>
      </c>
      <c r="W746" t="s">
        <v>151</v>
      </c>
      <c r="X746" t="s">
        <v>121</v>
      </c>
      <c r="Y746" t="s">
        <v>366</v>
      </c>
      <c r="Z746" t="s">
        <v>367</v>
      </c>
      <c r="AA746" t="s">
        <v>368</v>
      </c>
      <c r="AB746" t="s">
        <v>369</v>
      </c>
      <c r="AC746" t="s">
        <v>209</v>
      </c>
      <c r="AD746" s="3">
        <v>46135</v>
      </c>
      <c r="AE746" t="s">
        <v>210</v>
      </c>
    </row>
    <row r="747" spans="1:31" x14ac:dyDescent="0.25">
      <c r="A747" t="s">
        <v>2171</v>
      </c>
      <c r="B747" t="s">
        <v>137</v>
      </c>
      <c r="C747" s="3">
        <v>46023</v>
      </c>
      <c r="D747" s="3">
        <v>46112</v>
      </c>
      <c r="E747" t="s">
        <v>212</v>
      </c>
      <c r="F747" t="s">
        <v>259</v>
      </c>
      <c r="G747" t="s">
        <v>2172</v>
      </c>
      <c r="H747" t="s">
        <v>546</v>
      </c>
      <c r="I747" t="s">
        <v>237</v>
      </c>
      <c r="J747" t="s">
        <v>37</v>
      </c>
      <c r="K747" t="s">
        <v>263</v>
      </c>
      <c r="L747" s="3">
        <v>46038</v>
      </c>
      <c r="M747" t="s">
        <v>46</v>
      </c>
      <c r="N747" t="s">
        <v>264</v>
      </c>
      <c r="O747" t="s">
        <v>265</v>
      </c>
      <c r="P747" t="s">
        <v>200</v>
      </c>
      <c r="Q747" t="s">
        <v>94</v>
      </c>
      <c r="R747" t="s">
        <v>266</v>
      </c>
      <c r="S747" t="s">
        <v>145</v>
      </c>
      <c r="T747" t="s">
        <v>220</v>
      </c>
      <c r="U747" t="s">
        <v>149</v>
      </c>
      <c r="V747" t="s">
        <v>220</v>
      </c>
      <c r="W747" t="s">
        <v>151</v>
      </c>
      <c r="X747" t="s">
        <v>121</v>
      </c>
      <c r="Y747" t="s">
        <v>267</v>
      </c>
      <c r="Z747" t="s">
        <v>268</v>
      </c>
      <c r="AA747" t="s">
        <v>269</v>
      </c>
      <c r="AB747" t="s">
        <v>270</v>
      </c>
      <c r="AC747" t="s">
        <v>209</v>
      </c>
      <c r="AD747" s="3">
        <v>46135</v>
      </c>
      <c r="AE747" t="s">
        <v>210</v>
      </c>
    </row>
    <row r="748" spans="1:31" x14ac:dyDescent="0.25">
      <c r="A748" t="s">
        <v>2173</v>
      </c>
      <c r="B748" t="s">
        <v>137</v>
      </c>
      <c r="C748" s="3">
        <v>46023</v>
      </c>
      <c r="D748" s="3">
        <v>46112</v>
      </c>
      <c r="E748" t="s">
        <v>224</v>
      </c>
      <c r="F748" t="s">
        <v>225</v>
      </c>
      <c r="G748" t="s">
        <v>1903</v>
      </c>
      <c r="H748" t="s">
        <v>718</v>
      </c>
      <c r="I748" t="s">
        <v>1904</v>
      </c>
      <c r="J748" t="s">
        <v>37</v>
      </c>
      <c r="K748" t="s">
        <v>197</v>
      </c>
      <c r="L748" s="3">
        <v>36617</v>
      </c>
      <c r="M748" t="s">
        <v>46</v>
      </c>
      <c r="N748" t="s">
        <v>198</v>
      </c>
      <c r="O748" t="s">
        <v>199</v>
      </c>
      <c r="P748" t="s">
        <v>200</v>
      </c>
      <c r="Q748" t="s">
        <v>84</v>
      </c>
      <c r="R748" t="s">
        <v>201</v>
      </c>
      <c r="S748" t="s">
        <v>145</v>
      </c>
      <c r="T748" t="s">
        <v>202</v>
      </c>
      <c r="U748" t="s">
        <v>203</v>
      </c>
      <c r="V748" t="s">
        <v>204</v>
      </c>
      <c r="W748" t="s">
        <v>151</v>
      </c>
      <c r="X748" t="s">
        <v>121</v>
      </c>
      <c r="Y748" t="s">
        <v>205</v>
      </c>
      <c r="Z748" t="s">
        <v>206</v>
      </c>
      <c r="AA748" t="s">
        <v>207</v>
      </c>
      <c r="AB748" t="s">
        <v>208</v>
      </c>
      <c r="AC748" t="s">
        <v>209</v>
      </c>
      <c r="AD748" s="3">
        <v>46135</v>
      </c>
      <c r="AE748" t="s">
        <v>210</v>
      </c>
    </row>
    <row r="749" spans="1:31" x14ac:dyDescent="0.25">
      <c r="A749" t="s">
        <v>2174</v>
      </c>
      <c r="B749" t="s">
        <v>137</v>
      </c>
      <c r="C749" s="3">
        <v>46023</v>
      </c>
      <c r="D749" s="3">
        <v>46112</v>
      </c>
      <c r="E749" t="s">
        <v>224</v>
      </c>
      <c r="F749" t="s">
        <v>225</v>
      </c>
      <c r="G749" t="s">
        <v>1236</v>
      </c>
      <c r="H749" t="s">
        <v>391</v>
      </c>
      <c r="I749" t="s">
        <v>383</v>
      </c>
      <c r="J749" t="s">
        <v>38</v>
      </c>
      <c r="K749" t="s">
        <v>623</v>
      </c>
      <c r="L749" s="3">
        <v>37545</v>
      </c>
      <c r="M749" t="s">
        <v>46</v>
      </c>
      <c r="N749" t="s">
        <v>218</v>
      </c>
      <c r="O749" t="s">
        <v>200</v>
      </c>
      <c r="P749" t="s">
        <v>200</v>
      </c>
      <c r="Q749" t="s">
        <v>80</v>
      </c>
      <c r="R749" t="s">
        <v>219</v>
      </c>
      <c r="S749" t="s">
        <v>148</v>
      </c>
      <c r="T749" t="s">
        <v>219</v>
      </c>
      <c r="U749" t="s">
        <v>149</v>
      </c>
      <c r="V749" t="s">
        <v>220</v>
      </c>
      <c r="W749" t="s">
        <v>151</v>
      </c>
      <c r="X749" t="s">
        <v>121</v>
      </c>
      <c r="Y749" t="s">
        <v>152</v>
      </c>
      <c r="Z749" t="s">
        <v>153</v>
      </c>
      <c r="AA749" t="s">
        <v>624</v>
      </c>
      <c r="AB749" t="s">
        <v>625</v>
      </c>
      <c r="AC749" t="s">
        <v>209</v>
      </c>
      <c r="AD749" s="3">
        <v>46135</v>
      </c>
      <c r="AE749" t="s">
        <v>210</v>
      </c>
    </row>
    <row r="750" spans="1:31" x14ac:dyDescent="0.25">
      <c r="A750" t="s">
        <v>2175</v>
      </c>
      <c r="B750" t="s">
        <v>137</v>
      </c>
      <c r="C750" s="3">
        <v>46023</v>
      </c>
      <c r="D750" s="3">
        <v>46112</v>
      </c>
      <c r="E750" t="s">
        <v>294</v>
      </c>
      <c r="F750" t="s">
        <v>2176</v>
      </c>
      <c r="G750" t="s">
        <v>295</v>
      </c>
      <c r="H750" t="s">
        <v>288</v>
      </c>
      <c r="I750" t="s">
        <v>288</v>
      </c>
      <c r="J750" t="s">
        <v>38</v>
      </c>
      <c r="K750" t="s">
        <v>296</v>
      </c>
      <c r="L750" s="3">
        <v>40618</v>
      </c>
      <c r="M750" t="s">
        <v>65</v>
      </c>
      <c r="N750" t="s">
        <v>297</v>
      </c>
      <c r="O750" t="s">
        <v>145</v>
      </c>
      <c r="P750" t="s">
        <v>200</v>
      </c>
      <c r="Q750" t="s">
        <v>71</v>
      </c>
      <c r="R750" t="s">
        <v>298</v>
      </c>
      <c r="S750" t="s">
        <v>145</v>
      </c>
      <c r="T750" t="s">
        <v>299</v>
      </c>
      <c r="U750" t="s">
        <v>300</v>
      </c>
      <c r="V750" t="s">
        <v>299</v>
      </c>
      <c r="W750" t="s">
        <v>151</v>
      </c>
      <c r="X750" t="s">
        <v>121</v>
      </c>
      <c r="Y750" t="s">
        <v>301</v>
      </c>
      <c r="Z750" t="s">
        <v>302</v>
      </c>
      <c r="AA750" t="s">
        <v>207</v>
      </c>
      <c r="AB750" t="s">
        <v>303</v>
      </c>
      <c r="AC750" t="s">
        <v>209</v>
      </c>
      <c r="AD750" s="3">
        <v>46135</v>
      </c>
      <c r="AE750" t="s">
        <v>210</v>
      </c>
    </row>
    <row r="751" spans="1:31" x14ac:dyDescent="0.25">
      <c r="A751" t="s">
        <v>2177</v>
      </c>
      <c r="B751" t="s">
        <v>137</v>
      </c>
      <c r="C751" s="3">
        <v>46023</v>
      </c>
      <c r="D751" s="3">
        <v>46112</v>
      </c>
      <c r="E751" t="s">
        <v>285</v>
      </c>
      <c r="F751" t="s">
        <v>286</v>
      </c>
      <c r="G751" t="s">
        <v>662</v>
      </c>
      <c r="H751" t="s">
        <v>216</v>
      </c>
      <c r="I751" t="s">
        <v>2178</v>
      </c>
      <c r="J751" t="s">
        <v>37</v>
      </c>
      <c r="K751" t="s">
        <v>296</v>
      </c>
      <c r="L751" s="3">
        <v>35521</v>
      </c>
      <c r="M751" t="s">
        <v>65</v>
      </c>
      <c r="N751" t="s">
        <v>297</v>
      </c>
      <c r="O751" t="s">
        <v>145</v>
      </c>
      <c r="P751" t="s">
        <v>200</v>
      </c>
      <c r="Q751" t="s">
        <v>71</v>
      </c>
      <c r="R751" t="s">
        <v>298</v>
      </c>
      <c r="S751" t="s">
        <v>145</v>
      </c>
      <c r="T751" t="s">
        <v>299</v>
      </c>
      <c r="U751" t="s">
        <v>300</v>
      </c>
      <c r="V751" t="s">
        <v>299</v>
      </c>
      <c r="W751" t="s">
        <v>151</v>
      </c>
      <c r="X751" t="s">
        <v>121</v>
      </c>
      <c r="Y751" t="s">
        <v>301</v>
      </c>
      <c r="Z751" t="s">
        <v>302</v>
      </c>
      <c r="AA751" t="s">
        <v>207</v>
      </c>
      <c r="AB751" t="s">
        <v>303</v>
      </c>
      <c r="AC751" t="s">
        <v>209</v>
      </c>
      <c r="AD751" s="3">
        <v>46135</v>
      </c>
      <c r="AE751" t="s">
        <v>210</v>
      </c>
    </row>
    <row r="752" spans="1:31" x14ac:dyDescent="0.25">
      <c r="A752" t="s">
        <v>2179</v>
      </c>
      <c r="B752" t="s">
        <v>137</v>
      </c>
      <c r="C752" s="3">
        <v>46023</v>
      </c>
      <c r="D752" s="3">
        <v>46112</v>
      </c>
      <c r="E752" t="s">
        <v>285</v>
      </c>
      <c r="F752" t="s">
        <v>286</v>
      </c>
      <c r="G752" t="s">
        <v>1167</v>
      </c>
      <c r="H752" t="s">
        <v>328</v>
      </c>
      <c r="I752" t="s">
        <v>248</v>
      </c>
      <c r="J752" t="s">
        <v>37</v>
      </c>
      <c r="K752" t="s">
        <v>290</v>
      </c>
      <c r="L752" s="3">
        <v>44485</v>
      </c>
      <c r="M752" t="s">
        <v>46</v>
      </c>
      <c r="N752" t="s">
        <v>218</v>
      </c>
      <c r="O752" t="s">
        <v>200</v>
      </c>
      <c r="P752" t="s">
        <v>200</v>
      </c>
      <c r="Q752" t="s">
        <v>80</v>
      </c>
      <c r="R752" t="s">
        <v>219</v>
      </c>
      <c r="S752" t="s">
        <v>148</v>
      </c>
      <c r="T752" t="s">
        <v>219</v>
      </c>
      <c r="U752" t="s">
        <v>149</v>
      </c>
      <c r="V752" t="s">
        <v>220</v>
      </c>
      <c r="W752" t="s">
        <v>151</v>
      </c>
      <c r="X752" t="s">
        <v>121</v>
      </c>
      <c r="Y752" t="s">
        <v>152</v>
      </c>
      <c r="Z752" t="s">
        <v>153</v>
      </c>
      <c r="AA752" t="s">
        <v>291</v>
      </c>
      <c r="AB752" t="s">
        <v>292</v>
      </c>
      <c r="AC752" t="s">
        <v>209</v>
      </c>
      <c r="AD752" s="3">
        <v>46135</v>
      </c>
      <c r="AE752" t="s">
        <v>210</v>
      </c>
    </row>
    <row r="753" spans="1:31" x14ac:dyDescent="0.25">
      <c r="A753" t="s">
        <v>2180</v>
      </c>
      <c r="B753" t="s">
        <v>137</v>
      </c>
      <c r="C753" s="3">
        <v>46023</v>
      </c>
      <c r="D753" s="3">
        <v>46112</v>
      </c>
      <c r="E753" t="s">
        <v>233</v>
      </c>
      <c r="F753" t="s">
        <v>2181</v>
      </c>
      <c r="G753" t="s">
        <v>235</v>
      </c>
      <c r="H753" t="s">
        <v>236</v>
      </c>
      <c r="I753" t="s">
        <v>237</v>
      </c>
      <c r="J753" t="s">
        <v>37</v>
      </c>
      <c r="K753" t="s">
        <v>238</v>
      </c>
      <c r="L753" s="3">
        <v>45093</v>
      </c>
      <c r="M753" t="s">
        <v>46</v>
      </c>
      <c r="N753" t="s">
        <v>218</v>
      </c>
      <c r="O753" t="s">
        <v>200</v>
      </c>
      <c r="P753" t="s">
        <v>200</v>
      </c>
      <c r="Q753" t="s">
        <v>80</v>
      </c>
      <c r="R753" t="s">
        <v>219</v>
      </c>
      <c r="S753" t="s">
        <v>148</v>
      </c>
      <c r="T753" t="s">
        <v>219</v>
      </c>
      <c r="U753" t="s">
        <v>149</v>
      </c>
      <c r="V753" t="s">
        <v>220</v>
      </c>
      <c r="W753" t="s">
        <v>151</v>
      </c>
      <c r="X753" t="s">
        <v>121</v>
      </c>
      <c r="Y753" t="s">
        <v>152</v>
      </c>
      <c r="Z753" t="s">
        <v>153</v>
      </c>
      <c r="AA753" t="s">
        <v>239</v>
      </c>
      <c r="AB753" t="s">
        <v>240</v>
      </c>
      <c r="AC753" t="s">
        <v>209</v>
      </c>
      <c r="AD753" s="3">
        <v>46135</v>
      </c>
      <c r="AE753" t="s">
        <v>210</v>
      </c>
    </row>
    <row r="754" spans="1:31" x14ac:dyDescent="0.25">
      <c r="A754" t="s">
        <v>2182</v>
      </c>
      <c r="B754" t="s">
        <v>137</v>
      </c>
      <c r="C754" s="3">
        <v>46023</v>
      </c>
      <c r="D754" s="3">
        <v>46112</v>
      </c>
      <c r="E754" t="s">
        <v>224</v>
      </c>
      <c r="F754" t="s">
        <v>225</v>
      </c>
      <c r="G754" t="s">
        <v>2049</v>
      </c>
      <c r="H754" t="s">
        <v>329</v>
      </c>
      <c r="I754" t="s">
        <v>329</v>
      </c>
      <c r="J754" t="s">
        <v>38</v>
      </c>
      <c r="K754" t="s">
        <v>249</v>
      </c>
      <c r="L754" s="3">
        <v>45536</v>
      </c>
      <c r="M754" t="s">
        <v>46</v>
      </c>
      <c r="N754" t="s">
        <v>250</v>
      </c>
      <c r="O754" t="s">
        <v>251</v>
      </c>
      <c r="P754" t="s">
        <v>200</v>
      </c>
      <c r="Q754" t="s">
        <v>71</v>
      </c>
      <c r="R754" t="s">
        <v>252</v>
      </c>
      <c r="S754" t="s">
        <v>145</v>
      </c>
      <c r="T754" t="s">
        <v>253</v>
      </c>
      <c r="U754" t="s">
        <v>254</v>
      </c>
      <c r="V754" t="s">
        <v>253</v>
      </c>
      <c r="W754" t="s">
        <v>151</v>
      </c>
      <c r="X754" t="s">
        <v>121</v>
      </c>
      <c r="Y754" t="s">
        <v>255</v>
      </c>
      <c r="Z754" t="s">
        <v>256</v>
      </c>
      <c r="AA754" t="s">
        <v>207</v>
      </c>
      <c r="AB754" t="s">
        <v>257</v>
      </c>
      <c r="AC754" t="s">
        <v>209</v>
      </c>
      <c r="AD754" s="3">
        <v>46135</v>
      </c>
      <c r="AE754" t="s">
        <v>210</v>
      </c>
    </row>
    <row r="755" spans="1:31" x14ac:dyDescent="0.25">
      <c r="A755" t="s">
        <v>2183</v>
      </c>
      <c r="B755" t="s">
        <v>137</v>
      </c>
      <c r="C755" s="3">
        <v>46023</v>
      </c>
      <c r="D755" s="3">
        <v>46112</v>
      </c>
      <c r="E755" t="s">
        <v>566</v>
      </c>
      <c r="F755" t="s">
        <v>2184</v>
      </c>
      <c r="G755" t="s">
        <v>2185</v>
      </c>
      <c r="H755" t="s">
        <v>322</v>
      </c>
      <c r="I755" t="s">
        <v>1987</v>
      </c>
      <c r="J755" t="s">
        <v>37</v>
      </c>
      <c r="K755" t="s">
        <v>1562</v>
      </c>
      <c r="L755" s="3">
        <v>45698</v>
      </c>
      <c r="M755" t="s">
        <v>46</v>
      </c>
      <c r="N755" t="s">
        <v>218</v>
      </c>
      <c r="O755" t="s">
        <v>200</v>
      </c>
      <c r="P755" t="s">
        <v>200</v>
      </c>
      <c r="Q755" t="s">
        <v>80</v>
      </c>
      <c r="R755" t="s">
        <v>219</v>
      </c>
      <c r="S755" t="s">
        <v>148</v>
      </c>
      <c r="T755" t="s">
        <v>219</v>
      </c>
      <c r="U755" t="s">
        <v>149</v>
      </c>
      <c r="V755" t="s">
        <v>220</v>
      </c>
      <c r="W755" t="s">
        <v>151</v>
      </c>
      <c r="X755" t="s">
        <v>121</v>
      </c>
      <c r="Y755" t="s">
        <v>152</v>
      </c>
      <c r="Z755" t="s">
        <v>302</v>
      </c>
      <c r="AA755" t="s">
        <v>1563</v>
      </c>
      <c r="AB755" t="s">
        <v>1564</v>
      </c>
      <c r="AC755" t="s">
        <v>209</v>
      </c>
      <c r="AD755" s="3">
        <v>46135</v>
      </c>
      <c r="AE755" t="s">
        <v>210</v>
      </c>
    </row>
    <row r="756" spans="1:31" x14ac:dyDescent="0.25">
      <c r="A756" t="s">
        <v>2186</v>
      </c>
      <c r="B756" t="s">
        <v>137</v>
      </c>
      <c r="C756" s="3">
        <v>46023</v>
      </c>
      <c r="D756" s="3">
        <v>46112</v>
      </c>
      <c r="E756" t="s">
        <v>224</v>
      </c>
      <c r="F756" t="s">
        <v>225</v>
      </c>
      <c r="G756" t="s">
        <v>1910</v>
      </c>
      <c r="H756" t="s">
        <v>2187</v>
      </c>
      <c r="I756" t="s">
        <v>245</v>
      </c>
      <c r="J756" t="s">
        <v>37</v>
      </c>
      <c r="K756" t="s">
        <v>551</v>
      </c>
      <c r="L756" s="3">
        <v>46038</v>
      </c>
      <c r="M756" t="s">
        <v>46</v>
      </c>
      <c r="N756" t="s">
        <v>218</v>
      </c>
      <c r="O756" t="s">
        <v>200</v>
      </c>
      <c r="P756" t="s">
        <v>200</v>
      </c>
      <c r="Q756" t="s">
        <v>80</v>
      </c>
      <c r="R756" t="s">
        <v>219</v>
      </c>
      <c r="S756" t="s">
        <v>148</v>
      </c>
      <c r="T756" t="s">
        <v>219</v>
      </c>
      <c r="U756" t="s">
        <v>149</v>
      </c>
      <c r="V756" t="s">
        <v>220</v>
      </c>
      <c r="W756" t="s">
        <v>151</v>
      </c>
      <c r="X756" t="s">
        <v>121</v>
      </c>
      <c r="Y756" t="s">
        <v>152</v>
      </c>
      <c r="Z756" t="s">
        <v>153</v>
      </c>
      <c r="AA756" t="s">
        <v>221</v>
      </c>
      <c r="AB756" t="s">
        <v>552</v>
      </c>
      <c r="AC756" t="s">
        <v>209</v>
      </c>
      <c r="AD756" s="3">
        <v>46135</v>
      </c>
      <c r="AE756" t="s">
        <v>210</v>
      </c>
    </row>
    <row r="757" spans="1:31" x14ac:dyDescent="0.25">
      <c r="A757" t="s">
        <v>2188</v>
      </c>
      <c r="B757" t="s">
        <v>137</v>
      </c>
      <c r="C757" s="3">
        <v>46023</v>
      </c>
      <c r="D757" s="3">
        <v>46112</v>
      </c>
      <c r="E757" t="s">
        <v>212</v>
      </c>
      <c r="F757" t="s">
        <v>259</v>
      </c>
      <c r="G757" t="s">
        <v>1192</v>
      </c>
      <c r="H757" t="s">
        <v>843</v>
      </c>
      <c r="I757" t="s">
        <v>1193</v>
      </c>
      <c r="J757" t="s">
        <v>37</v>
      </c>
      <c r="K757" t="s">
        <v>263</v>
      </c>
      <c r="L757" s="3">
        <v>35658</v>
      </c>
      <c r="M757" t="s">
        <v>46</v>
      </c>
      <c r="N757" t="s">
        <v>264</v>
      </c>
      <c r="O757" t="s">
        <v>265</v>
      </c>
      <c r="P757" t="s">
        <v>200</v>
      </c>
      <c r="Q757" t="s">
        <v>94</v>
      </c>
      <c r="R757" t="s">
        <v>266</v>
      </c>
      <c r="S757" t="s">
        <v>145</v>
      </c>
      <c r="T757" t="s">
        <v>220</v>
      </c>
      <c r="U757" t="s">
        <v>149</v>
      </c>
      <c r="V757" t="s">
        <v>220</v>
      </c>
      <c r="W757" t="s">
        <v>151</v>
      </c>
      <c r="X757" t="s">
        <v>121</v>
      </c>
      <c r="Y757" t="s">
        <v>267</v>
      </c>
      <c r="Z757" t="s">
        <v>268</v>
      </c>
      <c r="AA757" t="s">
        <v>269</v>
      </c>
      <c r="AB757" t="s">
        <v>270</v>
      </c>
      <c r="AC757" t="s">
        <v>209</v>
      </c>
      <c r="AD757" s="3">
        <v>46135</v>
      </c>
      <c r="AE757" t="s">
        <v>210</v>
      </c>
    </row>
    <row r="758" spans="1:31" x14ac:dyDescent="0.25">
      <c r="A758" t="s">
        <v>2189</v>
      </c>
      <c r="B758" t="s">
        <v>137</v>
      </c>
      <c r="C758" s="3">
        <v>46023</v>
      </c>
      <c r="D758" s="3">
        <v>46112</v>
      </c>
      <c r="E758" t="s">
        <v>212</v>
      </c>
      <c r="F758" t="s">
        <v>259</v>
      </c>
      <c r="G758" t="s">
        <v>496</v>
      </c>
      <c r="H758" t="s">
        <v>391</v>
      </c>
      <c r="I758" t="s">
        <v>307</v>
      </c>
      <c r="J758" t="s">
        <v>37</v>
      </c>
      <c r="K758" t="s">
        <v>263</v>
      </c>
      <c r="L758" s="3">
        <v>35992</v>
      </c>
      <c r="M758" t="s">
        <v>46</v>
      </c>
      <c r="N758" t="s">
        <v>264</v>
      </c>
      <c r="O758" t="s">
        <v>265</v>
      </c>
      <c r="P758" t="s">
        <v>200</v>
      </c>
      <c r="Q758" t="s">
        <v>94</v>
      </c>
      <c r="R758" t="s">
        <v>266</v>
      </c>
      <c r="S758" t="s">
        <v>145</v>
      </c>
      <c r="T758" t="s">
        <v>220</v>
      </c>
      <c r="U758" t="s">
        <v>149</v>
      </c>
      <c r="V758" t="s">
        <v>220</v>
      </c>
      <c r="W758" t="s">
        <v>151</v>
      </c>
      <c r="X758" t="s">
        <v>121</v>
      </c>
      <c r="Y758" t="s">
        <v>267</v>
      </c>
      <c r="Z758" t="s">
        <v>268</v>
      </c>
      <c r="AA758" t="s">
        <v>269</v>
      </c>
      <c r="AB758" t="s">
        <v>270</v>
      </c>
      <c r="AC758" t="s">
        <v>209</v>
      </c>
      <c r="AD758" s="3">
        <v>46135</v>
      </c>
      <c r="AE758" t="s">
        <v>210</v>
      </c>
    </row>
    <row r="759" spans="1:31" x14ac:dyDescent="0.25">
      <c r="A759" t="s">
        <v>2190</v>
      </c>
      <c r="B759" t="s">
        <v>137</v>
      </c>
      <c r="C759" s="3">
        <v>46023</v>
      </c>
      <c r="D759" s="3">
        <v>46112</v>
      </c>
      <c r="E759" t="s">
        <v>212</v>
      </c>
      <c r="F759" t="s">
        <v>259</v>
      </c>
      <c r="G759" t="s">
        <v>1212</v>
      </c>
      <c r="H759" t="s">
        <v>351</v>
      </c>
      <c r="I759" t="s">
        <v>1213</v>
      </c>
      <c r="J759" t="s">
        <v>37</v>
      </c>
      <c r="K759" t="s">
        <v>263</v>
      </c>
      <c r="L759" s="3">
        <v>41563</v>
      </c>
      <c r="M759" t="s">
        <v>46</v>
      </c>
      <c r="N759" t="s">
        <v>264</v>
      </c>
      <c r="O759" t="s">
        <v>265</v>
      </c>
      <c r="P759" t="s">
        <v>200</v>
      </c>
      <c r="Q759" t="s">
        <v>94</v>
      </c>
      <c r="R759" t="s">
        <v>266</v>
      </c>
      <c r="S759" t="s">
        <v>145</v>
      </c>
      <c r="T759" t="s">
        <v>220</v>
      </c>
      <c r="U759" t="s">
        <v>149</v>
      </c>
      <c r="V759" t="s">
        <v>220</v>
      </c>
      <c r="W759" t="s">
        <v>151</v>
      </c>
      <c r="X759" t="s">
        <v>121</v>
      </c>
      <c r="Y759" t="s">
        <v>267</v>
      </c>
      <c r="Z759" t="s">
        <v>268</v>
      </c>
      <c r="AA759" t="s">
        <v>269</v>
      </c>
      <c r="AB759" t="s">
        <v>270</v>
      </c>
      <c r="AC759" t="s">
        <v>209</v>
      </c>
      <c r="AD759" s="3">
        <v>46135</v>
      </c>
      <c r="AE759" t="s">
        <v>210</v>
      </c>
    </row>
    <row r="760" spans="1:31" x14ac:dyDescent="0.25">
      <c r="A760" t="s">
        <v>2191</v>
      </c>
      <c r="B760" t="s">
        <v>137</v>
      </c>
      <c r="C760" s="3">
        <v>46023</v>
      </c>
      <c r="D760" s="3">
        <v>46112</v>
      </c>
      <c r="E760" t="s">
        <v>212</v>
      </c>
      <c r="F760" t="s">
        <v>776</v>
      </c>
      <c r="G760" t="s">
        <v>419</v>
      </c>
      <c r="H760" t="s">
        <v>351</v>
      </c>
      <c r="I760" t="s">
        <v>420</v>
      </c>
      <c r="J760" t="s">
        <v>38</v>
      </c>
      <c r="K760" t="s">
        <v>421</v>
      </c>
      <c r="L760" s="3">
        <v>41214</v>
      </c>
      <c r="M760" t="s">
        <v>46</v>
      </c>
      <c r="N760" t="s">
        <v>218</v>
      </c>
      <c r="O760" t="s">
        <v>200</v>
      </c>
      <c r="P760" t="s">
        <v>200</v>
      </c>
      <c r="Q760" t="s">
        <v>80</v>
      </c>
      <c r="R760" t="s">
        <v>219</v>
      </c>
      <c r="S760" t="s">
        <v>148</v>
      </c>
      <c r="T760" t="s">
        <v>219</v>
      </c>
      <c r="U760" t="s">
        <v>149</v>
      </c>
      <c r="V760" t="s">
        <v>220</v>
      </c>
      <c r="W760" t="s">
        <v>151</v>
      </c>
      <c r="X760" t="s">
        <v>121</v>
      </c>
      <c r="Y760" t="s">
        <v>152</v>
      </c>
      <c r="Z760" t="s">
        <v>153</v>
      </c>
      <c r="AA760" t="s">
        <v>422</v>
      </c>
      <c r="AB760" t="s">
        <v>423</v>
      </c>
      <c r="AC760" t="s">
        <v>209</v>
      </c>
      <c r="AD760" s="3">
        <v>46135</v>
      </c>
      <c r="AE760" t="s">
        <v>210</v>
      </c>
    </row>
    <row r="761" spans="1:31" x14ac:dyDescent="0.25">
      <c r="A761" t="s">
        <v>2192</v>
      </c>
      <c r="B761" t="s">
        <v>137</v>
      </c>
      <c r="C761" s="3">
        <v>46023</v>
      </c>
      <c r="D761" s="3">
        <v>46112</v>
      </c>
      <c r="E761" t="s">
        <v>285</v>
      </c>
      <c r="F761" t="s">
        <v>286</v>
      </c>
      <c r="G761" t="s">
        <v>287</v>
      </c>
      <c r="H761" t="s">
        <v>288</v>
      </c>
      <c r="I761" t="s">
        <v>289</v>
      </c>
      <c r="J761" t="s">
        <v>37</v>
      </c>
      <c r="K761" t="s">
        <v>290</v>
      </c>
      <c r="L761" s="3">
        <v>37545</v>
      </c>
      <c r="M761" t="s">
        <v>46</v>
      </c>
      <c r="N761" t="s">
        <v>218</v>
      </c>
      <c r="O761" t="s">
        <v>200</v>
      </c>
      <c r="P761" t="s">
        <v>200</v>
      </c>
      <c r="Q761" t="s">
        <v>80</v>
      </c>
      <c r="R761" t="s">
        <v>219</v>
      </c>
      <c r="S761" t="s">
        <v>148</v>
      </c>
      <c r="T761" t="s">
        <v>219</v>
      </c>
      <c r="U761" t="s">
        <v>149</v>
      </c>
      <c r="V761" t="s">
        <v>220</v>
      </c>
      <c r="W761" t="s">
        <v>151</v>
      </c>
      <c r="X761" t="s">
        <v>121</v>
      </c>
      <c r="Y761" t="s">
        <v>152</v>
      </c>
      <c r="Z761" t="s">
        <v>153</v>
      </c>
      <c r="AA761" t="s">
        <v>291</v>
      </c>
      <c r="AB761" t="s">
        <v>292</v>
      </c>
      <c r="AC761" t="s">
        <v>209</v>
      </c>
      <c r="AD761" s="3">
        <v>46135</v>
      </c>
      <c r="AE761" t="s">
        <v>210</v>
      </c>
    </row>
    <row r="762" spans="1:31" x14ac:dyDescent="0.25">
      <c r="A762" t="s">
        <v>2193</v>
      </c>
      <c r="B762" t="s">
        <v>137</v>
      </c>
      <c r="C762" s="3">
        <v>46023</v>
      </c>
      <c r="D762" s="3">
        <v>46112</v>
      </c>
      <c r="E762" t="s">
        <v>224</v>
      </c>
      <c r="F762" t="s">
        <v>225</v>
      </c>
      <c r="G762" t="s">
        <v>1229</v>
      </c>
      <c r="H762" t="s">
        <v>492</v>
      </c>
      <c r="I762" t="s">
        <v>412</v>
      </c>
      <c r="J762" t="s">
        <v>38</v>
      </c>
      <c r="K762" t="s">
        <v>249</v>
      </c>
      <c r="L762" s="3">
        <v>39630</v>
      </c>
      <c r="M762" t="s">
        <v>46</v>
      </c>
      <c r="N762" t="s">
        <v>250</v>
      </c>
      <c r="O762" t="s">
        <v>251</v>
      </c>
      <c r="P762" t="s">
        <v>200</v>
      </c>
      <c r="Q762" t="s">
        <v>71</v>
      </c>
      <c r="R762" t="s">
        <v>252</v>
      </c>
      <c r="S762" t="s">
        <v>145</v>
      </c>
      <c r="T762" t="s">
        <v>253</v>
      </c>
      <c r="U762" t="s">
        <v>254</v>
      </c>
      <c r="V762" t="s">
        <v>253</v>
      </c>
      <c r="W762" t="s">
        <v>151</v>
      </c>
      <c r="X762" t="s">
        <v>121</v>
      </c>
      <c r="Y762" t="s">
        <v>255</v>
      </c>
      <c r="Z762" t="s">
        <v>256</v>
      </c>
      <c r="AA762" t="s">
        <v>207</v>
      </c>
      <c r="AB762" t="s">
        <v>257</v>
      </c>
      <c r="AC762" t="s">
        <v>209</v>
      </c>
      <c r="AD762" s="3">
        <v>46135</v>
      </c>
      <c r="AE762" t="s">
        <v>210</v>
      </c>
    </row>
    <row r="763" spans="1:31" x14ac:dyDescent="0.25">
      <c r="A763" t="s">
        <v>2194</v>
      </c>
      <c r="B763" t="s">
        <v>137</v>
      </c>
      <c r="C763" s="3">
        <v>46023</v>
      </c>
      <c r="D763" s="3">
        <v>46112</v>
      </c>
      <c r="E763" t="s">
        <v>666</v>
      </c>
      <c r="F763" t="s">
        <v>2195</v>
      </c>
      <c r="G763" t="s">
        <v>2196</v>
      </c>
      <c r="H763" t="s">
        <v>399</v>
      </c>
      <c r="I763" t="s">
        <v>391</v>
      </c>
      <c r="J763" t="s">
        <v>37</v>
      </c>
      <c r="K763" t="s">
        <v>296</v>
      </c>
      <c r="L763" s="3">
        <v>39860</v>
      </c>
      <c r="M763" t="s">
        <v>65</v>
      </c>
      <c r="N763" t="s">
        <v>297</v>
      </c>
      <c r="O763" t="s">
        <v>145</v>
      </c>
      <c r="P763" t="s">
        <v>200</v>
      </c>
      <c r="Q763" t="s">
        <v>71</v>
      </c>
      <c r="R763" t="s">
        <v>298</v>
      </c>
      <c r="S763" t="s">
        <v>145</v>
      </c>
      <c r="T763" t="s">
        <v>299</v>
      </c>
      <c r="U763" t="s">
        <v>300</v>
      </c>
      <c r="V763" t="s">
        <v>299</v>
      </c>
      <c r="W763" t="s">
        <v>151</v>
      </c>
      <c r="X763" t="s">
        <v>121</v>
      </c>
      <c r="Y763" t="s">
        <v>301</v>
      </c>
      <c r="Z763" t="s">
        <v>302</v>
      </c>
      <c r="AA763" t="s">
        <v>207</v>
      </c>
      <c r="AB763" t="s">
        <v>303</v>
      </c>
      <c r="AC763" t="s">
        <v>209</v>
      </c>
      <c r="AD763" s="3">
        <v>46135</v>
      </c>
      <c r="AE763" t="s">
        <v>210</v>
      </c>
    </row>
    <row r="764" spans="1:31" x14ac:dyDescent="0.25">
      <c r="A764" t="s">
        <v>2197</v>
      </c>
      <c r="B764" t="s">
        <v>137</v>
      </c>
      <c r="C764" s="3">
        <v>46023</v>
      </c>
      <c r="D764" s="3">
        <v>46112</v>
      </c>
      <c r="E764" t="s">
        <v>224</v>
      </c>
      <c r="F764" t="s">
        <v>225</v>
      </c>
      <c r="G764" t="s">
        <v>2198</v>
      </c>
      <c r="H764" t="s">
        <v>2199</v>
      </c>
      <c r="I764" t="s">
        <v>601</v>
      </c>
      <c r="J764" t="s">
        <v>37</v>
      </c>
      <c r="K764" t="s">
        <v>314</v>
      </c>
      <c r="L764" s="3">
        <v>41518</v>
      </c>
      <c r="M764" t="s">
        <v>46</v>
      </c>
      <c r="N764" t="s">
        <v>315</v>
      </c>
      <c r="O764" t="s">
        <v>316</v>
      </c>
      <c r="P764" t="s">
        <v>200</v>
      </c>
      <c r="Q764" t="s">
        <v>71</v>
      </c>
      <c r="R764" t="s">
        <v>278</v>
      </c>
      <c r="S764" t="s">
        <v>151</v>
      </c>
      <c r="T764" t="s">
        <v>121</v>
      </c>
      <c r="U764" t="s">
        <v>280</v>
      </c>
      <c r="V764" t="s">
        <v>121</v>
      </c>
      <c r="W764" t="s">
        <v>151</v>
      </c>
      <c r="X764" t="s">
        <v>121</v>
      </c>
      <c r="Y764" t="s">
        <v>281</v>
      </c>
      <c r="Z764" t="s">
        <v>317</v>
      </c>
      <c r="AA764" t="s">
        <v>207</v>
      </c>
      <c r="AB764" t="s">
        <v>318</v>
      </c>
      <c r="AC764" t="s">
        <v>209</v>
      </c>
      <c r="AD764" s="3">
        <v>46135</v>
      </c>
      <c r="AE764" t="s">
        <v>210</v>
      </c>
    </row>
    <row r="765" spans="1:31" x14ac:dyDescent="0.25">
      <c r="A765" t="s">
        <v>2200</v>
      </c>
      <c r="B765" t="s">
        <v>137</v>
      </c>
      <c r="C765" s="3">
        <v>46023</v>
      </c>
      <c r="D765" s="3">
        <v>46112</v>
      </c>
      <c r="E765" t="s">
        <v>233</v>
      </c>
      <c r="F765" t="s">
        <v>2201</v>
      </c>
      <c r="G765" t="s">
        <v>2202</v>
      </c>
      <c r="H765" t="s">
        <v>2203</v>
      </c>
      <c r="I765" t="s">
        <v>322</v>
      </c>
      <c r="J765" t="s">
        <v>37</v>
      </c>
      <c r="K765" t="s">
        <v>197</v>
      </c>
      <c r="L765" s="3">
        <v>43693</v>
      </c>
      <c r="M765" t="s">
        <v>46</v>
      </c>
      <c r="N765" t="s">
        <v>198</v>
      </c>
      <c r="O765" t="s">
        <v>199</v>
      </c>
      <c r="P765" t="s">
        <v>200</v>
      </c>
      <c r="Q765" t="s">
        <v>84</v>
      </c>
      <c r="R765" t="s">
        <v>201</v>
      </c>
      <c r="S765" t="s">
        <v>145</v>
      </c>
      <c r="T765" t="s">
        <v>202</v>
      </c>
      <c r="U765" t="s">
        <v>203</v>
      </c>
      <c r="V765" t="s">
        <v>204</v>
      </c>
      <c r="W765" t="s">
        <v>151</v>
      </c>
      <c r="X765" t="s">
        <v>121</v>
      </c>
      <c r="Y765" t="s">
        <v>205</v>
      </c>
      <c r="Z765" t="s">
        <v>206</v>
      </c>
      <c r="AA765" t="s">
        <v>207</v>
      </c>
      <c r="AB765" t="s">
        <v>208</v>
      </c>
      <c r="AC765" t="s">
        <v>209</v>
      </c>
      <c r="AD765" s="3">
        <v>46135</v>
      </c>
      <c r="AE765" t="s">
        <v>210</v>
      </c>
    </row>
    <row r="766" spans="1:31" x14ac:dyDescent="0.25">
      <c r="A766" t="s">
        <v>2204</v>
      </c>
      <c r="B766" t="s">
        <v>137</v>
      </c>
      <c r="C766" s="3">
        <v>46023</v>
      </c>
      <c r="D766" s="3">
        <v>46112</v>
      </c>
      <c r="E766" t="s">
        <v>233</v>
      </c>
      <c r="F766" t="s">
        <v>2205</v>
      </c>
      <c r="G766" t="s">
        <v>755</v>
      </c>
      <c r="H766" t="s">
        <v>426</v>
      </c>
      <c r="I766" t="s">
        <v>413</v>
      </c>
      <c r="J766" t="s">
        <v>38</v>
      </c>
      <c r="K766" t="s">
        <v>501</v>
      </c>
      <c r="L766" s="3">
        <v>42932</v>
      </c>
      <c r="M766" t="s">
        <v>46</v>
      </c>
      <c r="N766" t="s">
        <v>315</v>
      </c>
      <c r="O766" t="s">
        <v>502</v>
      </c>
      <c r="P766" t="s">
        <v>200</v>
      </c>
      <c r="Q766" t="s">
        <v>71</v>
      </c>
      <c r="R766" t="s">
        <v>278</v>
      </c>
      <c r="S766" t="s">
        <v>151</v>
      </c>
      <c r="T766" t="s">
        <v>121</v>
      </c>
      <c r="U766" t="s">
        <v>280</v>
      </c>
      <c r="V766" t="s">
        <v>121</v>
      </c>
      <c r="W766" t="s">
        <v>151</v>
      </c>
      <c r="X766" t="s">
        <v>121</v>
      </c>
      <c r="Y766" t="s">
        <v>281</v>
      </c>
      <c r="Z766" t="s">
        <v>317</v>
      </c>
      <c r="AA766" t="s">
        <v>207</v>
      </c>
      <c r="AB766" t="s">
        <v>318</v>
      </c>
      <c r="AC766" t="s">
        <v>209</v>
      </c>
      <c r="AD766" s="3">
        <v>46135</v>
      </c>
      <c r="AE766" t="s">
        <v>210</v>
      </c>
    </row>
    <row r="767" spans="1:31" x14ac:dyDescent="0.25">
      <c r="A767" t="s">
        <v>2206</v>
      </c>
      <c r="B767" t="s">
        <v>137</v>
      </c>
      <c r="C767" s="3">
        <v>46023</v>
      </c>
      <c r="D767" s="3">
        <v>46112</v>
      </c>
      <c r="E767" t="s">
        <v>224</v>
      </c>
      <c r="F767" t="s">
        <v>225</v>
      </c>
      <c r="G767" t="s">
        <v>751</v>
      </c>
      <c r="H767" t="s">
        <v>752</v>
      </c>
      <c r="I767" t="s">
        <v>753</v>
      </c>
      <c r="J767" t="s">
        <v>38</v>
      </c>
      <c r="K767" t="s">
        <v>217</v>
      </c>
      <c r="L767" s="3">
        <v>41214</v>
      </c>
      <c r="M767" t="s">
        <v>46</v>
      </c>
      <c r="N767" t="s">
        <v>218</v>
      </c>
      <c r="O767" t="s">
        <v>200</v>
      </c>
      <c r="P767" t="s">
        <v>200</v>
      </c>
      <c r="Q767" t="s">
        <v>80</v>
      </c>
      <c r="R767" t="s">
        <v>219</v>
      </c>
      <c r="S767" t="s">
        <v>148</v>
      </c>
      <c r="T767" t="s">
        <v>219</v>
      </c>
      <c r="U767" t="s">
        <v>149</v>
      </c>
      <c r="V767" t="s">
        <v>220</v>
      </c>
      <c r="W767" t="s">
        <v>151</v>
      </c>
      <c r="X767" t="s">
        <v>121</v>
      </c>
      <c r="Y767" t="s">
        <v>152</v>
      </c>
      <c r="Z767" t="s">
        <v>153</v>
      </c>
      <c r="AA767" t="s">
        <v>221</v>
      </c>
      <c r="AB767" t="s">
        <v>222</v>
      </c>
      <c r="AC767" t="s">
        <v>209</v>
      </c>
      <c r="AD767" s="3">
        <v>46135</v>
      </c>
      <c r="AE767" t="s">
        <v>210</v>
      </c>
    </row>
    <row r="768" spans="1:31" x14ac:dyDescent="0.25">
      <c r="A768" t="s">
        <v>2207</v>
      </c>
      <c r="B768" t="s">
        <v>137</v>
      </c>
      <c r="C768" s="3">
        <v>46023</v>
      </c>
      <c r="D768" s="3">
        <v>46112</v>
      </c>
      <c r="E768" t="s">
        <v>212</v>
      </c>
      <c r="F768" t="s">
        <v>259</v>
      </c>
      <c r="G768" t="s">
        <v>2208</v>
      </c>
      <c r="H768" t="s">
        <v>313</v>
      </c>
      <c r="I768" t="s">
        <v>322</v>
      </c>
      <c r="J768" t="s">
        <v>37</v>
      </c>
      <c r="K768" t="s">
        <v>263</v>
      </c>
      <c r="L768" s="3">
        <v>45717</v>
      </c>
      <c r="M768" t="s">
        <v>46</v>
      </c>
      <c r="N768" t="s">
        <v>264</v>
      </c>
      <c r="O768" t="s">
        <v>265</v>
      </c>
      <c r="P768" t="s">
        <v>200</v>
      </c>
      <c r="Q768" t="s">
        <v>94</v>
      </c>
      <c r="R768" t="s">
        <v>266</v>
      </c>
      <c r="S768" t="s">
        <v>145</v>
      </c>
      <c r="T768" t="s">
        <v>220</v>
      </c>
      <c r="U768" t="s">
        <v>149</v>
      </c>
      <c r="V768" t="s">
        <v>220</v>
      </c>
      <c r="W768" t="s">
        <v>151</v>
      </c>
      <c r="X768" t="s">
        <v>121</v>
      </c>
      <c r="Y768" t="s">
        <v>267</v>
      </c>
      <c r="Z768" t="s">
        <v>268</v>
      </c>
      <c r="AA768" t="s">
        <v>269</v>
      </c>
      <c r="AB768" t="s">
        <v>270</v>
      </c>
      <c r="AC768" t="s">
        <v>209</v>
      </c>
      <c r="AD768" s="3">
        <v>46135</v>
      </c>
      <c r="AE768" t="s">
        <v>210</v>
      </c>
    </row>
    <row r="769" spans="1:31" x14ac:dyDescent="0.25">
      <c r="A769" t="s">
        <v>2209</v>
      </c>
      <c r="B769" t="s">
        <v>137</v>
      </c>
      <c r="C769" s="3">
        <v>46023</v>
      </c>
      <c r="D769" s="3">
        <v>46112</v>
      </c>
      <c r="E769" t="s">
        <v>212</v>
      </c>
      <c r="F769" t="s">
        <v>259</v>
      </c>
      <c r="G769" t="s">
        <v>1243</v>
      </c>
      <c r="H769" t="s">
        <v>1244</v>
      </c>
      <c r="I769" t="s">
        <v>1234</v>
      </c>
      <c r="J769" t="s">
        <v>37</v>
      </c>
      <c r="K769" t="s">
        <v>263</v>
      </c>
      <c r="L769" s="3">
        <v>45717</v>
      </c>
      <c r="M769" t="s">
        <v>46</v>
      </c>
      <c r="N769" t="s">
        <v>264</v>
      </c>
      <c r="O769" t="s">
        <v>265</v>
      </c>
      <c r="P769" t="s">
        <v>200</v>
      </c>
      <c r="Q769" t="s">
        <v>94</v>
      </c>
      <c r="R769" t="s">
        <v>266</v>
      </c>
      <c r="S769" t="s">
        <v>145</v>
      </c>
      <c r="T769" t="s">
        <v>220</v>
      </c>
      <c r="U769" t="s">
        <v>149</v>
      </c>
      <c r="V769" t="s">
        <v>220</v>
      </c>
      <c r="W769" t="s">
        <v>151</v>
      </c>
      <c r="X769" t="s">
        <v>121</v>
      </c>
      <c r="Y769" t="s">
        <v>267</v>
      </c>
      <c r="Z769" t="s">
        <v>268</v>
      </c>
      <c r="AA769" t="s">
        <v>269</v>
      </c>
      <c r="AB769" t="s">
        <v>270</v>
      </c>
      <c r="AC769" t="s">
        <v>209</v>
      </c>
      <c r="AD769" s="3">
        <v>46135</v>
      </c>
      <c r="AE769" t="s">
        <v>210</v>
      </c>
    </row>
    <row r="770" spans="1:31" x14ac:dyDescent="0.25">
      <c r="A770" t="s">
        <v>2210</v>
      </c>
      <c r="B770" t="s">
        <v>137</v>
      </c>
      <c r="C770" s="3">
        <v>46023</v>
      </c>
      <c r="D770" s="3">
        <v>46112</v>
      </c>
      <c r="E770" t="s">
        <v>224</v>
      </c>
      <c r="F770" t="s">
        <v>225</v>
      </c>
      <c r="G770" t="s">
        <v>621</v>
      </c>
      <c r="H770" t="s">
        <v>622</v>
      </c>
      <c r="I770" t="s">
        <v>288</v>
      </c>
      <c r="J770" t="s">
        <v>38</v>
      </c>
      <c r="K770" t="s">
        <v>623</v>
      </c>
      <c r="L770" s="3">
        <v>45536</v>
      </c>
      <c r="M770" t="s">
        <v>46</v>
      </c>
      <c r="N770" t="s">
        <v>218</v>
      </c>
      <c r="O770" t="s">
        <v>200</v>
      </c>
      <c r="P770" t="s">
        <v>200</v>
      </c>
      <c r="Q770" t="s">
        <v>80</v>
      </c>
      <c r="R770" t="s">
        <v>219</v>
      </c>
      <c r="S770" t="s">
        <v>148</v>
      </c>
      <c r="T770" t="s">
        <v>219</v>
      </c>
      <c r="U770" t="s">
        <v>149</v>
      </c>
      <c r="V770" t="s">
        <v>220</v>
      </c>
      <c r="W770" t="s">
        <v>151</v>
      </c>
      <c r="X770" t="s">
        <v>121</v>
      </c>
      <c r="Y770" t="s">
        <v>152</v>
      </c>
      <c r="Z770" t="s">
        <v>153</v>
      </c>
      <c r="AA770" t="s">
        <v>624</v>
      </c>
      <c r="AB770" t="s">
        <v>625</v>
      </c>
      <c r="AC770" t="s">
        <v>209</v>
      </c>
      <c r="AD770" s="3">
        <v>46135</v>
      </c>
      <c r="AE770" t="s">
        <v>210</v>
      </c>
    </row>
    <row r="771" spans="1:31" x14ac:dyDescent="0.25">
      <c r="A771" t="s">
        <v>2211</v>
      </c>
      <c r="B771" t="s">
        <v>137</v>
      </c>
      <c r="C771" s="3">
        <v>46023</v>
      </c>
      <c r="D771" s="3">
        <v>46112</v>
      </c>
      <c r="E771" t="s">
        <v>212</v>
      </c>
      <c r="F771" t="s">
        <v>776</v>
      </c>
      <c r="G771" t="s">
        <v>2212</v>
      </c>
      <c r="H771" t="s">
        <v>706</v>
      </c>
      <c r="I771" t="s">
        <v>1317</v>
      </c>
      <c r="J771" t="s">
        <v>38</v>
      </c>
      <c r="K771" t="s">
        <v>263</v>
      </c>
      <c r="L771" s="3">
        <v>36480</v>
      </c>
      <c r="M771" t="s">
        <v>46</v>
      </c>
      <c r="N771" t="s">
        <v>264</v>
      </c>
      <c r="O771" t="s">
        <v>265</v>
      </c>
      <c r="P771" t="s">
        <v>200</v>
      </c>
      <c r="Q771" t="s">
        <v>94</v>
      </c>
      <c r="R771" t="s">
        <v>266</v>
      </c>
      <c r="S771" t="s">
        <v>145</v>
      </c>
      <c r="T771" t="s">
        <v>220</v>
      </c>
      <c r="U771" t="s">
        <v>149</v>
      </c>
      <c r="V771" t="s">
        <v>220</v>
      </c>
      <c r="W771" t="s">
        <v>151</v>
      </c>
      <c r="X771" t="s">
        <v>121</v>
      </c>
      <c r="Y771" t="s">
        <v>267</v>
      </c>
      <c r="Z771" t="s">
        <v>268</v>
      </c>
      <c r="AA771" t="s">
        <v>269</v>
      </c>
      <c r="AB771" t="s">
        <v>270</v>
      </c>
      <c r="AC771" t="s">
        <v>209</v>
      </c>
      <c r="AD771" s="3">
        <v>46135</v>
      </c>
      <c r="AE771" t="s">
        <v>210</v>
      </c>
    </row>
    <row r="772" spans="1:31" x14ac:dyDescent="0.25">
      <c r="A772" t="s">
        <v>2213</v>
      </c>
      <c r="B772" t="s">
        <v>137</v>
      </c>
      <c r="C772" s="3">
        <v>46023</v>
      </c>
      <c r="D772" s="3">
        <v>46112</v>
      </c>
      <c r="E772" t="s">
        <v>294</v>
      </c>
      <c r="F772" t="s">
        <v>2214</v>
      </c>
      <c r="G772" t="s">
        <v>1851</v>
      </c>
      <c r="H772" t="s">
        <v>1852</v>
      </c>
      <c r="I772" t="s">
        <v>1853</v>
      </c>
      <c r="J772" t="s">
        <v>38</v>
      </c>
      <c r="K772" t="s">
        <v>296</v>
      </c>
      <c r="L772" s="3">
        <v>40756</v>
      </c>
      <c r="M772" t="s">
        <v>65</v>
      </c>
      <c r="N772" t="s">
        <v>297</v>
      </c>
      <c r="O772" t="s">
        <v>145</v>
      </c>
      <c r="P772" t="s">
        <v>200</v>
      </c>
      <c r="Q772" t="s">
        <v>71</v>
      </c>
      <c r="R772" t="s">
        <v>298</v>
      </c>
      <c r="S772" t="s">
        <v>145</v>
      </c>
      <c r="T772" t="s">
        <v>299</v>
      </c>
      <c r="U772" t="s">
        <v>300</v>
      </c>
      <c r="V772" t="s">
        <v>299</v>
      </c>
      <c r="W772" t="s">
        <v>151</v>
      </c>
      <c r="X772" t="s">
        <v>121</v>
      </c>
      <c r="Y772" t="s">
        <v>301</v>
      </c>
      <c r="Z772" t="s">
        <v>302</v>
      </c>
      <c r="AA772" t="s">
        <v>207</v>
      </c>
      <c r="AB772" t="s">
        <v>303</v>
      </c>
      <c r="AC772" t="s">
        <v>209</v>
      </c>
      <c r="AD772" s="3">
        <v>46135</v>
      </c>
      <c r="AE772" t="s">
        <v>210</v>
      </c>
    </row>
    <row r="773" spans="1:31" x14ac:dyDescent="0.25">
      <c r="A773" t="s">
        <v>2215</v>
      </c>
      <c r="B773" t="s">
        <v>137</v>
      </c>
      <c r="C773" s="3">
        <v>46023</v>
      </c>
      <c r="D773" s="3">
        <v>46112</v>
      </c>
      <c r="E773" t="s">
        <v>224</v>
      </c>
      <c r="F773" t="s">
        <v>225</v>
      </c>
      <c r="G773" t="s">
        <v>2216</v>
      </c>
      <c r="H773" t="s">
        <v>722</v>
      </c>
      <c r="I773" t="s">
        <v>2217</v>
      </c>
      <c r="J773" t="s">
        <v>38</v>
      </c>
      <c r="K773" t="s">
        <v>217</v>
      </c>
      <c r="L773" s="3">
        <v>40787</v>
      </c>
      <c r="M773" t="s">
        <v>46</v>
      </c>
      <c r="N773" t="s">
        <v>218</v>
      </c>
      <c r="O773" t="s">
        <v>200</v>
      </c>
      <c r="P773" t="s">
        <v>200</v>
      </c>
      <c r="Q773" t="s">
        <v>80</v>
      </c>
      <c r="R773" t="s">
        <v>219</v>
      </c>
      <c r="S773" t="s">
        <v>148</v>
      </c>
      <c r="T773" t="s">
        <v>219</v>
      </c>
      <c r="U773" t="s">
        <v>149</v>
      </c>
      <c r="V773" t="s">
        <v>220</v>
      </c>
      <c r="W773" t="s">
        <v>151</v>
      </c>
      <c r="X773" t="s">
        <v>121</v>
      </c>
      <c r="Y773" t="s">
        <v>152</v>
      </c>
      <c r="Z773" t="s">
        <v>153</v>
      </c>
      <c r="AA773" t="s">
        <v>221</v>
      </c>
      <c r="AB773" t="s">
        <v>222</v>
      </c>
      <c r="AC773" t="s">
        <v>209</v>
      </c>
      <c r="AD773" s="3">
        <v>46135</v>
      </c>
      <c r="AE773" t="s">
        <v>210</v>
      </c>
    </row>
    <row r="774" spans="1:31" x14ac:dyDescent="0.25">
      <c r="A774" t="s">
        <v>2218</v>
      </c>
      <c r="B774" t="s">
        <v>137</v>
      </c>
      <c r="C774" s="3">
        <v>46023</v>
      </c>
      <c r="D774" s="3">
        <v>46112</v>
      </c>
      <c r="E774" t="s">
        <v>224</v>
      </c>
      <c r="F774" t="s">
        <v>225</v>
      </c>
      <c r="G774" t="s">
        <v>1289</v>
      </c>
      <c r="H774" t="s">
        <v>329</v>
      </c>
      <c r="I774" t="s">
        <v>785</v>
      </c>
      <c r="J774" t="s">
        <v>37</v>
      </c>
      <c r="K774" t="s">
        <v>238</v>
      </c>
      <c r="L774" s="3">
        <v>37773</v>
      </c>
      <c r="M774" t="s">
        <v>46</v>
      </c>
      <c r="N774" t="s">
        <v>218</v>
      </c>
      <c r="O774" t="s">
        <v>200</v>
      </c>
      <c r="P774" t="s">
        <v>200</v>
      </c>
      <c r="Q774" t="s">
        <v>80</v>
      </c>
      <c r="R774" t="s">
        <v>219</v>
      </c>
      <c r="S774" t="s">
        <v>148</v>
      </c>
      <c r="T774" t="s">
        <v>219</v>
      </c>
      <c r="U774" t="s">
        <v>149</v>
      </c>
      <c r="V774" t="s">
        <v>220</v>
      </c>
      <c r="W774" t="s">
        <v>151</v>
      </c>
      <c r="X774" t="s">
        <v>121</v>
      </c>
      <c r="Y774" t="s">
        <v>152</v>
      </c>
      <c r="Z774" t="s">
        <v>153</v>
      </c>
      <c r="AA774" t="s">
        <v>239</v>
      </c>
      <c r="AB774" t="s">
        <v>240</v>
      </c>
      <c r="AC774" t="s">
        <v>209</v>
      </c>
      <c r="AD774" s="3">
        <v>46135</v>
      </c>
      <c r="AE774" t="s">
        <v>210</v>
      </c>
    </row>
    <row r="775" spans="1:31" x14ac:dyDescent="0.25">
      <c r="A775" t="s">
        <v>2219</v>
      </c>
      <c r="B775" t="s">
        <v>137</v>
      </c>
      <c r="C775" s="3">
        <v>46023</v>
      </c>
      <c r="D775" s="3">
        <v>46112</v>
      </c>
      <c r="E775" t="s">
        <v>212</v>
      </c>
      <c r="F775" t="s">
        <v>776</v>
      </c>
      <c r="G775" t="s">
        <v>2220</v>
      </c>
      <c r="H775" t="s">
        <v>564</v>
      </c>
      <c r="I775" t="s">
        <v>376</v>
      </c>
      <c r="J775" t="s">
        <v>38</v>
      </c>
      <c r="K775" t="s">
        <v>263</v>
      </c>
      <c r="L775" s="3">
        <v>41913</v>
      </c>
      <c r="M775" t="s">
        <v>46</v>
      </c>
      <c r="N775" t="s">
        <v>264</v>
      </c>
      <c r="O775" t="s">
        <v>265</v>
      </c>
      <c r="P775" t="s">
        <v>200</v>
      </c>
      <c r="Q775" t="s">
        <v>94</v>
      </c>
      <c r="R775" t="s">
        <v>266</v>
      </c>
      <c r="S775" t="s">
        <v>145</v>
      </c>
      <c r="T775" t="s">
        <v>220</v>
      </c>
      <c r="U775" t="s">
        <v>149</v>
      </c>
      <c r="V775" t="s">
        <v>220</v>
      </c>
      <c r="W775" t="s">
        <v>151</v>
      </c>
      <c r="X775" t="s">
        <v>121</v>
      </c>
      <c r="Y775" t="s">
        <v>267</v>
      </c>
      <c r="Z775" t="s">
        <v>268</v>
      </c>
      <c r="AA775" t="s">
        <v>269</v>
      </c>
      <c r="AB775" t="s">
        <v>270</v>
      </c>
      <c r="AC775" t="s">
        <v>209</v>
      </c>
      <c r="AD775" s="3">
        <v>46135</v>
      </c>
      <c r="AE775" t="s">
        <v>210</v>
      </c>
    </row>
    <row r="776" spans="1:31" x14ac:dyDescent="0.25">
      <c r="A776" t="s">
        <v>2221</v>
      </c>
      <c r="B776" t="s">
        <v>137</v>
      </c>
      <c r="C776" s="3">
        <v>46023</v>
      </c>
      <c r="D776" s="3">
        <v>46112</v>
      </c>
      <c r="E776" t="s">
        <v>224</v>
      </c>
      <c r="F776" t="s">
        <v>225</v>
      </c>
      <c r="G776" t="s">
        <v>1789</v>
      </c>
      <c r="H776" t="s">
        <v>350</v>
      </c>
      <c r="I776" t="s">
        <v>1289</v>
      </c>
      <c r="J776" t="s">
        <v>38</v>
      </c>
      <c r="K776" t="s">
        <v>238</v>
      </c>
      <c r="L776" s="3">
        <v>43846</v>
      </c>
      <c r="M776" t="s">
        <v>46</v>
      </c>
      <c r="N776" t="s">
        <v>218</v>
      </c>
      <c r="O776" t="s">
        <v>200</v>
      </c>
      <c r="P776" t="s">
        <v>200</v>
      </c>
      <c r="Q776" t="s">
        <v>80</v>
      </c>
      <c r="R776" t="s">
        <v>219</v>
      </c>
      <c r="S776" t="s">
        <v>148</v>
      </c>
      <c r="T776" t="s">
        <v>219</v>
      </c>
      <c r="U776" t="s">
        <v>149</v>
      </c>
      <c r="V776" t="s">
        <v>220</v>
      </c>
      <c r="W776" t="s">
        <v>151</v>
      </c>
      <c r="X776" t="s">
        <v>121</v>
      </c>
      <c r="Y776" t="s">
        <v>152</v>
      </c>
      <c r="Z776" t="s">
        <v>153</v>
      </c>
      <c r="AA776" t="s">
        <v>239</v>
      </c>
      <c r="AB776" t="s">
        <v>240</v>
      </c>
      <c r="AC776" t="s">
        <v>209</v>
      </c>
      <c r="AD776" s="3">
        <v>46135</v>
      </c>
      <c r="AE776" t="s">
        <v>210</v>
      </c>
    </row>
    <row r="777" spans="1:31" x14ac:dyDescent="0.25">
      <c r="A777" t="s">
        <v>2222</v>
      </c>
      <c r="B777" t="s">
        <v>137</v>
      </c>
      <c r="C777" s="3">
        <v>46023</v>
      </c>
      <c r="D777" s="3">
        <v>46112</v>
      </c>
      <c r="E777" t="s">
        <v>233</v>
      </c>
      <c r="F777" t="s">
        <v>2223</v>
      </c>
      <c r="G777" t="s">
        <v>2224</v>
      </c>
      <c r="H777" t="s">
        <v>593</v>
      </c>
      <c r="I777" t="s">
        <v>2225</v>
      </c>
      <c r="J777" t="s">
        <v>37</v>
      </c>
      <c r="K777" t="s">
        <v>401</v>
      </c>
      <c r="L777" s="3">
        <v>45108</v>
      </c>
      <c r="M777" t="s">
        <v>46</v>
      </c>
      <c r="N777" t="s">
        <v>218</v>
      </c>
      <c r="O777" t="s">
        <v>200</v>
      </c>
      <c r="P777" t="s">
        <v>200</v>
      </c>
      <c r="Q777" t="s">
        <v>80</v>
      </c>
      <c r="R777" t="s">
        <v>219</v>
      </c>
      <c r="S777" t="s">
        <v>148</v>
      </c>
      <c r="T777" t="s">
        <v>219</v>
      </c>
      <c r="U777" t="s">
        <v>149</v>
      </c>
      <c r="V777" t="s">
        <v>220</v>
      </c>
      <c r="W777" t="s">
        <v>151</v>
      </c>
      <c r="X777" t="s">
        <v>121</v>
      </c>
      <c r="Y777" t="s">
        <v>152</v>
      </c>
      <c r="Z777" t="s">
        <v>153</v>
      </c>
      <c r="AA777" t="s">
        <v>291</v>
      </c>
      <c r="AB777" t="s">
        <v>402</v>
      </c>
      <c r="AC777" t="s">
        <v>209</v>
      </c>
      <c r="AD777" s="3">
        <v>46135</v>
      </c>
      <c r="AE777" t="s">
        <v>210</v>
      </c>
    </row>
    <row r="778" spans="1:31" x14ac:dyDescent="0.25">
      <c r="A778" t="s">
        <v>2226</v>
      </c>
      <c r="B778" t="s">
        <v>137</v>
      </c>
      <c r="C778" s="3">
        <v>46023</v>
      </c>
      <c r="D778" s="3">
        <v>46112</v>
      </c>
      <c r="E778" t="s">
        <v>233</v>
      </c>
      <c r="F778" t="s">
        <v>234</v>
      </c>
      <c r="G778" t="s">
        <v>2227</v>
      </c>
      <c r="H778" t="s">
        <v>391</v>
      </c>
      <c r="I778" t="s">
        <v>887</v>
      </c>
      <c r="J778" t="s">
        <v>37</v>
      </c>
      <c r="K778" t="s">
        <v>433</v>
      </c>
      <c r="L778" s="3">
        <v>45123</v>
      </c>
      <c r="M778" t="s">
        <v>46</v>
      </c>
      <c r="N778" t="s">
        <v>434</v>
      </c>
      <c r="O778" t="s">
        <v>435</v>
      </c>
      <c r="P778" t="s">
        <v>200</v>
      </c>
      <c r="Q778" t="s">
        <v>80</v>
      </c>
      <c r="R778" t="s">
        <v>436</v>
      </c>
      <c r="S778" t="s">
        <v>145</v>
      </c>
      <c r="T778" t="s">
        <v>121</v>
      </c>
      <c r="U778" t="s">
        <v>280</v>
      </c>
      <c r="V778" t="s">
        <v>279</v>
      </c>
      <c r="W778" t="s">
        <v>151</v>
      </c>
      <c r="X778" t="s">
        <v>121</v>
      </c>
      <c r="Y778" t="s">
        <v>281</v>
      </c>
      <c r="Z778" t="s">
        <v>437</v>
      </c>
      <c r="AA778" t="s">
        <v>207</v>
      </c>
      <c r="AB778" t="s">
        <v>438</v>
      </c>
      <c r="AC778" t="s">
        <v>209</v>
      </c>
      <c r="AD778" s="3">
        <v>46135</v>
      </c>
      <c r="AE778" t="s">
        <v>210</v>
      </c>
    </row>
    <row r="779" spans="1:31" x14ac:dyDescent="0.25">
      <c r="A779" t="s">
        <v>2228</v>
      </c>
      <c r="B779" t="s">
        <v>137</v>
      </c>
      <c r="C779" s="3">
        <v>46023</v>
      </c>
      <c r="D779" s="3">
        <v>46112</v>
      </c>
      <c r="E779" t="s">
        <v>212</v>
      </c>
      <c r="F779" t="s">
        <v>776</v>
      </c>
      <c r="G779" t="s">
        <v>1339</v>
      </c>
      <c r="H779" t="s">
        <v>339</v>
      </c>
      <c r="I779" t="s">
        <v>546</v>
      </c>
      <c r="J779" t="s">
        <v>38</v>
      </c>
      <c r="K779" t="s">
        <v>263</v>
      </c>
      <c r="L779" s="3">
        <v>45566</v>
      </c>
      <c r="M779" t="s">
        <v>46</v>
      </c>
      <c r="N779" t="s">
        <v>264</v>
      </c>
      <c r="O779" t="s">
        <v>265</v>
      </c>
      <c r="P779" t="s">
        <v>200</v>
      </c>
      <c r="Q779" t="s">
        <v>94</v>
      </c>
      <c r="R779" t="s">
        <v>266</v>
      </c>
      <c r="S779" t="s">
        <v>145</v>
      </c>
      <c r="T779" t="s">
        <v>220</v>
      </c>
      <c r="U779" t="s">
        <v>149</v>
      </c>
      <c r="V779" t="s">
        <v>220</v>
      </c>
      <c r="W779" t="s">
        <v>151</v>
      </c>
      <c r="X779" t="s">
        <v>121</v>
      </c>
      <c r="Y779" t="s">
        <v>267</v>
      </c>
      <c r="Z779" t="s">
        <v>268</v>
      </c>
      <c r="AA779" t="s">
        <v>269</v>
      </c>
      <c r="AB779" t="s">
        <v>270</v>
      </c>
      <c r="AC779" t="s">
        <v>209</v>
      </c>
      <c r="AD779" s="3">
        <v>46135</v>
      </c>
      <c r="AE779" t="s">
        <v>210</v>
      </c>
    </row>
    <row r="780" spans="1:31" x14ac:dyDescent="0.25">
      <c r="A780" t="s">
        <v>2229</v>
      </c>
      <c r="B780" t="s">
        <v>137</v>
      </c>
      <c r="C780" s="3">
        <v>46023</v>
      </c>
      <c r="D780" s="3">
        <v>46112</v>
      </c>
      <c r="E780" t="s">
        <v>224</v>
      </c>
      <c r="F780" t="s">
        <v>225</v>
      </c>
      <c r="G780" t="s">
        <v>2230</v>
      </c>
      <c r="H780" t="s">
        <v>2231</v>
      </c>
      <c r="I780" t="s">
        <v>1705</v>
      </c>
      <c r="J780" t="s">
        <v>38</v>
      </c>
      <c r="K780" t="s">
        <v>217</v>
      </c>
      <c r="L780" s="3">
        <v>45566</v>
      </c>
      <c r="M780" t="s">
        <v>46</v>
      </c>
      <c r="N780" t="s">
        <v>218</v>
      </c>
      <c r="O780" t="s">
        <v>200</v>
      </c>
      <c r="P780" t="s">
        <v>200</v>
      </c>
      <c r="Q780" t="s">
        <v>80</v>
      </c>
      <c r="R780" t="s">
        <v>219</v>
      </c>
      <c r="S780" t="s">
        <v>148</v>
      </c>
      <c r="T780" t="s">
        <v>219</v>
      </c>
      <c r="U780" t="s">
        <v>149</v>
      </c>
      <c r="V780" t="s">
        <v>220</v>
      </c>
      <c r="W780" t="s">
        <v>151</v>
      </c>
      <c r="X780" t="s">
        <v>121</v>
      </c>
      <c r="Y780" t="s">
        <v>152</v>
      </c>
      <c r="Z780" t="s">
        <v>153</v>
      </c>
      <c r="AA780" t="s">
        <v>221</v>
      </c>
      <c r="AB780" t="s">
        <v>222</v>
      </c>
      <c r="AC780" t="s">
        <v>209</v>
      </c>
      <c r="AD780" s="3">
        <v>46135</v>
      </c>
      <c r="AE780" t="s">
        <v>210</v>
      </c>
    </row>
    <row r="781" spans="1:31" x14ac:dyDescent="0.25">
      <c r="A781" t="s">
        <v>2232</v>
      </c>
      <c r="B781" t="s">
        <v>137</v>
      </c>
      <c r="C781" s="3">
        <v>46023</v>
      </c>
      <c r="D781" s="3">
        <v>46112</v>
      </c>
      <c r="E781" t="s">
        <v>233</v>
      </c>
      <c r="F781" t="s">
        <v>2233</v>
      </c>
      <c r="G781" t="s">
        <v>469</v>
      </c>
      <c r="H781" t="s">
        <v>470</v>
      </c>
      <c r="I781" t="s">
        <v>288</v>
      </c>
      <c r="J781" t="s">
        <v>37</v>
      </c>
      <c r="K781" t="s">
        <v>360</v>
      </c>
      <c r="L781" s="3">
        <v>45732</v>
      </c>
      <c r="M781" t="s">
        <v>40</v>
      </c>
      <c r="N781" t="s">
        <v>361</v>
      </c>
      <c r="O781" t="s">
        <v>200</v>
      </c>
      <c r="P781" t="s">
        <v>200</v>
      </c>
      <c r="Q781" t="s">
        <v>71</v>
      </c>
      <c r="R781" t="s">
        <v>362</v>
      </c>
      <c r="S781" t="s">
        <v>145</v>
      </c>
      <c r="T781" t="s">
        <v>363</v>
      </c>
      <c r="U781" t="s">
        <v>364</v>
      </c>
      <c r="V781" t="s">
        <v>365</v>
      </c>
      <c r="W781" t="s">
        <v>151</v>
      </c>
      <c r="X781" t="s">
        <v>121</v>
      </c>
      <c r="Y781" t="s">
        <v>366</v>
      </c>
      <c r="Z781" t="s">
        <v>367</v>
      </c>
      <c r="AA781" t="s">
        <v>368</v>
      </c>
      <c r="AB781" t="s">
        <v>369</v>
      </c>
      <c r="AC781" t="s">
        <v>209</v>
      </c>
      <c r="AD781" s="3">
        <v>46135</v>
      </c>
      <c r="AE781" t="s">
        <v>210</v>
      </c>
    </row>
    <row r="782" spans="1:31" x14ac:dyDescent="0.25">
      <c r="A782" t="s">
        <v>2234</v>
      </c>
      <c r="B782" t="s">
        <v>137</v>
      </c>
      <c r="C782" s="3">
        <v>46023</v>
      </c>
      <c r="D782" s="3">
        <v>46112</v>
      </c>
      <c r="E782" t="s">
        <v>212</v>
      </c>
      <c r="F782" t="s">
        <v>259</v>
      </c>
      <c r="G782" t="s">
        <v>1435</v>
      </c>
      <c r="H782" t="s">
        <v>377</v>
      </c>
      <c r="I782" t="s">
        <v>237</v>
      </c>
      <c r="J782" t="s">
        <v>37</v>
      </c>
      <c r="K782" t="s">
        <v>263</v>
      </c>
      <c r="L782" s="3">
        <v>44256</v>
      </c>
      <c r="M782" t="s">
        <v>46</v>
      </c>
      <c r="N782" t="s">
        <v>264</v>
      </c>
      <c r="O782" t="s">
        <v>265</v>
      </c>
      <c r="P782" t="s">
        <v>200</v>
      </c>
      <c r="Q782" t="s">
        <v>94</v>
      </c>
      <c r="R782" t="s">
        <v>266</v>
      </c>
      <c r="S782" t="s">
        <v>145</v>
      </c>
      <c r="T782" t="s">
        <v>220</v>
      </c>
      <c r="U782" t="s">
        <v>149</v>
      </c>
      <c r="V782" t="s">
        <v>220</v>
      </c>
      <c r="W782" t="s">
        <v>151</v>
      </c>
      <c r="X782" t="s">
        <v>121</v>
      </c>
      <c r="Y782" t="s">
        <v>267</v>
      </c>
      <c r="Z782" t="s">
        <v>268</v>
      </c>
      <c r="AA782" t="s">
        <v>269</v>
      </c>
      <c r="AB782" t="s">
        <v>270</v>
      </c>
      <c r="AC782" t="s">
        <v>209</v>
      </c>
      <c r="AD782" s="3">
        <v>46135</v>
      </c>
      <c r="AE782" t="s">
        <v>210</v>
      </c>
    </row>
    <row r="783" spans="1:31" x14ac:dyDescent="0.25">
      <c r="A783" t="s">
        <v>2235</v>
      </c>
      <c r="B783" t="s">
        <v>137</v>
      </c>
      <c r="C783" s="3">
        <v>46023</v>
      </c>
      <c r="D783" s="3">
        <v>46112</v>
      </c>
      <c r="E783" t="s">
        <v>212</v>
      </c>
      <c r="F783" t="s">
        <v>259</v>
      </c>
      <c r="G783" t="s">
        <v>878</v>
      </c>
      <c r="H783" t="s">
        <v>2236</v>
      </c>
      <c r="I783" t="s">
        <v>2237</v>
      </c>
      <c r="J783" t="s">
        <v>37</v>
      </c>
      <c r="K783" t="s">
        <v>263</v>
      </c>
      <c r="L783" s="3">
        <v>39129</v>
      </c>
      <c r="M783" t="s">
        <v>46</v>
      </c>
      <c r="N783" t="s">
        <v>264</v>
      </c>
      <c r="O783" t="s">
        <v>265</v>
      </c>
      <c r="P783" t="s">
        <v>200</v>
      </c>
      <c r="Q783" t="s">
        <v>94</v>
      </c>
      <c r="R783" t="s">
        <v>266</v>
      </c>
      <c r="S783" t="s">
        <v>145</v>
      </c>
      <c r="T783" t="s">
        <v>220</v>
      </c>
      <c r="U783" t="s">
        <v>149</v>
      </c>
      <c r="V783" t="s">
        <v>220</v>
      </c>
      <c r="W783" t="s">
        <v>151</v>
      </c>
      <c r="X783" t="s">
        <v>121</v>
      </c>
      <c r="Y783" t="s">
        <v>267</v>
      </c>
      <c r="Z783" t="s">
        <v>268</v>
      </c>
      <c r="AA783" t="s">
        <v>269</v>
      </c>
      <c r="AB783" t="s">
        <v>270</v>
      </c>
      <c r="AC783" t="s">
        <v>209</v>
      </c>
      <c r="AD783" s="3">
        <v>46135</v>
      </c>
      <c r="AE783" t="s">
        <v>210</v>
      </c>
    </row>
    <row r="784" spans="1:31" x14ac:dyDescent="0.25">
      <c r="A784" t="s">
        <v>2238</v>
      </c>
      <c r="B784" t="s">
        <v>137</v>
      </c>
      <c r="C784" s="3">
        <v>46023</v>
      </c>
      <c r="D784" s="3">
        <v>46112</v>
      </c>
      <c r="E784" t="s">
        <v>224</v>
      </c>
      <c r="F784" t="s">
        <v>225</v>
      </c>
      <c r="G784" t="s">
        <v>2239</v>
      </c>
      <c r="H784" t="s">
        <v>329</v>
      </c>
      <c r="I784" t="s">
        <v>333</v>
      </c>
      <c r="J784" t="s">
        <v>37</v>
      </c>
      <c r="K784" t="s">
        <v>197</v>
      </c>
      <c r="L784" s="3">
        <v>40575</v>
      </c>
      <c r="M784" t="s">
        <v>46</v>
      </c>
      <c r="N784" t="s">
        <v>198</v>
      </c>
      <c r="O784" t="s">
        <v>199</v>
      </c>
      <c r="P784" t="s">
        <v>200</v>
      </c>
      <c r="Q784" t="s">
        <v>84</v>
      </c>
      <c r="R784" t="s">
        <v>201</v>
      </c>
      <c r="S784" t="s">
        <v>145</v>
      </c>
      <c r="T784" t="s">
        <v>202</v>
      </c>
      <c r="U784" t="s">
        <v>203</v>
      </c>
      <c r="V784" t="s">
        <v>204</v>
      </c>
      <c r="W784" t="s">
        <v>151</v>
      </c>
      <c r="X784" t="s">
        <v>121</v>
      </c>
      <c r="Y784" t="s">
        <v>205</v>
      </c>
      <c r="Z784" t="s">
        <v>206</v>
      </c>
      <c r="AA784" t="s">
        <v>207</v>
      </c>
      <c r="AB784" t="s">
        <v>208</v>
      </c>
      <c r="AC784" t="s">
        <v>209</v>
      </c>
      <c r="AD784" s="3">
        <v>46135</v>
      </c>
      <c r="AE784" t="s">
        <v>210</v>
      </c>
    </row>
    <row r="785" spans="1:31" x14ac:dyDescent="0.25">
      <c r="A785" t="s">
        <v>2240</v>
      </c>
      <c r="B785" t="s">
        <v>137</v>
      </c>
      <c r="C785" s="3">
        <v>46023</v>
      </c>
      <c r="D785" s="3">
        <v>46112</v>
      </c>
      <c r="E785" t="s">
        <v>212</v>
      </c>
      <c r="F785" t="s">
        <v>776</v>
      </c>
      <c r="G785" t="s">
        <v>2241</v>
      </c>
      <c r="H785" t="s">
        <v>329</v>
      </c>
      <c r="I785" t="s">
        <v>350</v>
      </c>
      <c r="J785" t="s">
        <v>38</v>
      </c>
      <c r="K785" t="s">
        <v>263</v>
      </c>
      <c r="L785" s="3">
        <v>40299</v>
      </c>
      <c r="M785" t="s">
        <v>46</v>
      </c>
      <c r="N785" t="s">
        <v>264</v>
      </c>
      <c r="O785" t="s">
        <v>265</v>
      </c>
      <c r="P785" t="s">
        <v>200</v>
      </c>
      <c r="Q785" t="s">
        <v>94</v>
      </c>
      <c r="R785" t="s">
        <v>266</v>
      </c>
      <c r="S785" t="s">
        <v>145</v>
      </c>
      <c r="T785" t="s">
        <v>220</v>
      </c>
      <c r="U785" t="s">
        <v>149</v>
      </c>
      <c r="V785" t="s">
        <v>220</v>
      </c>
      <c r="W785" t="s">
        <v>151</v>
      </c>
      <c r="X785" t="s">
        <v>121</v>
      </c>
      <c r="Y785" t="s">
        <v>267</v>
      </c>
      <c r="Z785" t="s">
        <v>268</v>
      </c>
      <c r="AA785" t="s">
        <v>269</v>
      </c>
      <c r="AB785" t="s">
        <v>270</v>
      </c>
      <c r="AC785" t="s">
        <v>209</v>
      </c>
      <c r="AD785" s="3">
        <v>46135</v>
      </c>
      <c r="AE785" t="s">
        <v>210</v>
      </c>
    </row>
    <row r="786" spans="1:31" x14ac:dyDescent="0.25">
      <c r="A786" t="s">
        <v>2242</v>
      </c>
      <c r="B786" t="s">
        <v>137</v>
      </c>
      <c r="C786" s="3">
        <v>46023</v>
      </c>
      <c r="D786" s="3">
        <v>46112</v>
      </c>
      <c r="E786" t="s">
        <v>224</v>
      </c>
      <c r="F786" t="s">
        <v>225</v>
      </c>
      <c r="G786" t="s">
        <v>1991</v>
      </c>
      <c r="H786" t="s">
        <v>329</v>
      </c>
      <c r="I786" t="s">
        <v>288</v>
      </c>
      <c r="J786" t="s">
        <v>37</v>
      </c>
      <c r="K786" t="s">
        <v>551</v>
      </c>
      <c r="L786" s="3">
        <v>37257</v>
      </c>
      <c r="M786" t="s">
        <v>46</v>
      </c>
      <c r="N786" t="s">
        <v>218</v>
      </c>
      <c r="O786" t="s">
        <v>200</v>
      </c>
      <c r="P786" t="s">
        <v>200</v>
      </c>
      <c r="Q786" t="s">
        <v>80</v>
      </c>
      <c r="R786" t="s">
        <v>219</v>
      </c>
      <c r="S786" t="s">
        <v>148</v>
      </c>
      <c r="T786" t="s">
        <v>219</v>
      </c>
      <c r="U786" t="s">
        <v>149</v>
      </c>
      <c r="V786" t="s">
        <v>220</v>
      </c>
      <c r="W786" t="s">
        <v>151</v>
      </c>
      <c r="X786" t="s">
        <v>121</v>
      </c>
      <c r="Y786" t="s">
        <v>152</v>
      </c>
      <c r="Z786" t="s">
        <v>153</v>
      </c>
      <c r="AA786" t="s">
        <v>221</v>
      </c>
      <c r="AB786" t="s">
        <v>552</v>
      </c>
      <c r="AC786" t="s">
        <v>209</v>
      </c>
      <c r="AD786" s="3">
        <v>46135</v>
      </c>
      <c r="AE786" t="s">
        <v>210</v>
      </c>
    </row>
    <row r="787" spans="1:31" x14ac:dyDescent="0.25">
      <c r="A787" t="s">
        <v>2243</v>
      </c>
      <c r="B787" t="s">
        <v>137</v>
      </c>
      <c r="C787" s="3">
        <v>46023</v>
      </c>
      <c r="D787" s="3">
        <v>46112</v>
      </c>
      <c r="E787" t="s">
        <v>224</v>
      </c>
      <c r="F787" t="s">
        <v>225</v>
      </c>
      <c r="G787" t="s">
        <v>1281</v>
      </c>
      <c r="H787" t="s">
        <v>907</v>
      </c>
      <c r="I787" t="s">
        <v>564</v>
      </c>
      <c r="J787" t="s">
        <v>37</v>
      </c>
      <c r="K787" t="s">
        <v>249</v>
      </c>
      <c r="L787" s="3">
        <v>36235</v>
      </c>
      <c r="M787" t="s">
        <v>46</v>
      </c>
      <c r="N787" t="s">
        <v>250</v>
      </c>
      <c r="O787" t="s">
        <v>251</v>
      </c>
      <c r="P787" t="s">
        <v>200</v>
      </c>
      <c r="Q787" t="s">
        <v>71</v>
      </c>
      <c r="R787" t="s">
        <v>252</v>
      </c>
      <c r="S787" t="s">
        <v>145</v>
      </c>
      <c r="T787" t="s">
        <v>253</v>
      </c>
      <c r="U787" t="s">
        <v>254</v>
      </c>
      <c r="V787" t="s">
        <v>253</v>
      </c>
      <c r="W787" t="s">
        <v>151</v>
      </c>
      <c r="X787" t="s">
        <v>121</v>
      </c>
      <c r="Y787" t="s">
        <v>255</v>
      </c>
      <c r="Z787" t="s">
        <v>256</v>
      </c>
      <c r="AA787" t="s">
        <v>207</v>
      </c>
      <c r="AB787" t="s">
        <v>257</v>
      </c>
      <c r="AC787" t="s">
        <v>209</v>
      </c>
      <c r="AD787" s="3">
        <v>46135</v>
      </c>
      <c r="AE787" t="s">
        <v>210</v>
      </c>
    </row>
    <row r="788" spans="1:31" x14ac:dyDescent="0.25">
      <c r="A788" t="s">
        <v>2244</v>
      </c>
      <c r="B788" t="s">
        <v>137</v>
      </c>
      <c r="C788" s="3">
        <v>46023</v>
      </c>
      <c r="D788" s="3">
        <v>46112</v>
      </c>
      <c r="E788" t="s">
        <v>394</v>
      </c>
      <c r="F788" t="s">
        <v>395</v>
      </c>
      <c r="G788" t="s">
        <v>685</v>
      </c>
      <c r="H788" t="s">
        <v>686</v>
      </c>
      <c r="I788" t="s">
        <v>558</v>
      </c>
      <c r="J788" t="s">
        <v>37</v>
      </c>
      <c r="K788" t="s">
        <v>296</v>
      </c>
      <c r="L788" s="3">
        <v>34121</v>
      </c>
      <c r="M788" t="s">
        <v>65</v>
      </c>
      <c r="N788" t="s">
        <v>297</v>
      </c>
      <c r="O788" t="s">
        <v>145</v>
      </c>
      <c r="P788" t="s">
        <v>200</v>
      </c>
      <c r="Q788" t="s">
        <v>71</v>
      </c>
      <c r="R788" t="s">
        <v>298</v>
      </c>
      <c r="S788" t="s">
        <v>145</v>
      </c>
      <c r="T788" t="s">
        <v>299</v>
      </c>
      <c r="U788" t="s">
        <v>300</v>
      </c>
      <c r="V788" t="s">
        <v>299</v>
      </c>
      <c r="W788" t="s">
        <v>151</v>
      </c>
      <c r="X788" t="s">
        <v>121</v>
      </c>
      <c r="Y788" t="s">
        <v>301</v>
      </c>
      <c r="Z788" t="s">
        <v>302</v>
      </c>
      <c r="AA788" t="s">
        <v>207</v>
      </c>
      <c r="AB788" t="s">
        <v>303</v>
      </c>
      <c r="AC788" t="s">
        <v>209</v>
      </c>
      <c r="AD788" s="3">
        <v>46135</v>
      </c>
      <c r="AE788" t="s">
        <v>210</v>
      </c>
    </row>
    <row r="789" spans="1:31" x14ac:dyDescent="0.25">
      <c r="A789" t="s">
        <v>2245</v>
      </c>
      <c r="B789" t="s">
        <v>137</v>
      </c>
      <c r="C789" s="3">
        <v>46023</v>
      </c>
      <c r="D789" s="3">
        <v>46112</v>
      </c>
      <c r="E789" t="s">
        <v>224</v>
      </c>
      <c r="F789" t="s">
        <v>225</v>
      </c>
      <c r="G789" t="s">
        <v>637</v>
      </c>
      <c r="H789" t="s">
        <v>446</v>
      </c>
      <c r="I789" t="s">
        <v>622</v>
      </c>
      <c r="J789" t="s">
        <v>38</v>
      </c>
      <c r="K789" t="s">
        <v>551</v>
      </c>
      <c r="L789" s="3">
        <v>45352</v>
      </c>
      <c r="M789" t="s">
        <v>46</v>
      </c>
      <c r="N789" t="s">
        <v>218</v>
      </c>
      <c r="O789" t="s">
        <v>200</v>
      </c>
      <c r="P789" t="s">
        <v>200</v>
      </c>
      <c r="Q789" t="s">
        <v>80</v>
      </c>
      <c r="R789" t="s">
        <v>219</v>
      </c>
      <c r="S789" t="s">
        <v>148</v>
      </c>
      <c r="T789" t="s">
        <v>219</v>
      </c>
      <c r="U789" t="s">
        <v>149</v>
      </c>
      <c r="V789" t="s">
        <v>220</v>
      </c>
      <c r="W789" t="s">
        <v>151</v>
      </c>
      <c r="X789" t="s">
        <v>121</v>
      </c>
      <c r="Y789" t="s">
        <v>152</v>
      </c>
      <c r="Z789" t="s">
        <v>153</v>
      </c>
      <c r="AA789" t="s">
        <v>221</v>
      </c>
      <c r="AB789" t="s">
        <v>552</v>
      </c>
      <c r="AC789" t="s">
        <v>209</v>
      </c>
      <c r="AD789" s="3">
        <v>46135</v>
      </c>
      <c r="AE789" t="s">
        <v>210</v>
      </c>
    </row>
    <row r="790" spans="1:31" x14ac:dyDescent="0.25">
      <c r="A790" t="s">
        <v>2246</v>
      </c>
      <c r="B790" t="s">
        <v>137</v>
      </c>
      <c r="C790" s="3">
        <v>46023</v>
      </c>
      <c r="D790" s="3">
        <v>46112</v>
      </c>
      <c r="E790" t="s">
        <v>224</v>
      </c>
      <c r="F790" t="s">
        <v>225</v>
      </c>
      <c r="G790" t="s">
        <v>1310</v>
      </c>
      <c r="H790" t="s">
        <v>1311</v>
      </c>
      <c r="I790" t="s">
        <v>1249</v>
      </c>
      <c r="J790" t="s">
        <v>38</v>
      </c>
      <c r="K790" t="s">
        <v>308</v>
      </c>
      <c r="L790" s="3">
        <v>44197</v>
      </c>
      <c r="M790" t="s">
        <v>46</v>
      </c>
      <c r="N790" t="s">
        <v>218</v>
      </c>
      <c r="O790" t="s">
        <v>200</v>
      </c>
      <c r="P790" t="s">
        <v>200</v>
      </c>
      <c r="Q790" t="s">
        <v>80</v>
      </c>
      <c r="R790" t="s">
        <v>219</v>
      </c>
      <c r="S790" t="s">
        <v>148</v>
      </c>
      <c r="T790" t="s">
        <v>219</v>
      </c>
      <c r="U790" t="s">
        <v>149</v>
      </c>
      <c r="V790" t="s">
        <v>220</v>
      </c>
      <c r="W790" t="s">
        <v>151</v>
      </c>
      <c r="X790" t="s">
        <v>121</v>
      </c>
      <c r="Y790" t="s">
        <v>152</v>
      </c>
      <c r="Z790" t="s">
        <v>153</v>
      </c>
      <c r="AA790" t="s">
        <v>309</v>
      </c>
      <c r="AB790" t="s">
        <v>310</v>
      </c>
      <c r="AC790" t="s">
        <v>209</v>
      </c>
      <c r="AD790" s="3">
        <v>46135</v>
      </c>
      <c r="AE790" t="s">
        <v>210</v>
      </c>
    </row>
    <row r="791" spans="1:31" x14ac:dyDescent="0.25">
      <c r="A791" t="s">
        <v>2247</v>
      </c>
      <c r="B791" t="s">
        <v>137</v>
      </c>
      <c r="C791" s="3">
        <v>46023</v>
      </c>
      <c r="D791" s="3">
        <v>46112</v>
      </c>
      <c r="E791" t="s">
        <v>224</v>
      </c>
      <c r="F791" t="s">
        <v>225</v>
      </c>
      <c r="G791" t="s">
        <v>2248</v>
      </c>
      <c r="H791" t="s">
        <v>417</v>
      </c>
      <c r="I791" t="s">
        <v>1698</v>
      </c>
      <c r="J791" t="s">
        <v>37</v>
      </c>
      <c r="K791" t="s">
        <v>249</v>
      </c>
      <c r="L791" s="3">
        <v>45748</v>
      </c>
      <c r="M791" t="s">
        <v>46</v>
      </c>
      <c r="N791" t="s">
        <v>250</v>
      </c>
      <c r="O791" t="s">
        <v>251</v>
      </c>
      <c r="P791" t="s">
        <v>200</v>
      </c>
      <c r="Q791" t="s">
        <v>71</v>
      </c>
      <c r="R791" t="s">
        <v>252</v>
      </c>
      <c r="S791" t="s">
        <v>145</v>
      </c>
      <c r="T791" t="s">
        <v>253</v>
      </c>
      <c r="U791" t="s">
        <v>254</v>
      </c>
      <c r="V791" t="s">
        <v>253</v>
      </c>
      <c r="W791" t="s">
        <v>151</v>
      </c>
      <c r="X791" t="s">
        <v>121</v>
      </c>
      <c r="Y791" t="s">
        <v>255</v>
      </c>
      <c r="Z791" t="s">
        <v>256</v>
      </c>
      <c r="AA791" t="s">
        <v>207</v>
      </c>
      <c r="AB791" t="s">
        <v>257</v>
      </c>
      <c r="AC791" t="s">
        <v>209</v>
      </c>
      <c r="AD791" s="3">
        <v>46135</v>
      </c>
      <c r="AE791" t="s">
        <v>210</v>
      </c>
    </row>
    <row r="792" spans="1:31" x14ac:dyDescent="0.25">
      <c r="A792" t="s">
        <v>2249</v>
      </c>
      <c r="B792" t="s">
        <v>137</v>
      </c>
      <c r="C792" s="3">
        <v>46023</v>
      </c>
      <c r="D792" s="3">
        <v>46112</v>
      </c>
      <c r="E792" t="s">
        <v>224</v>
      </c>
      <c r="F792" t="s">
        <v>225</v>
      </c>
      <c r="G792" t="s">
        <v>2250</v>
      </c>
      <c r="H792" t="s">
        <v>339</v>
      </c>
      <c r="I792" t="s">
        <v>307</v>
      </c>
      <c r="J792" t="s">
        <v>37</v>
      </c>
      <c r="K792" t="s">
        <v>308</v>
      </c>
      <c r="L792" s="3">
        <v>36176</v>
      </c>
      <c r="M792" t="s">
        <v>46</v>
      </c>
      <c r="N792" t="s">
        <v>218</v>
      </c>
      <c r="O792" t="s">
        <v>200</v>
      </c>
      <c r="P792" t="s">
        <v>200</v>
      </c>
      <c r="Q792" t="s">
        <v>80</v>
      </c>
      <c r="R792" t="s">
        <v>219</v>
      </c>
      <c r="S792" t="s">
        <v>148</v>
      </c>
      <c r="T792" t="s">
        <v>219</v>
      </c>
      <c r="U792" t="s">
        <v>149</v>
      </c>
      <c r="V792" t="s">
        <v>220</v>
      </c>
      <c r="W792" t="s">
        <v>151</v>
      </c>
      <c r="X792" t="s">
        <v>121</v>
      </c>
      <c r="Y792" t="s">
        <v>152</v>
      </c>
      <c r="Z792" t="s">
        <v>153</v>
      </c>
      <c r="AA792" t="s">
        <v>309</v>
      </c>
      <c r="AB792" t="s">
        <v>310</v>
      </c>
      <c r="AC792" t="s">
        <v>209</v>
      </c>
      <c r="AD792" s="3">
        <v>46135</v>
      </c>
      <c r="AE792" t="s">
        <v>210</v>
      </c>
    </row>
    <row r="793" spans="1:31" x14ac:dyDescent="0.25">
      <c r="A793" t="s">
        <v>2251</v>
      </c>
      <c r="B793" t="s">
        <v>137</v>
      </c>
      <c r="C793" s="3">
        <v>46023</v>
      </c>
      <c r="D793" s="3">
        <v>46112</v>
      </c>
      <c r="E793" t="s">
        <v>224</v>
      </c>
      <c r="F793" t="s">
        <v>225</v>
      </c>
      <c r="G793" t="s">
        <v>338</v>
      </c>
      <c r="H793" t="s">
        <v>339</v>
      </c>
      <c r="I793" t="s">
        <v>340</v>
      </c>
      <c r="J793" t="s">
        <v>38</v>
      </c>
      <c r="K793" t="s">
        <v>341</v>
      </c>
      <c r="L793" s="3">
        <v>40817</v>
      </c>
      <c r="M793" t="s">
        <v>40</v>
      </c>
      <c r="N793" t="s">
        <v>342</v>
      </c>
      <c r="O793" t="s">
        <v>145</v>
      </c>
      <c r="P793" t="s">
        <v>200</v>
      </c>
      <c r="Q793" t="s">
        <v>71</v>
      </c>
      <c r="R793" t="s">
        <v>343</v>
      </c>
      <c r="S793" t="s">
        <v>145</v>
      </c>
      <c r="T793" t="s">
        <v>344</v>
      </c>
      <c r="U793" t="s">
        <v>345</v>
      </c>
      <c r="V793" t="s">
        <v>344</v>
      </c>
      <c r="W793" t="s">
        <v>151</v>
      </c>
      <c r="X793" t="s">
        <v>121</v>
      </c>
      <c r="Y793" t="s">
        <v>346</v>
      </c>
      <c r="Z793" t="s">
        <v>153</v>
      </c>
      <c r="AA793" t="s">
        <v>347</v>
      </c>
      <c r="AB793" t="s">
        <v>348</v>
      </c>
      <c r="AC793" t="s">
        <v>209</v>
      </c>
      <c r="AD793" s="3">
        <v>46135</v>
      </c>
      <c r="AE793" t="s">
        <v>210</v>
      </c>
    </row>
    <row r="794" spans="1:31" x14ac:dyDescent="0.25">
      <c r="A794" t="s">
        <v>2252</v>
      </c>
      <c r="B794" t="s">
        <v>137</v>
      </c>
      <c r="C794" s="3">
        <v>46023</v>
      </c>
      <c r="D794" s="3">
        <v>46112</v>
      </c>
      <c r="E794" t="s">
        <v>224</v>
      </c>
      <c r="F794" t="s">
        <v>225</v>
      </c>
      <c r="G794" t="s">
        <v>2253</v>
      </c>
      <c r="H794" t="s">
        <v>321</v>
      </c>
      <c r="I794" t="s">
        <v>1210</v>
      </c>
      <c r="J794" t="s">
        <v>37</v>
      </c>
      <c r="K794" t="s">
        <v>551</v>
      </c>
      <c r="L794" s="3">
        <v>36678</v>
      </c>
      <c r="M794" t="s">
        <v>46</v>
      </c>
      <c r="N794" t="s">
        <v>218</v>
      </c>
      <c r="O794" t="s">
        <v>200</v>
      </c>
      <c r="P794" t="s">
        <v>200</v>
      </c>
      <c r="Q794" t="s">
        <v>80</v>
      </c>
      <c r="R794" t="s">
        <v>219</v>
      </c>
      <c r="S794" t="s">
        <v>148</v>
      </c>
      <c r="T794" t="s">
        <v>219</v>
      </c>
      <c r="U794" t="s">
        <v>149</v>
      </c>
      <c r="V794" t="s">
        <v>220</v>
      </c>
      <c r="W794" t="s">
        <v>151</v>
      </c>
      <c r="X794" t="s">
        <v>121</v>
      </c>
      <c r="Y794" t="s">
        <v>152</v>
      </c>
      <c r="Z794" t="s">
        <v>153</v>
      </c>
      <c r="AA794" t="s">
        <v>221</v>
      </c>
      <c r="AB794" t="s">
        <v>552</v>
      </c>
      <c r="AC794" t="s">
        <v>209</v>
      </c>
      <c r="AD794" s="3">
        <v>46135</v>
      </c>
      <c r="AE794" t="s">
        <v>210</v>
      </c>
    </row>
    <row r="795" spans="1:31" x14ac:dyDescent="0.25">
      <c r="A795" t="s">
        <v>2254</v>
      </c>
      <c r="B795" t="s">
        <v>137</v>
      </c>
      <c r="C795" s="3">
        <v>46023</v>
      </c>
      <c r="D795" s="3">
        <v>46112</v>
      </c>
      <c r="E795" t="s">
        <v>285</v>
      </c>
      <c r="F795" t="s">
        <v>286</v>
      </c>
      <c r="G795" t="s">
        <v>1892</v>
      </c>
      <c r="H795" t="s">
        <v>248</v>
      </c>
      <c r="I795" t="s">
        <v>237</v>
      </c>
      <c r="J795" t="s">
        <v>37</v>
      </c>
      <c r="K795" t="s">
        <v>296</v>
      </c>
      <c r="L795" s="3">
        <v>36388</v>
      </c>
      <c r="M795" t="s">
        <v>65</v>
      </c>
      <c r="N795" t="s">
        <v>297</v>
      </c>
      <c r="O795" t="s">
        <v>145</v>
      </c>
      <c r="P795" t="s">
        <v>200</v>
      </c>
      <c r="Q795" t="s">
        <v>71</v>
      </c>
      <c r="R795" t="s">
        <v>298</v>
      </c>
      <c r="S795" t="s">
        <v>145</v>
      </c>
      <c r="T795" t="s">
        <v>299</v>
      </c>
      <c r="U795" t="s">
        <v>300</v>
      </c>
      <c r="V795" t="s">
        <v>299</v>
      </c>
      <c r="W795" t="s">
        <v>151</v>
      </c>
      <c r="X795" t="s">
        <v>121</v>
      </c>
      <c r="Y795" t="s">
        <v>301</v>
      </c>
      <c r="Z795" t="s">
        <v>302</v>
      </c>
      <c r="AA795" t="s">
        <v>207</v>
      </c>
      <c r="AB795" t="s">
        <v>303</v>
      </c>
      <c r="AC795" t="s">
        <v>209</v>
      </c>
      <c r="AD795" s="3">
        <v>46135</v>
      </c>
      <c r="AE795" t="s">
        <v>210</v>
      </c>
    </row>
    <row r="796" spans="1:31" x14ac:dyDescent="0.25">
      <c r="A796" t="s">
        <v>2255</v>
      </c>
      <c r="B796" t="s">
        <v>137</v>
      </c>
      <c r="C796" s="3">
        <v>46023</v>
      </c>
      <c r="D796" s="3">
        <v>46112</v>
      </c>
      <c r="E796" t="s">
        <v>394</v>
      </c>
      <c r="F796" t="s">
        <v>395</v>
      </c>
      <c r="G796" t="s">
        <v>717</v>
      </c>
      <c r="H796" t="s">
        <v>718</v>
      </c>
      <c r="I796" t="s">
        <v>719</v>
      </c>
      <c r="J796" t="s">
        <v>37</v>
      </c>
      <c r="K796" t="s">
        <v>296</v>
      </c>
      <c r="L796" s="3">
        <v>39508</v>
      </c>
      <c r="M796" t="s">
        <v>65</v>
      </c>
      <c r="N796" t="s">
        <v>297</v>
      </c>
      <c r="O796" t="s">
        <v>145</v>
      </c>
      <c r="P796" t="s">
        <v>200</v>
      </c>
      <c r="Q796" t="s">
        <v>71</v>
      </c>
      <c r="R796" t="s">
        <v>298</v>
      </c>
      <c r="S796" t="s">
        <v>145</v>
      </c>
      <c r="T796" t="s">
        <v>299</v>
      </c>
      <c r="U796" t="s">
        <v>300</v>
      </c>
      <c r="V796" t="s">
        <v>299</v>
      </c>
      <c r="W796" t="s">
        <v>151</v>
      </c>
      <c r="X796" t="s">
        <v>121</v>
      </c>
      <c r="Y796" t="s">
        <v>301</v>
      </c>
      <c r="Z796" t="s">
        <v>302</v>
      </c>
      <c r="AA796" t="s">
        <v>207</v>
      </c>
      <c r="AB796" t="s">
        <v>303</v>
      </c>
      <c r="AC796" t="s">
        <v>209</v>
      </c>
      <c r="AD796" s="3">
        <v>46135</v>
      </c>
      <c r="AE796" t="s">
        <v>210</v>
      </c>
    </row>
    <row r="797" spans="1:31" x14ac:dyDescent="0.25">
      <c r="A797" t="s">
        <v>2256</v>
      </c>
      <c r="B797" t="s">
        <v>137</v>
      </c>
      <c r="C797" s="3">
        <v>46023</v>
      </c>
      <c r="D797" s="3">
        <v>46112</v>
      </c>
      <c r="E797" t="s">
        <v>666</v>
      </c>
      <c r="F797" t="s">
        <v>2257</v>
      </c>
      <c r="G797" t="s">
        <v>667</v>
      </c>
      <c r="H797" t="s">
        <v>196</v>
      </c>
      <c r="I797" t="s">
        <v>329</v>
      </c>
      <c r="J797" t="s">
        <v>37</v>
      </c>
      <c r="K797" t="s">
        <v>296</v>
      </c>
      <c r="L797" s="3">
        <v>36586</v>
      </c>
      <c r="M797" t="s">
        <v>65</v>
      </c>
      <c r="N797" t="s">
        <v>297</v>
      </c>
      <c r="O797" t="s">
        <v>145</v>
      </c>
      <c r="P797" t="s">
        <v>200</v>
      </c>
      <c r="Q797" t="s">
        <v>71</v>
      </c>
      <c r="R797" t="s">
        <v>298</v>
      </c>
      <c r="S797" t="s">
        <v>145</v>
      </c>
      <c r="T797" t="s">
        <v>299</v>
      </c>
      <c r="U797" t="s">
        <v>300</v>
      </c>
      <c r="V797" t="s">
        <v>299</v>
      </c>
      <c r="W797" t="s">
        <v>151</v>
      </c>
      <c r="X797" t="s">
        <v>121</v>
      </c>
      <c r="Y797" t="s">
        <v>301</v>
      </c>
      <c r="Z797" t="s">
        <v>302</v>
      </c>
      <c r="AA797" t="s">
        <v>207</v>
      </c>
      <c r="AB797" t="s">
        <v>303</v>
      </c>
      <c r="AC797" t="s">
        <v>209</v>
      </c>
      <c r="AD797" s="3">
        <v>46135</v>
      </c>
      <c r="AE797" t="s">
        <v>210</v>
      </c>
    </row>
    <row r="798" spans="1:31" x14ac:dyDescent="0.25">
      <c r="A798" t="s">
        <v>2258</v>
      </c>
      <c r="B798" t="s">
        <v>137</v>
      </c>
      <c r="C798" s="3">
        <v>46023</v>
      </c>
      <c r="D798" s="3">
        <v>46112</v>
      </c>
      <c r="E798" t="s">
        <v>294</v>
      </c>
      <c r="F798" t="s">
        <v>2259</v>
      </c>
      <c r="G798" t="s">
        <v>1360</v>
      </c>
      <c r="H798" t="s">
        <v>883</v>
      </c>
      <c r="I798" t="s">
        <v>884</v>
      </c>
      <c r="J798" t="s">
        <v>37</v>
      </c>
      <c r="K798" t="s">
        <v>334</v>
      </c>
      <c r="L798" s="3">
        <v>45123</v>
      </c>
      <c r="M798" t="s">
        <v>46</v>
      </c>
      <c r="N798" t="s">
        <v>218</v>
      </c>
      <c r="O798" t="s">
        <v>200</v>
      </c>
      <c r="P798" t="s">
        <v>200</v>
      </c>
      <c r="Q798" t="s">
        <v>80</v>
      </c>
      <c r="R798" t="s">
        <v>219</v>
      </c>
      <c r="S798" t="s">
        <v>148</v>
      </c>
      <c r="T798" t="s">
        <v>219</v>
      </c>
      <c r="U798" t="s">
        <v>149</v>
      </c>
      <c r="V798" t="s">
        <v>220</v>
      </c>
      <c r="W798" t="s">
        <v>151</v>
      </c>
      <c r="X798" t="s">
        <v>121</v>
      </c>
      <c r="Y798" t="s">
        <v>152</v>
      </c>
      <c r="Z798" t="s">
        <v>153</v>
      </c>
      <c r="AA798" t="s">
        <v>335</v>
      </c>
      <c r="AB798" t="s">
        <v>336</v>
      </c>
      <c r="AC798" t="s">
        <v>209</v>
      </c>
      <c r="AD798" s="3">
        <v>46135</v>
      </c>
      <c r="AE798" t="s">
        <v>210</v>
      </c>
    </row>
    <row r="799" spans="1:31" x14ac:dyDescent="0.25">
      <c r="A799" t="s">
        <v>2260</v>
      </c>
      <c r="B799" t="s">
        <v>137</v>
      </c>
      <c r="C799" s="3">
        <v>46023</v>
      </c>
      <c r="D799" s="3">
        <v>46112</v>
      </c>
      <c r="E799" t="s">
        <v>224</v>
      </c>
      <c r="F799" t="s">
        <v>225</v>
      </c>
      <c r="G799" t="s">
        <v>889</v>
      </c>
      <c r="H799" t="s">
        <v>821</v>
      </c>
      <c r="I799" t="s">
        <v>2261</v>
      </c>
      <c r="J799" t="s">
        <v>37</v>
      </c>
      <c r="K799" t="s">
        <v>197</v>
      </c>
      <c r="L799" s="3">
        <v>45352</v>
      </c>
      <c r="M799" t="s">
        <v>46</v>
      </c>
      <c r="N799" t="s">
        <v>198</v>
      </c>
      <c r="O799" t="s">
        <v>199</v>
      </c>
      <c r="P799" t="s">
        <v>200</v>
      </c>
      <c r="Q799" t="s">
        <v>84</v>
      </c>
      <c r="R799" t="s">
        <v>201</v>
      </c>
      <c r="S799" t="s">
        <v>145</v>
      </c>
      <c r="T799" t="s">
        <v>202</v>
      </c>
      <c r="U799" t="s">
        <v>203</v>
      </c>
      <c r="V799" t="s">
        <v>204</v>
      </c>
      <c r="W799" t="s">
        <v>151</v>
      </c>
      <c r="X799" t="s">
        <v>121</v>
      </c>
      <c r="Y799" t="s">
        <v>205</v>
      </c>
      <c r="Z799" t="s">
        <v>206</v>
      </c>
      <c r="AA799" t="s">
        <v>207</v>
      </c>
      <c r="AB799" t="s">
        <v>208</v>
      </c>
      <c r="AC799" t="s">
        <v>209</v>
      </c>
      <c r="AD799" s="3">
        <v>46135</v>
      </c>
      <c r="AE799" t="s">
        <v>210</v>
      </c>
    </row>
    <row r="800" spans="1:31" x14ac:dyDescent="0.25">
      <c r="A800" t="s">
        <v>2262</v>
      </c>
      <c r="B800" t="s">
        <v>137</v>
      </c>
      <c r="C800" s="3">
        <v>46023</v>
      </c>
      <c r="D800" s="3">
        <v>46112</v>
      </c>
      <c r="E800" t="s">
        <v>224</v>
      </c>
      <c r="F800" t="s">
        <v>225</v>
      </c>
      <c r="G800" t="s">
        <v>1628</v>
      </c>
      <c r="H800" t="s">
        <v>1311</v>
      </c>
      <c r="I800" t="s">
        <v>2263</v>
      </c>
      <c r="J800" t="s">
        <v>37</v>
      </c>
      <c r="K800" t="s">
        <v>341</v>
      </c>
      <c r="L800" s="3">
        <v>45581</v>
      </c>
      <c r="M800" t="s">
        <v>40</v>
      </c>
      <c r="N800" t="s">
        <v>342</v>
      </c>
      <c r="O800" t="s">
        <v>145</v>
      </c>
      <c r="P800" t="s">
        <v>200</v>
      </c>
      <c r="Q800" t="s">
        <v>71</v>
      </c>
      <c r="R800" t="s">
        <v>343</v>
      </c>
      <c r="S800" t="s">
        <v>145</v>
      </c>
      <c r="T800" t="s">
        <v>344</v>
      </c>
      <c r="U800" t="s">
        <v>345</v>
      </c>
      <c r="V800" t="s">
        <v>344</v>
      </c>
      <c r="W800" t="s">
        <v>151</v>
      </c>
      <c r="X800" t="s">
        <v>121</v>
      </c>
      <c r="Y800" t="s">
        <v>346</v>
      </c>
      <c r="Z800" t="s">
        <v>153</v>
      </c>
      <c r="AA800" t="s">
        <v>347</v>
      </c>
      <c r="AB800" t="s">
        <v>348</v>
      </c>
      <c r="AC800" t="s">
        <v>209</v>
      </c>
      <c r="AD800" s="3">
        <v>46135</v>
      </c>
      <c r="AE800" t="s">
        <v>210</v>
      </c>
    </row>
    <row r="801" spans="1:31" x14ac:dyDescent="0.25">
      <c r="A801" t="s">
        <v>2264</v>
      </c>
      <c r="B801" t="s">
        <v>137</v>
      </c>
      <c r="C801" s="3">
        <v>46023</v>
      </c>
      <c r="D801" s="3">
        <v>46112</v>
      </c>
      <c r="E801" t="s">
        <v>224</v>
      </c>
      <c r="F801" t="s">
        <v>225</v>
      </c>
      <c r="G801" t="s">
        <v>2265</v>
      </c>
      <c r="H801" t="s">
        <v>391</v>
      </c>
      <c r="I801" t="s">
        <v>913</v>
      </c>
      <c r="J801" t="s">
        <v>37</v>
      </c>
      <c r="K801" t="s">
        <v>341</v>
      </c>
      <c r="L801" s="3">
        <v>45748</v>
      </c>
      <c r="M801" t="s">
        <v>40</v>
      </c>
      <c r="N801" t="s">
        <v>342</v>
      </c>
      <c r="O801" t="s">
        <v>145</v>
      </c>
      <c r="P801" t="s">
        <v>200</v>
      </c>
      <c r="Q801" t="s">
        <v>71</v>
      </c>
      <c r="R801" t="s">
        <v>343</v>
      </c>
      <c r="S801" t="s">
        <v>145</v>
      </c>
      <c r="T801" t="s">
        <v>344</v>
      </c>
      <c r="U801" t="s">
        <v>345</v>
      </c>
      <c r="V801" t="s">
        <v>344</v>
      </c>
      <c r="W801" t="s">
        <v>151</v>
      </c>
      <c r="X801" t="s">
        <v>121</v>
      </c>
      <c r="Y801" t="s">
        <v>346</v>
      </c>
      <c r="Z801" t="s">
        <v>153</v>
      </c>
      <c r="AA801" t="s">
        <v>347</v>
      </c>
      <c r="AB801" t="s">
        <v>348</v>
      </c>
      <c r="AC801" t="s">
        <v>209</v>
      </c>
      <c r="AD801" s="3">
        <v>46135</v>
      </c>
      <c r="AE801" t="s">
        <v>210</v>
      </c>
    </row>
    <row r="802" spans="1:31" x14ac:dyDescent="0.25">
      <c r="A802" t="s">
        <v>2266</v>
      </c>
      <c r="B802" t="s">
        <v>137</v>
      </c>
      <c r="C802" s="3">
        <v>46023</v>
      </c>
      <c r="D802" s="3">
        <v>46112</v>
      </c>
      <c r="E802" t="s">
        <v>224</v>
      </c>
      <c r="F802" t="s">
        <v>225</v>
      </c>
      <c r="G802" t="s">
        <v>2267</v>
      </c>
      <c r="H802" t="s">
        <v>1667</v>
      </c>
      <c r="I802" t="s">
        <v>2268</v>
      </c>
      <c r="J802" t="s">
        <v>38</v>
      </c>
      <c r="K802" t="s">
        <v>551</v>
      </c>
      <c r="L802" s="3">
        <v>46069</v>
      </c>
      <c r="M802" t="s">
        <v>46</v>
      </c>
      <c r="N802" t="s">
        <v>218</v>
      </c>
      <c r="O802" t="s">
        <v>200</v>
      </c>
      <c r="P802" t="s">
        <v>200</v>
      </c>
      <c r="Q802" t="s">
        <v>80</v>
      </c>
      <c r="R802" t="s">
        <v>219</v>
      </c>
      <c r="S802" t="s">
        <v>148</v>
      </c>
      <c r="T802" t="s">
        <v>219</v>
      </c>
      <c r="U802" t="s">
        <v>149</v>
      </c>
      <c r="V802" t="s">
        <v>220</v>
      </c>
      <c r="W802" t="s">
        <v>151</v>
      </c>
      <c r="X802" t="s">
        <v>121</v>
      </c>
      <c r="Y802" t="s">
        <v>152</v>
      </c>
      <c r="Z802" t="s">
        <v>153</v>
      </c>
      <c r="AA802" t="s">
        <v>221</v>
      </c>
      <c r="AB802" t="s">
        <v>552</v>
      </c>
      <c r="AC802" t="s">
        <v>209</v>
      </c>
      <c r="AD802" s="3">
        <v>46135</v>
      </c>
      <c r="AE802" t="s">
        <v>210</v>
      </c>
    </row>
    <row r="803" spans="1:31" x14ac:dyDescent="0.25">
      <c r="A803" t="s">
        <v>2269</v>
      </c>
      <c r="B803" t="s">
        <v>137</v>
      </c>
      <c r="C803" s="3">
        <v>46023</v>
      </c>
      <c r="D803" s="3">
        <v>46112</v>
      </c>
      <c r="E803" t="s">
        <v>212</v>
      </c>
      <c r="F803" t="s">
        <v>259</v>
      </c>
      <c r="G803" t="s">
        <v>1198</v>
      </c>
      <c r="H803" t="s">
        <v>329</v>
      </c>
      <c r="I803" t="s">
        <v>307</v>
      </c>
      <c r="J803" t="s">
        <v>37</v>
      </c>
      <c r="K803" t="s">
        <v>263</v>
      </c>
      <c r="L803" s="3">
        <v>42416</v>
      </c>
      <c r="M803" t="s">
        <v>46</v>
      </c>
      <c r="N803" t="s">
        <v>264</v>
      </c>
      <c r="O803" t="s">
        <v>265</v>
      </c>
      <c r="P803" t="s">
        <v>200</v>
      </c>
      <c r="Q803" t="s">
        <v>94</v>
      </c>
      <c r="R803" t="s">
        <v>266</v>
      </c>
      <c r="S803" t="s">
        <v>145</v>
      </c>
      <c r="T803" t="s">
        <v>220</v>
      </c>
      <c r="U803" t="s">
        <v>149</v>
      </c>
      <c r="V803" t="s">
        <v>220</v>
      </c>
      <c r="W803" t="s">
        <v>151</v>
      </c>
      <c r="X803" t="s">
        <v>121</v>
      </c>
      <c r="Y803" t="s">
        <v>267</v>
      </c>
      <c r="Z803" t="s">
        <v>268</v>
      </c>
      <c r="AA803" t="s">
        <v>269</v>
      </c>
      <c r="AB803" t="s">
        <v>270</v>
      </c>
      <c r="AC803" t="s">
        <v>209</v>
      </c>
      <c r="AD803" s="3">
        <v>46135</v>
      </c>
      <c r="AE803" t="s">
        <v>210</v>
      </c>
    </row>
    <row r="804" spans="1:31" x14ac:dyDescent="0.25">
      <c r="A804" t="s">
        <v>2270</v>
      </c>
      <c r="B804" t="s">
        <v>137</v>
      </c>
      <c r="C804" s="3">
        <v>46023</v>
      </c>
      <c r="D804" s="3">
        <v>46112</v>
      </c>
      <c r="E804" t="s">
        <v>212</v>
      </c>
      <c r="F804" t="s">
        <v>776</v>
      </c>
      <c r="G804" t="s">
        <v>766</v>
      </c>
      <c r="H804" t="s">
        <v>767</v>
      </c>
      <c r="I804" t="s">
        <v>454</v>
      </c>
      <c r="J804" t="s">
        <v>38</v>
      </c>
      <c r="K804" t="s">
        <v>263</v>
      </c>
      <c r="L804" s="3">
        <v>36647</v>
      </c>
      <c r="M804" t="s">
        <v>46</v>
      </c>
      <c r="N804" t="s">
        <v>264</v>
      </c>
      <c r="O804" t="s">
        <v>265</v>
      </c>
      <c r="P804" t="s">
        <v>200</v>
      </c>
      <c r="Q804" t="s">
        <v>94</v>
      </c>
      <c r="R804" t="s">
        <v>266</v>
      </c>
      <c r="S804" t="s">
        <v>145</v>
      </c>
      <c r="T804" t="s">
        <v>220</v>
      </c>
      <c r="U804" t="s">
        <v>149</v>
      </c>
      <c r="V804" t="s">
        <v>220</v>
      </c>
      <c r="W804" t="s">
        <v>151</v>
      </c>
      <c r="X804" t="s">
        <v>121</v>
      </c>
      <c r="Y804" t="s">
        <v>267</v>
      </c>
      <c r="Z804" t="s">
        <v>268</v>
      </c>
      <c r="AA804" t="s">
        <v>269</v>
      </c>
      <c r="AB804" t="s">
        <v>270</v>
      </c>
      <c r="AC804" t="s">
        <v>209</v>
      </c>
      <c r="AD804" s="3">
        <v>46135</v>
      </c>
      <c r="AE804" t="s">
        <v>210</v>
      </c>
    </row>
    <row r="805" spans="1:31" x14ac:dyDescent="0.25">
      <c r="A805" t="s">
        <v>2271</v>
      </c>
      <c r="B805" t="s">
        <v>137</v>
      </c>
      <c r="C805" s="3">
        <v>46023</v>
      </c>
      <c r="D805" s="3">
        <v>46112</v>
      </c>
      <c r="E805" t="s">
        <v>224</v>
      </c>
      <c r="F805" t="s">
        <v>225</v>
      </c>
      <c r="G805" t="s">
        <v>2272</v>
      </c>
      <c r="H805" t="s">
        <v>352</v>
      </c>
      <c r="I805" t="s">
        <v>288</v>
      </c>
      <c r="J805" t="s">
        <v>38</v>
      </c>
      <c r="K805" t="s">
        <v>229</v>
      </c>
      <c r="L805" s="3">
        <v>44958</v>
      </c>
      <c r="M805" t="s">
        <v>46</v>
      </c>
      <c r="N805" t="s">
        <v>218</v>
      </c>
      <c r="O805" t="s">
        <v>200</v>
      </c>
      <c r="P805" t="s">
        <v>200</v>
      </c>
      <c r="Q805" t="s">
        <v>80</v>
      </c>
      <c r="R805" t="s">
        <v>219</v>
      </c>
      <c r="S805" t="s">
        <v>148</v>
      </c>
      <c r="T805" t="s">
        <v>219</v>
      </c>
      <c r="U805" t="s">
        <v>149</v>
      </c>
      <c r="V805" t="s">
        <v>220</v>
      </c>
      <c r="W805" t="s">
        <v>151</v>
      </c>
      <c r="X805" t="s">
        <v>121</v>
      </c>
      <c r="Y805" t="s">
        <v>152</v>
      </c>
      <c r="Z805" t="s">
        <v>153</v>
      </c>
      <c r="AA805" t="s">
        <v>230</v>
      </c>
      <c r="AB805" t="s">
        <v>231</v>
      </c>
      <c r="AC805" t="s">
        <v>209</v>
      </c>
      <c r="AD805" s="3">
        <v>46135</v>
      </c>
      <c r="AE805" t="s">
        <v>210</v>
      </c>
    </row>
    <row r="806" spans="1:31" x14ac:dyDescent="0.25">
      <c r="A806" t="s">
        <v>2273</v>
      </c>
      <c r="B806" t="s">
        <v>137</v>
      </c>
      <c r="C806" s="3">
        <v>46023</v>
      </c>
      <c r="D806" s="3">
        <v>46112</v>
      </c>
      <c r="E806" t="s">
        <v>224</v>
      </c>
      <c r="F806" t="s">
        <v>225</v>
      </c>
      <c r="G806" t="s">
        <v>2274</v>
      </c>
      <c r="H806" t="s">
        <v>2275</v>
      </c>
      <c r="I806" t="s">
        <v>441</v>
      </c>
      <c r="J806" t="s">
        <v>38</v>
      </c>
      <c r="K806" t="s">
        <v>308</v>
      </c>
      <c r="L806" s="3">
        <v>41563</v>
      </c>
      <c r="M806" t="s">
        <v>46</v>
      </c>
      <c r="N806" t="s">
        <v>218</v>
      </c>
      <c r="O806" t="s">
        <v>200</v>
      </c>
      <c r="P806" t="s">
        <v>200</v>
      </c>
      <c r="Q806" t="s">
        <v>80</v>
      </c>
      <c r="R806" t="s">
        <v>219</v>
      </c>
      <c r="S806" t="s">
        <v>148</v>
      </c>
      <c r="T806" t="s">
        <v>219</v>
      </c>
      <c r="U806" t="s">
        <v>149</v>
      </c>
      <c r="V806" t="s">
        <v>220</v>
      </c>
      <c r="W806" t="s">
        <v>151</v>
      </c>
      <c r="X806" t="s">
        <v>121</v>
      </c>
      <c r="Y806" t="s">
        <v>152</v>
      </c>
      <c r="Z806" t="s">
        <v>153</v>
      </c>
      <c r="AA806" t="s">
        <v>309</v>
      </c>
      <c r="AB806" t="s">
        <v>310</v>
      </c>
      <c r="AC806" t="s">
        <v>209</v>
      </c>
      <c r="AD806" s="3">
        <v>46135</v>
      </c>
      <c r="AE806" t="s">
        <v>210</v>
      </c>
    </row>
    <row r="807" spans="1:31" x14ac:dyDescent="0.25">
      <c r="A807" t="s">
        <v>2276</v>
      </c>
      <c r="B807" t="s">
        <v>137</v>
      </c>
      <c r="C807" s="3">
        <v>46023</v>
      </c>
      <c r="D807" s="3">
        <v>46112</v>
      </c>
      <c r="E807" t="s">
        <v>212</v>
      </c>
      <c r="F807" t="s">
        <v>259</v>
      </c>
      <c r="G807" t="s">
        <v>2277</v>
      </c>
      <c r="H807" t="s">
        <v>2278</v>
      </c>
      <c r="I807" t="s">
        <v>288</v>
      </c>
      <c r="J807" t="s">
        <v>37</v>
      </c>
      <c r="K807" t="s">
        <v>263</v>
      </c>
      <c r="L807" s="3">
        <v>34060</v>
      </c>
      <c r="M807" t="s">
        <v>46</v>
      </c>
      <c r="N807" t="s">
        <v>264</v>
      </c>
      <c r="O807" t="s">
        <v>265</v>
      </c>
      <c r="P807" t="s">
        <v>200</v>
      </c>
      <c r="Q807" t="s">
        <v>94</v>
      </c>
      <c r="R807" t="s">
        <v>266</v>
      </c>
      <c r="S807" t="s">
        <v>145</v>
      </c>
      <c r="T807" t="s">
        <v>220</v>
      </c>
      <c r="U807" t="s">
        <v>149</v>
      </c>
      <c r="V807" t="s">
        <v>220</v>
      </c>
      <c r="W807" t="s">
        <v>151</v>
      </c>
      <c r="X807" t="s">
        <v>121</v>
      </c>
      <c r="Y807" t="s">
        <v>267</v>
      </c>
      <c r="Z807" t="s">
        <v>268</v>
      </c>
      <c r="AA807" t="s">
        <v>269</v>
      </c>
      <c r="AB807" t="s">
        <v>270</v>
      </c>
      <c r="AC807" t="s">
        <v>209</v>
      </c>
      <c r="AD807" s="3">
        <v>46135</v>
      </c>
      <c r="AE807" t="s">
        <v>210</v>
      </c>
    </row>
    <row r="808" spans="1:31" x14ac:dyDescent="0.25">
      <c r="A808" t="s">
        <v>2279</v>
      </c>
      <c r="B808" t="s">
        <v>137</v>
      </c>
      <c r="C808" s="3">
        <v>46023</v>
      </c>
      <c r="D808" s="3">
        <v>46112</v>
      </c>
      <c r="E808" t="s">
        <v>212</v>
      </c>
      <c r="F808" t="s">
        <v>259</v>
      </c>
      <c r="G808" t="s">
        <v>2280</v>
      </c>
      <c r="H808" t="s">
        <v>758</v>
      </c>
      <c r="I808" t="s">
        <v>500</v>
      </c>
      <c r="J808" t="s">
        <v>37</v>
      </c>
      <c r="K808" t="s">
        <v>263</v>
      </c>
      <c r="L808" s="3">
        <v>42491</v>
      </c>
      <c r="M808" t="s">
        <v>46</v>
      </c>
      <c r="N808" t="s">
        <v>264</v>
      </c>
      <c r="O808" t="s">
        <v>265</v>
      </c>
      <c r="P808" t="s">
        <v>200</v>
      </c>
      <c r="Q808" t="s">
        <v>94</v>
      </c>
      <c r="R808" t="s">
        <v>266</v>
      </c>
      <c r="S808" t="s">
        <v>145</v>
      </c>
      <c r="T808" t="s">
        <v>220</v>
      </c>
      <c r="U808" t="s">
        <v>149</v>
      </c>
      <c r="V808" t="s">
        <v>220</v>
      </c>
      <c r="W808" t="s">
        <v>151</v>
      </c>
      <c r="X808" t="s">
        <v>121</v>
      </c>
      <c r="Y808" t="s">
        <v>267</v>
      </c>
      <c r="Z808" t="s">
        <v>268</v>
      </c>
      <c r="AA808" t="s">
        <v>269</v>
      </c>
      <c r="AB808" t="s">
        <v>270</v>
      </c>
      <c r="AC808" t="s">
        <v>209</v>
      </c>
      <c r="AD808" s="3">
        <v>46135</v>
      </c>
      <c r="AE808" t="s">
        <v>210</v>
      </c>
    </row>
    <row r="809" spans="1:31" x14ac:dyDescent="0.25">
      <c r="A809" t="s">
        <v>2281</v>
      </c>
      <c r="B809" t="s">
        <v>137</v>
      </c>
      <c r="C809" s="3">
        <v>46023</v>
      </c>
      <c r="D809" s="3">
        <v>46112</v>
      </c>
      <c r="E809" t="s">
        <v>212</v>
      </c>
      <c r="F809" t="s">
        <v>776</v>
      </c>
      <c r="G809" t="s">
        <v>2282</v>
      </c>
      <c r="H809" t="s">
        <v>817</v>
      </c>
      <c r="I809" t="s">
        <v>245</v>
      </c>
      <c r="J809" t="s">
        <v>38</v>
      </c>
      <c r="K809" t="s">
        <v>263</v>
      </c>
      <c r="L809" s="3">
        <v>39022</v>
      </c>
      <c r="M809" t="s">
        <v>46</v>
      </c>
      <c r="N809" t="s">
        <v>264</v>
      </c>
      <c r="O809" t="s">
        <v>265</v>
      </c>
      <c r="P809" t="s">
        <v>200</v>
      </c>
      <c r="Q809" t="s">
        <v>94</v>
      </c>
      <c r="R809" t="s">
        <v>266</v>
      </c>
      <c r="S809" t="s">
        <v>145</v>
      </c>
      <c r="T809" t="s">
        <v>220</v>
      </c>
      <c r="U809" t="s">
        <v>149</v>
      </c>
      <c r="V809" t="s">
        <v>220</v>
      </c>
      <c r="W809" t="s">
        <v>151</v>
      </c>
      <c r="X809" t="s">
        <v>121</v>
      </c>
      <c r="Y809" t="s">
        <v>267</v>
      </c>
      <c r="Z809" t="s">
        <v>268</v>
      </c>
      <c r="AA809" t="s">
        <v>269</v>
      </c>
      <c r="AB809" t="s">
        <v>270</v>
      </c>
      <c r="AC809" t="s">
        <v>209</v>
      </c>
      <c r="AD809" s="3">
        <v>46135</v>
      </c>
      <c r="AE809" t="s">
        <v>210</v>
      </c>
    </row>
    <row r="810" spans="1:31" x14ac:dyDescent="0.25">
      <c r="A810" t="s">
        <v>2283</v>
      </c>
      <c r="B810" t="s">
        <v>137</v>
      </c>
      <c r="C810" s="3">
        <v>46023</v>
      </c>
      <c r="D810" s="3">
        <v>46112</v>
      </c>
      <c r="E810" t="s">
        <v>224</v>
      </c>
      <c r="F810" t="s">
        <v>225</v>
      </c>
      <c r="G810" t="s">
        <v>1259</v>
      </c>
      <c r="H810" t="s">
        <v>307</v>
      </c>
      <c r="I810" t="s">
        <v>350</v>
      </c>
      <c r="J810" t="s">
        <v>37</v>
      </c>
      <c r="K810" t="s">
        <v>341</v>
      </c>
      <c r="L810" s="3">
        <v>33359</v>
      </c>
      <c r="M810" t="s">
        <v>40</v>
      </c>
      <c r="N810" t="s">
        <v>342</v>
      </c>
      <c r="O810" t="s">
        <v>145</v>
      </c>
      <c r="P810" t="s">
        <v>200</v>
      </c>
      <c r="Q810" t="s">
        <v>71</v>
      </c>
      <c r="R810" t="s">
        <v>343</v>
      </c>
      <c r="S810" t="s">
        <v>145</v>
      </c>
      <c r="T810" t="s">
        <v>344</v>
      </c>
      <c r="U810" t="s">
        <v>345</v>
      </c>
      <c r="V810" t="s">
        <v>344</v>
      </c>
      <c r="W810" t="s">
        <v>151</v>
      </c>
      <c r="X810" t="s">
        <v>121</v>
      </c>
      <c r="Y810" t="s">
        <v>346</v>
      </c>
      <c r="Z810" t="s">
        <v>153</v>
      </c>
      <c r="AA810" t="s">
        <v>347</v>
      </c>
      <c r="AB810" t="s">
        <v>348</v>
      </c>
      <c r="AC810" t="s">
        <v>209</v>
      </c>
      <c r="AD810" s="3">
        <v>46135</v>
      </c>
      <c r="AE810" t="s">
        <v>210</v>
      </c>
    </row>
    <row r="811" spans="1:31" x14ac:dyDescent="0.25">
      <c r="A811" t="s">
        <v>2284</v>
      </c>
      <c r="B811" t="s">
        <v>137</v>
      </c>
      <c r="C811" s="3">
        <v>46023</v>
      </c>
      <c r="D811" s="3">
        <v>46112</v>
      </c>
      <c r="E811" t="s">
        <v>285</v>
      </c>
      <c r="F811" t="s">
        <v>286</v>
      </c>
      <c r="G811" t="s">
        <v>2285</v>
      </c>
      <c r="H811" t="s">
        <v>1458</v>
      </c>
      <c r="I811" t="s">
        <v>1314</v>
      </c>
      <c r="J811" t="s">
        <v>37</v>
      </c>
      <c r="K811" t="s">
        <v>296</v>
      </c>
      <c r="L811" s="3">
        <v>35171</v>
      </c>
      <c r="M811" t="s">
        <v>65</v>
      </c>
      <c r="N811" t="s">
        <v>297</v>
      </c>
      <c r="O811" t="s">
        <v>145</v>
      </c>
      <c r="P811" t="s">
        <v>200</v>
      </c>
      <c r="Q811" t="s">
        <v>71</v>
      </c>
      <c r="R811" t="s">
        <v>298</v>
      </c>
      <c r="S811" t="s">
        <v>145</v>
      </c>
      <c r="T811" t="s">
        <v>299</v>
      </c>
      <c r="U811" t="s">
        <v>300</v>
      </c>
      <c r="V811" t="s">
        <v>299</v>
      </c>
      <c r="W811" t="s">
        <v>151</v>
      </c>
      <c r="X811" t="s">
        <v>121</v>
      </c>
      <c r="Y811" t="s">
        <v>301</v>
      </c>
      <c r="Z811" t="s">
        <v>302</v>
      </c>
      <c r="AA811" t="s">
        <v>207</v>
      </c>
      <c r="AB811" t="s">
        <v>303</v>
      </c>
      <c r="AC811" t="s">
        <v>209</v>
      </c>
      <c r="AD811" s="3">
        <v>46135</v>
      </c>
      <c r="AE811" t="s">
        <v>210</v>
      </c>
    </row>
    <row r="812" spans="1:31" x14ac:dyDescent="0.25">
      <c r="A812" t="s">
        <v>2286</v>
      </c>
      <c r="B812" t="s">
        <v>137</v>
      </c>
      <c r="C812" s="3">
        <v>46023</v>
      </c>
      <c r="D812" s="3">
        <v>46112</v>
      </c>
      <c r="E812" t="s">
        <v>224</v>
      </c>
      <c r="F812" t="s">
        <v>225</v>
      </c>
      <c r="G812" t="s">
        <v>769</v>
      </c>
      <c r="H812" t="s">
        <v>627</v>
      </c>
      <c r="I812" t="s">
        <v>519</v>
      </c>
      <c r="J812" t="s">
        <v>37</v>
      </c>
      <c r="K812" t="s">
        <v>360</v>
      </c>
      <c r="L812" s="3">
        <v>44593</v>
      </c>
      <c r="M812" t="s">
        <v>40</v>
      </c>
      <c r="N812" t="s">
        <v>361</v>
      </c>
      <c r="O812" t="s">
        <v>200</v>
      </c>
      <c r="P812" t="s">
        <v>200</v>
      </c>
      <c r="Q812" t="s">
        <v>71</v>
      </c>
      <c r="R812" t="s">
        <v>362</v>
      </c>
      <c r="S812" t="s">
        <v>145</v>
      </c>
      <c r="T812" t="s">
        <v>363</v>
      </c>
      <c r="U812" t="s">
        <v>364</v>
      </c>
      <c r="V812" t="s">
        <v>365</v>
      </c>
      <c r="W812" t="s">
        <v>151</v>
      </c>
      <c r="X812" t="s">
        <v>121</v>
      </c>
      <c r="Y812" t="s">
        <v>366</v>
      </c>
      <c r="Z812" t="s">
        <v>367</v>
      </c>
      <c r="AA812" t="s">
        <v>368</v>
      </c>
      <c r="AB812" t="s">
        <v>369</v>
      </c>
      <c r="AC812" t="s">
        <v>209</v>
      </c>
      <c r="AD812" s="3">
        <v>46135</v>
      </c>
      <c r="AE812" t="s">
        <v>210</v>
      </c>
    </row>
    <row r="813" spans="1:31" x14ac:dyDescent="0.25">
      <c r="A813" t="s">
        <v>2287</v>
      </c>
      <c r="B813" t="s">
        <v>137</v>
      </c>
      <c r="C813" s="3">
        <v>46023</v>
      </c>
      <c r="D813" s="3">
        <v>46112</v>
      </c>
      <c r="E813" t="s">
        <v>224</v>
      </c>
      <c r="F813" t="s">
        <v>225</v>
      </c>
      <c r="G813" t="s">
        <v>673</v>
      </c>
      <c r="H813" t="s">
        <v>399</v>
      </c>
      <c r="I813" t="s">
        <v>329</v>
      </c>
      <c r="J813" t="s">
        <v>38</v>
      </c>
      <c r="K813" t="s">
        <v>623</v>
      </c>
      <c r="L813" s="3">
        <v>44621</v>
      </c>
      <c r="M813" t="s">
        <v>46</v>
      </c>
      <c r="N813" t="s">
        <v>218</v>
      </c>
      <c r="O813" t="s">
        <v>200</v>
      </c>
      <c r="P813" t="s">
        <v>200</v>
      </c>
      <c r="Q813" t="s">
        <v>80</v>
      </c>
      <c r="R813" t="s">
        <v>219</v>
      </c>
      <c r="S813" t="s">
        <v>148</v>
      </c>
      <c r="T813" t="s">
        <v>219</v>
      </c>
      <c r="U813" t="s">
        <v>149</v>
      </c>
      <c r="V813" t="s">
        <v>220</v>
      </c>
      <c r="W813" t="s">
        <v>151</v>
      </c>
      <c r="X813" t="s">
        <v>121</v>
      </c>
      <c r="Y813" t="s">
        <v>152</v>
      </c>
      <c r="Z813" t="s">
        <v>153</v>
      </c>
      <c r="AA813" t="s">
        <v>624</v>
      </c>
      <c r="AB813" t="s">
        <v>625</v>
      </c>
      <c r="AC813" t="s">
        <v>209</v>
      </c>
      <c r="AD813" s="3">
        <v>46135</v>
      </c>
      <c r="AE813" t="s">
        <v>210</v>
      </c>
    </row>
    <row r="814" spans="1:31" x14ac:dyDescent="0.25">
      <c r="A814" t="s">
        <v>2288</v>
      </c>
      <c r="B814" t="s">
        <v>137</v>
      </c>
      <c r="C814" s="3">
        <v>46023</v>
      </c>
      <c r="D814" s="3">
        <v>46112</v>
      </c>
      <c r="E814" t="s">
        <v>224</v>
      </c>
      <c r="F814" t="s">
        <v>225</v>
      </c>
      <c r="G814" t="s">
        <v>2289</v>
      </c>
      <c r="H814" t="s">
        <v>306</v>
      </c>
      <c r="I814" t="s">
        <v>1904</v>
      </c>
      <c r="J814" t="s">
        <v>38</v>
      </c>
      <c r="K814" t="s">
        <v>249</v>
      </c>
      <c r="L814" s="3">
        <v>42430</v>
      </c>
      <c r="M814" t="s">
        <v>46</v>
      </c>
      <c r="N814" t="s">
        <v>250</v>
      </c>
      <c r="O814" t="s">
        <v>251</v>
      </c>
      <c r="P814" t="s">
        <v>200</v>
      </c>
      <c r="Q814" t="s">
        <v>71</v>
      </c>
      <c r="R814" t="s">
        <v>252</v>
      </c>
      <c r="S814" t="s">
        <v>145</v>
      </c>
      <c r="T814" t="s">
        <v>253</v>
      </c>
      <c r="U814" t="s">
        <v>254</v>
      </c>
      <c r="V814" t="s">
        <v>253</v>
      </c>
      <c r="W814" t="s">
        <v>151</v>
      </c>
      <c r="X814" t="s">
        <v>121</v>
      </c>
      <c r="Y814" t="s">
        <v>255</v>
      </c>
      <c r="Z814" t="s">
        <v>256</v>
      </c>
      <c r="AA814" t="s">
        <v>207</v>
      </c>
      <c r="AB814" t="s">
        <v>257</v>
      </c>
      <c r="AC814" t="s">
        <v>209</v>
      </c>
      <c r="AD814" s="3">
        <v>46135</v>
      </c>
      <c r="AE814" t="s">
        <v>210</v>
      </c>
    </row>
    <row r="815" spans="1:31" x14ac:dyDescent="0.25">
      <c r="A815" t="s">
        <v>2290</v>
      </c>
      <c r="B815" t="s">
        <v>137</v>
      </c>
      <c r="C815" s="3">
        <v>46023</v>
      </c>
      <c r="D815" s="3">
        <v>46112</v>
      </c>
      <c r="E815" t="s">
        <v>224</v>
      </c>
      <c r="F815" t="s">
        <v>225</v>
      </c>
      <c r="G815" t="s">
        <v>1259</v>
      </c>
      <c r="H815" t="s">
        <v>613</v>
      </c>
      <c r="I815" t="s">
        <v>803</v>
      </c>
      <c r="J815" t="s">
        <v>37</v>
      </c>
      <c r="K815" t="s">
        <v>308</v>
      </c>
      <c r="L815" s="3">
        <v>46082</v>
      </c>
      <c r="M815" t="s">
        <v>46</v>
      </c>
      <c r="N815" t="s">
        <v>218</v>
      </c>
      <c r="O815" t="s">
        <v>200</v>
      </c>
      <c r="P815" t="s">
        <v>200</v>
      </c>
      <c r="Q815" t="s">
        <v>80</v>
      </c>
      <c r="R815" t="s">
        <v>219</v>
      </c>
      <c r="S815" t="s">
        <v>148</v>
      </c>
      <c r="T815" t="s">
        <v>219</v>
      </c>
      <c r="U815" t="s">
        <v>149</v>
      </c>
      <c r="V815" t="s">
        <v>220</v>
      </c>
      <c r="W815" t="s">
        <v>151</v>
      </c>
      <c r="X815" t="s">
        <v>121</v>
      </c>
      <c r="Y815" t="s">
        <v>152</v>
      </c>
      <c r="Z815" t="s">
        <v>153</v>
      </c>
      <c r="AA815" t="s">
        <v>309</v>
      </c>
      <c r="AB815" t="s">
        <v>310</v>
      </c>
      <c r="AC815" t="s">
        <v>209</v>
      </c>
      <c r="AD815" s="3">
        <v>46135</v>
      </c>
      <c r="AE815" t="s">
        <v>210</v>
      </c>
    </row>
    <row r="816" spans="1:31" x14ac:dyDescent="0.25">
      <c r="A816" t="s">
        <v>2291</v>
      </c>
      <c r="B816" t="s">
        <v>137</v>
      </c>
      <c r="C816" s="3">
        <v>46023</v>
      </c>
      <c r="D816" s="3">
        <v>46112</v>
      </c>
      <c r="E816" t="s">
        <v>224</v>
      </c>
      <c r="F816" t="s">
        <v>225</v>
      </c>
      <c r="G816" t="s">
        <v>2292</v>
      </c>
      <c r="H816" t="s">
        <v>307</v>
      </c>
      <c r="I816" t="s">
        <v>307</v>
      </c>
      <c r="J816" t="s">
        <v>37</v>
      </c>
      <c r="K816" t="s">
        <v>341</v>
      </c>
      <c r="L816" s="3">
        <v>35855</v>
      </c>
      <c r="M816" t="s">
        <v>40</v>
      </c>
      <c r="N816" t="s">
        <v>342</v>
      </c>
      <c r="O816" t="s">
        <v>145</v>
      </c>
      <c r="P816" t="s">
        <v>200</v>
      </c>
      <c r="Q816" t="s">
        <v>71</v>
      </c>
      <c r="R816" t="s">
        <v>343</v>
      </c>
      <c r="S816" t="s">
        <v>145</v>
      </c>
      <c r="T816" t="s">
        <v>344</v>
      </c>
      <c r="U816" t="s">
        <v>345</v>
      </c>
      <c r="V816" t="s">
        <v>344</v>
      </c>
      <c r="W816" t="s">
        <v>151</v>
      </c>
      <c r="X816" t="s">
        <v>121</v>
      </c>
      <c r="Y816" t="s">
        <v>346</v>
      </c>
      <c r="Z816" t="s">
        <v>153</v>
      </c>
      <c r="AA816" t="s">
        <v>347</v>
      </c>
      <c r="AB816" t="s">
        <v>348</v>
      </c>
      <c r="AC816" t="s">
        <v>209</v>
      </c>
      <c r="AD816" s="3">
        <v>46135</v>
      </c>
      <c r="AE816" t="s">
        <v>210</v>
      </c>
    </row>
    <row r="817" spans="1:31" x14ac:dyDescent="0.25">
      <c r="A817" t="s">
        <v>2293</v>
      </c>
      <c r="B817" t="s">
        <v>137</v>
      </c>
      <c r="C817" s="3">
        <v>46023</v>
      </c>
      <c r="D817" s="3">
        <v>46112</v>
      </c>
      <c r="E817" t="s">
        <v>224</v>
      </c>
      <c r="F817" t="s">
        <v>225</v>
      </c>
      <c r="G817" t="s">
        <v>1443</v>
      </c>
      <c r="H817" t="s">
        <v>307</v>
      </c>
      <c r="I817" t="s">
        <v>322</v>
      </c>
      <c r="J817" t="s">
        <v>37</v>
      </c>
      <c r="K817" t="s">
        <v>249</v>
      </c>
      <c r="L817" s="3">
        <v>42751</v>
      </c>
      <c r="M817" t="s">
        <v>46</v>
      </c>
      <c r="N817" t="s">
        <v>250</v>
      </c>
      <c r="O817" t="s">
        <v>251</v>
      </c>
      <c r="P817" t="s">
        <v>200</v>
      </c>
      <c r="Q817" t="s">
        <v>71</v>
      </c>
      <c r="R817" t="s">
        <v>252</v>
      </c>
      <c r="S817" t="s">
        <v>145</v>
      </c>
      <c r="T817" t="s">
        <v>253</v>
      </c>
      <c r="U817" t="s">
        <v>254</v>
      </c>
      <c r="V817" t="s">
        <v>253</v>
      </c>
      <c r="W817" t="s">
        <v>151</v>
      </c>
      <c r="X817" t="s">
        <v>121</v>
      </c>
      <c r="Y817" t="s">
        <v>255</v>
      </c>
      <c r="Z817" t="s">
        <v>256</v>
      </c>
      <c r="AA817" t="s">
        <v>207</v>
      </c>
      <c r="AB817" t="s">
        <v>257</v>
      </c>
      <c r="AC817" t="s">
        <v>209</v>
      </c>
      <c r="AD817" s="3">
        <v>46135</v>
      </c>
      <c r="AE817" t="s">
        <v>210</v>
      </c>
    </row>
    <row r="818" spans="1:31" x14ac:dyDescent="0.25">
      <c r="A818" t="s">
        <v>2294</v>
      </c>
      <c r="B818" t="s">
        <v>137</v>
      </c>
      <c r="C818" s="3">
        <v>46023</v>
      </c>
      <c r="D818" s="3">
        <v>46112</v>
      </c>
      <c r="E818" t="s">
        <v>233</v>
      </c>
      <c r="F818" t="s">
        <v>2295</v>
      </c>
      <c r="G818" t="s">
        <v>2296</v>
      </c>
      <c r="H818" t="s">
        <v>1937</v>
      </c>
      <c r="I818" t="s">
        <v>391</v>
      </c>
      <c r="J818" t="s">
        <v>38</v>
      </c>
      <c r="K818" t="s">
        <v>433</v>
      </c>
      <c r="L818" s="3">
        <v>45809</v>
      </c>
      <c r="M818" t="s">
        <v>46</v>
      </c>
      <c r="N818" t="s">
        <v>434</v>
      </c>
      <c r="O818" t="s">
        <v>435</v>
      </c>
      <c r="P818" t="s">
        <v>200</v>
      </c>
      <c r="Q818" t="s">
        <v>80</v>
      </c>
      <c r="R818" t="s">
        <v>436</v>
      </c>
      <c r="S818" t="s">
        <v>145</v>
      </c>
      <c r="T818" t="s">
        <v>121</v>
      </c>
      <c r="U818" t="s">
        <v>280</v>
      </c>
      <c r="V818" t="s">
        <v>279</v>
      </c>
      <c r="W818" t="s">
        <v>151</v>
      </c>
      <c r="X818" t="s">
        <v>121</v>
      </c>
      <c r="Y818" t="s">
        <v>281</v>
      </c>
      <c r="Z818" t="s">
        <v>437</v>
      </c>
      <c r="AA818" t="s">
        <v>207</v>
      </c>
      <c r="AB818" t="s">
        <v>438</v>
      </c>
      <c r="AC818" t="s">
        <v>209</v>
      </c>
      <c r="AD818" s="3">
        <v>46135</v>
      </c>
      <c r="AE818" t="s">
        <v>210</v>
      </c>
    </row>
    <row r="819" spans="1:31" x14ac:dyDescent="0.25">
      <c r="A819" t="s">
        <v>2297</v>
      </c>
      <c r="B819" t="s">
        <v>137</v>
      </c>
      <c r="C819" s="3">
        <v>46023</v>
      </c>
      <c r="D819" s="3">
        <v>46112</v>
      </c>
      <c r="E819" t="s">
        <v>285</v>
      </c>
      <c r="F819" t="s">
        <v>286</v>
      </c>
      <c r="G819" t="s">
        <v>466</v>
      </c>
      <c r="H819" t="s">
        <v>329</v>
      </c>
      <c r="I819" t="s">
        <v>467</v>
      </c>
      <c r="J819" t="s">
        <v>37</v>
      </c>
      <c r="K819" t="s">
        <v>401</v>
      </c>
      <c r="L819" s="3">
        <v>45901</v>
      </c>
      <c r="M819" t="s">
        <v>46</v>
      </c>
      <c r="N819" t="s">
        <v>218</v>
      </c>
      <c r="O819" t="s">
        <v>200</v>
      </c>
      <c r="P819" t="s">
        <v>200</v>
      </c>
      <c r="Q819" t="s">
        <v>80</v>
      </c>
      <c r="R819" t="s">
        <v>219</v>
      </c>
      <c r="S819" t="s">
        <v>148</v>
      </c>
      <c r="T819" t="s">
        <v>219</v>
      </c>
      <c r="U819" t="s">
        <v>149</v>
      </c>
      <c r="V819" t="s">
        <v>220</v>
      </c>
      <c r="W819" t="s">
        <v>151</v>
      </c>
      <c r="X819" t="s">
        <v>121</v>
      </c>
      <c r="Y819" t="s">
        <v>152</v>
      </c>
      <c r="Z819" t="s">
        <v>153</v>
      </c>
      <c r="AA819" t="s">
        <v>291</v>
      </c>
      <c r="AB819" t="s">
        <v>402</v>
      </c>
      <c r="AC819" t="s">
        <v>209</v>
      </c>
      <c r="AD819" s="3">
        <v>46135</v>
      </c>
      <c r="AE819" t="s">
        <v>210</v>
      </c>
    </row>
    <row r="820" spans="1:31" x14ac:dyDescent="0.25">
      <c r="A820" t="s">
        <v>2298</v>
      </c>
      <c r="B820" t="s">
        <v>137</v>
      </c>
      <c r="C820" s="3">
        <v>46023</v>
      </c>
      <c r="D820" s="3">
        <v>46112</v>
      </c>
      <c r="E820" t="s">
        <v>233</v>
      </c>
      <c r="F820" t="s">
        <v>2299</v>
      </c>
      <c r="G820" t="s">
        <v>1277</v>
      </c>
      <c r="H820" t="s">
        <v>558</v>
      </c>
      <c r="I820" t="s">
        <v>417</v>
      </c>
      <c r="J820" t="s">
        <v>38</v>
      </c>
      <c r="K820" t="s">
        <v>197</v>
      </c>
      <c r="L820" s="3">
        <v>46097</v>
      </c>
      <c r="M820" t="s">
        <v>46</v>
      </c>
      <c r="N820" t="s">
        <v>198</v>
      </c>
      <c r="O820" t="s">
        <v>199</v>
      </c>
      <c r="P820" t="s">
        <v>200</v>
      </c>
      <c r="Q820" t="s">
        <v>84</v>
      </c>
      <c r="R820" t="s">
        <v>201</v>
      </c>
      <c r="S820" t="s">
        <v>145</v>
      </c>
      <c r="T820" t="s">
        <v>202</v>
      </c>
      <c r="U820" t="s">
        <v>203</v>
      </c>
      <c r="V820" t="s">
        <v>204</v>
      </c>
      <c r="W820" t="s">
        <v>151</v>
      </c>
      <c r="X820" t="s">
        <v>121</v>
      </c>
      <c r="Y820" t="s">
        <v>205</v>
      </c>
      <c r="Z820" t="s">
        <v>206</v>
      </c>
      <c r="AA820" t="s">
        <v>207</v>
      </c>
      <c r="AB820" t="s">
        <v>208</v>
      </c>
      <c r="AC820" t="s">
        <v>209</v>
      </c>
      <c r="AD820" s="3">
        <v>46135</v>
      </c>
      <c r="AE820" t="s">
        <v>210</v>
      </c>
    </row>
    <row r="821" spans="1:31" x14ac:dyDescent="0.25">
      <c r="A821" t="s">
        <v>2300</v>
      </c>
      <c r="B821" t="s">
        <v>137</v>
      </c>
      <c r="C821" s="3">
        <v>46023</v>
      </c>
      <c r="D821" s="3">
        <v>46112</v>
      </c>
      <c r="E821" t="s">
        <v>224</v>
      </c>
      <c r="F821" t="s">
        <v>225</v>
      </c>
      <c r="G821" t="s">
        <v>2301</v>
      </c>
      <c r="H821" t="s">
        <v>978</v>
      </c>
      <c r="I821" t="s">
        <v>307</v>
      </c>
      <c r="J821" t="s">
        <v>38</v>
      </c>
      <c r="K821" t="s">
        <v>308</v>
      </c>
      <c r="L821" s="3">
        <v>40452</v>
      </c>
      <c r="M821" t="s">
        <v>46</v>
      </c>
      <c r="N821" t="s">
        <v>218</v>
      </c>
      <c r="O821" t="s">
        <v>200</v>
      </c>
      <c r="P821" t="s">
        <v>200</v>
      </c>
      <c r="Q821" t="s">
        <v>80</v>
      </c>
      <c r="R821" t="s">
        <v>219</v>
      </c>
      <c r="S821" t="s">
        <v>148</v>
      </c>
      <c r="T821" t="s">
        <v>219</v>
      </c>
      <c r="U821" t="s">
        <v>149</v>
      </c>
      <c r="V821" t="s">
        <v>220</v>
      </c>
      <c r="W821" t="s">
        <v>151</v>
      </c>
      <c r="X821" t="s">
        <v>121</v>
      </c>
      <c r="Y821" t="s">
        <v>152</v>
      </c>
      <c r="Z821" t="s">
        <v>153</v>
      </c>
      <c r="AA821" t="s">
        <v>309</v>
      </c>
      <c r="AB821" t="s">
        <v>310</v>
      </c>
      <c r="AC821" t="s">
        <v>209</v>
      </c>
      <c r="AD821" s="3">
        <v>46135</v>
      </c>
      <c r="AE821" t="s">
        <v>210</v>
      </c>
    </row>
    <row r="822" spans="1:31" x14ac:dyDescent="0.25">
      <c r="A822" t="s">
        <v>2302</v>
      </c>
      <c r="B822" t="s">
        <v>137</v>
      </c>
      <c r="C822" s="3">
        <v>46023</v>
      </c>
      <c r="D822" s="3">
        <v>46112</v>
      </c>
      <c r="E822" t="s">
        <v>224</v>
      </c>
      <c r="F822" t="s">
        <v>225</v>
      </c>
      <c r="G822" t="s">
        <v>1864</v>
      </c>
      <c r="H822" t="s">
        <v>601</v>
      </c>
      <c r="I822" t="s">
        <v>329</v>
      </c>
      <c r="J822" t="s">
        <v>37</v>
      </c>
      <c r="K822" t="s">
        <v>249</v>
      </c>
      <c r="L822" s="3">
        <v>32782</v>
      </c>
      <c r="M822" t="s">
        <v>46</v>
      </c>
      <c r="N822" t="s">
        <v>250</v>
      </c>
      <c r="O822" t="s">
        <v>251</v>
      </c>
      <c r="P822" t="s">
        <v>200</v>
      </c>
      <c r="Q822" t="s">
        <v>71</v>
      </c>
      <c r="R822" t="s">
        <v>252</v>
      </c>
      <c r="S822" t="s">
        <v>145</v>
      </c>
      <c r="T822" t="s">
        <v>253</v>
      </c>
      <c r="U822" t="s">
        <v>254</v>
      </c>
      <c r="V822" t="s">
        <v>253</v>
      </c>
      <c r="W822" t="s">
        <v>151</v>
      </c>
      <c r="X822" t="s">
        <v>121</v>
      </c>
      <c r="Y822" t="s">
        <v>255</v>
      </c>
      <c r="Z822" t="s">
        <v>256</v>
      </c>
      <c r="AA822" t="s">
        <v>207</v>
      </c>
      <c r="AB822" t="s">
        <v>257</v>
      </c>
      <c r="AC822" t="s">
        <v>209</v>
      </c>
      <c r="AD822" s="3">
        <v>46135</v>
      </c>
      <c r="AE822" t="s">
        <v>210</v>
      </c>
    </row>
    <row r="823" spans="1:31" x14ac:dyDescent="0.25">
      <c r="A823" t="s">
        <v>2303</v>
      </c>
      <c r="B823" t="s">
        <v>137</v>
      </c>
      <c r="C823" s="3">
        <v>46023</v>
      </c>
      <c r="D823" s="3">
        <v>46112</v>
      </c>
      <c r="E823" t="s">
        <v>224</v>
      </c>
      <c r="F823" t="s">
        <v>225</v>
      </c>
      <c r="G823" t="s">
        <v>2304</v>
      </c>
      <c r="H823" t="s">
        <v>237</v>
      </c>
      <c r="I823" t="s">
        <v>248</v>
      </c>
      <c r="J823" t="s">
        <v>37</v>
      </c>
      <c r="K823" t="s">
        <v>341</v>
      </c>
      <c r="L823" s="3">
        <v>42841</v>
      </c>
      <c r="M823" t="s">
        <v>40</v>
      </c>
      <c r="N823" t="s">
        <v>342</v>
      </c>
      <c r="O823" t="s">
        <v>145</v>
      </c>
      <c r="P823" t="s">
        <v>200</v>
      </c>
      <c r="Q823" t="s">
        <v>71</v>
      </c>
      <c r="R823" t="s">
        <v>343</v>
      </c>
      <c r="S823" t="s">
        <v>145</v>
      </c>
      <c r="T823" t="s">
        <v>344</v>
      </c>
      <c r="U823" t="s">
        <v>345</v>
      </c>
      <c r="V823" t="s">
        <v>344</v>
      </c>
      <c r="W823" t="s">
        <v>151</v>
      </c>
      <c r="X823" t="s">
        <v>121</v>
      </c>
      <c r="Y823" t="s">
        <v>346</v>
      </c>
      <c r="Z823" t="s">
        <v>153</v>
      </c>
      <c r="AA823" t="s">
        <v>347</v>
      </c>
      <c r="AB823" t="s">
        <v>348</v>
      </c>
      <c r="AC823" t="s">
        <v>209</v>
      </c>
      <c r="AD823" s="3">
        <v>46135</v>
      </c>
      <c r="AE823" t="s">
        <v>210</v>
      </c>
    </row>
    <row r="824" spans="1:31" x14ac:dyDescent="0.25">
      <c r="A824" t="s">
        <v>2305</v>
      </c>
      <c r="B824" t="s">
        <v>137</v>
      </c>
      <c r="C824" s="3">
        <v>46023</v>
      </c>
      <c r="D824" s="3">
        <v>46112</v>
      </c>
      <c r="E824" t="s">
        <v>224</v>
      </c>
      <c r="F824" t="s">
        <v>225</v>
      </c>
      <c r="G824" t="s">
        <v>2306</v>
      </c>
      <c r="H824" t="s">
        <v>2307</v>
      </c>
      <c r="I824" t="s">
        <v>245</v>
      </c>
      <c r="J824" t="s">
        <v>38</v>
      </c>
      <c r="K824" t="s">
        <v>501</v>
      </c>
      <c r="L824" s="3">
        <v>43252</v>
      </c>
      <c r="M824" t="s">
        <v>46</v>
      </c>
      <c r="N824" t="s">
        <v>315</v>
      </c>
      <c r="O824" t="s">
        <v>502</v>
      </c>
      <c r="P824" t="s">
        <v>200</v>
      </c>
      <c r="Q824" t="s">
        <v>71</v>
      </c>
      <c r="R824" t="s">
        <v>278</v>
      </c>
      <c r="S824" t="s">
        <v>151</v>
      </c>
      <c r="T824" t="s">
        <v>121</v>
      </c>
      <c r="U824" t="s">
        <v>280</v>
      </c>
      <c r="V824" t="s">
        <v>121</v>
      </c>
      <c r="W824" t="s">
        <v>151</v>
      </c>
      <c r="X824" t="s">
        <v>121</v>
      </c>
      <c r="Y824" t="s">
        <v>281</v>
      </c>
      <c r="Z824" t="s">
        <v>317</v>
      </c>
      <c r="AA824" t="s">
        <v>207</v>
      </c>
      <c r="AB824" t="s">
        <v>318</v>
      </c>
      <c r="AC824" t="s">
        <v>209</v>
      </c>
      <c r="AD824" s="3">
        <v>46135</v>
      </c>
      <c r="AE824" t="s">
        <v>210</v>
      </c>
    </row>
    <row r="825" spans="1:31" x14ac:dyDescent="0.25">
      <c r="A825" t="s">
        <v>2308</v>
      </c>
      <c r="B825" t="s">
        <v>137</v>
      </c>
      <c r="C825" s="3">
        <v>46023</v>
      </c>
      <c r="D825" s="3">
        <v>46112</v>
      </c>
      <c r="E825" t="s">
        <v>1004</v>
      </c>
      <c r="F825" t="s">
        <v>1005</v>
      </c>
      <c r="G825" t="s">
        <v>2309</v>
      </c>
      <c r="H825" t="s">
        <v>329</v>
      </c>
      <c r="I825" t="s">
        <v>2310</v>
      </c>
      <c r="J825" t="s">
        <v>38</v>
      </c>
      <c r="K825" t="s">
        <v>263</v>
      </c>
      <c r="L825" s="3">
        <v>45170</v>
      </c>
      <c r="M825" t="s">
        <v>46</v>
      </c>
      <c r="N825" t="s">
        <v>264</v>
      </c>
      <c r="O825" t="s">
        <v>265</v>
      </c>
      <c r="P825" t="s">
        <v>200</v>
      </c>
      <c r="Q825" t="s">
        <v>94</v>
      </c>
      <c r="R825" t="s">
        <v>266</v>
      </c>
      <c r="S825" t="s">
        <v>145</v>
      </c>
      <c r="T825" t="s">
        <v>220</v>
      </c>
      <c r="U825" t="s">
        <v>149</v>
      </c>
      <c r="V825" t="s">
        <v>220</v>
      </c>
      <c r="W825" t="s">
        <v>151</v>
      </c>
      <c r="X825" t="s">
        <v>121</v>
      </c>
      <c r="Y825" t="s">
        <v>267</v>
      </c>
      <c r="Z825" t="s">
        <v>268</v>
      </c>
      <c r="AA825" t="s">
        <v>269</v>
      </c>
      <c r="AB825" t="s">
        <v>270</v>
      </c>
      <c r="AC825" t="s">
        <v>209</v>
      </c>
      <c r="AD825" s="3">
        <v>46135</v>
      </c>
      <c r="AE825" t="s">
        <v>210</v>
      </c>
    </row>
    <row r="826" spans="1:31" x14ac:dyDescent="0.25">
      <c r="A826" t="s">
        <v>2311</v>
      </c>
      <c r="B826" t="s">
        <v>137</v>
      </c>
      <c r="C826" s="3">
        <v>46023</v>
      </c>
      <c r="D826" s="3">
        <v>46112</v>
      </c>
      <c r="E826" t="s">
        <v>498</v>
      </c>
      <c r="F826" t="s">
        <v>2312</v>
      </c>
      <c r="G826" t="s">
        <v>1941</v>
      </c>
      <c r="H826" t="s">
        <v>1942</v>
      </c>
      <c r="I826" t="s">
        <v>333</v>
      </c>
      <c r="J826" t="s">
        <v>37</v>
      </c>
      <c r="K826" t="s">
        <v>392</v>
      </c>
      <c r="L826" s="3">
        <v>45170</v>
      </c>
      <c r="M826" t="s">
        <v>46</v>
      </c>
      <c r="N826" t="s">
        <v>218</v>
      </c>
      <c r="O826" t="s">
        <v>200</v>
      </c>
      <c r="P826" t="s">
        <v>200</v>
      </c>
      <c r="Q826" t="s">
        <v>80</v>
      </c>
      <c r="R826" t="s">
        <v>219</v>
      </c>
      <c r="S826" t="s">
        <v>148</v>
      </c>
      <c r="T826" t="s">
        <v>219</v>
      </c>
      <c r="U826" t="s">
        <v>149</v>
      </c>
      <c r="V826" t="s">
        <v>220</v>
      </c>
      <c r="W826" t="s">
        <v>151</v>
      </c>
      <c r="X826" t="s">
        <v>121</v>
      </c>
      <c r="Y826" t="s">
        <v>152</v>
      </c>
      <c r="Z826" t="s">
        <v>153</v>
      </c>
      <c r="AA826" t="s">
        <v>291</v>
      </c>
      <c r="AB826" t="s">
        <v>292</v>
      </c>
      <c r="AC826" t="s">
        <v>209</v>
      </c>
      <c r="AD826" s="3">
        <v>46135</v>
      </c>
      <c r="AE826" t="s">
        <v>210</v>
      </c>
    </row>
    <row r="827" spans="1:31" x14ac:dyDescent="0.25">
      <c r="A827" t="s">
        <v>2313</v>
      </c>
      <c r="B827" t="s">
        <v>137</v>
      </c>
      <c r="C827" s="3">
        <v>46023</v>
      </c>
      <c r="D827" s="3">
        <v>46112</v>
      </c>
      <c r="E827" t="s">
        <v>224</v>
      </c>
      <c r="F827" t="s">
        <v>225</v>
      </c>
      <c r="G827" t="s">
        <v>1880</v>
      </c>
      <c r="H827" t="s">
        <v>1881</v>
      </c>
      <c r="I827" t="s">
        <v>391</v>
      </c>
      <c r="J827" t="s">
        <v>38</v>
      </c>
      <c r="K827" t="s">
        <v>217</v>
      </c>
      <c r="L827" s="3">
        <v>46097</v>
      </c>
      <c r="M827" t="s">
        <v>46</v>
      </c>
      <c r="N827" t="s">
        <v>218</v>
      </c>
      <c r="O827" t="s">
        <v>200</v>
      </c>
      <c r="P827" t="s">
        <v>200</v>
      </c>
      <c r="Q827" t="s">
        <v>80</v>
      </c>
      <c r="R827" t="s">
        <v>219</v>
      </c>
      <c r="S827" t="s">
        <v>148</v>
      </c>
      <c r="T827" t="s">
        <v>219</v>
      </c>
      <c r="U827" t="s">
        <v>149</v>
      </c>
      <c r="V827" t="s">
        <v>220</v>
      </c>
      <c r="W827" t="s">
        <v>151</v>
      </c>
      <c r="X827" t="s">
        <v>121</v>
      </c>
      <c r="Y827" t="s">
        <v>152</v>
      </c>
      <c r="Z827" t="s">
        <v>153</v>
      </c>
      <c r="AA827" t="s">
        <v>221</v>
      </c>
      <c r="AB827" t="s">
        <v>222</v>
      </c>
      <c r="AC827" t="s">
        <v>209</v>
      </c>
      <c r="AD827" s="3">
        <v>46135</v>
      </c>
      <c r="AE827" t="s">
        <v>210</v>
      </c>
    </row>
    <row r="828" spans="1:31" x14ac:dyDescent="0.25">
      <c r="A828" t="s">
        <v>2314</v>
      </c>
      <c r="B828" t="s">
        <v>137</v>
      </c>
      <c r="C828" s="3">
        <v>46023</v>
      </c>
      <c r="D828" s="3">
        <v>46112</v>
      </c>
      <c r="E828" t="s">
        <v>394</v>
      </c>
      <c r="F828" t="s">
        <v>395</v>
      </c>
      <c r="G828" t="s">
        <v>2020</v>
      </c>
      <c r="H828" t="s">
        <v>2021</v>
      </c>
      <c r="I828" t="s">
        <v>541</v>
      </c>
      <c r="J828" t="s">
        <v>37</v>
      </c>
      <c r="K828" t="s">
        <v>296</v>
      </c>
      <c r="L828" s="3">
        <v>35735</v>
      </c>
      <c r="M828" t="s">
        <v>65</v>
      </c>
      <c r="N828" t="s">
        <v>297</v>
      </c>
      <c r="O828" t="s">
        <v>145</v>
      </c>
      <c r="P828" t="s">
        <v>200</v>
      </c>
      <c r="Q828" t="s">
        <v>71</v>
      </c>
      <c r="R828" t="s">
        <v>298</v>
      </c>
      <c r="S828" t="s">
        <v>145</v>
      </c>
      <c r="T828" t="s">
        <v>299</v>
      </c>
      <c r="U828" t="s">
        <v>300</v>
      </c>
      <c r="V828" t="s">
        <v>299</v>
      </c>
      <c r="W828" t="s">
        <v>151</v>
      </c>
      <c r="X828" t="s">
        <v>121</v>
      </c>
      <c r="Y828" t="s">
        <v>301</v>
      </c>
      <c r="Z828" t="s">
        <v>302</v>
      </c>
      <c r="AA828" t="s">
        <v>207</v>
      </c>
      <c r="AB828" t="s">
        <v>303</v>
      </c>
      <c r="AC828" t="s">
        <v>209</v>
      </c>
      <c r="AD828" s="3">
        <v>46135</v>
      </c>
      <c r="AE828" t="s">
        <v>210</v>
      </c>
    </row>
    <row r="829" spans="1:31" x14ac:dyDescent="0.25">
      <c r="A829" t="s">
        <v>2315</v>
      </c>
      <c r="B829" t="s">
        <v>137</v>
      </c>
      <c r="C829" s="3">
        <v>46023</v>
      </c>
      <c r="D829" s="3">
        <v>46112</v>
      </c>
      <c r="E829" t="s">
        <v>224</v>
      </c>
      <c r="F829" t="s">
        <v>225</v>
      </c>
      <c r="G829" t="s">
        <v>2316</v>
      </c>
      <c r="H829" t="s">
        <v>887</v>
      </c>
      <c r="I829" t="s">
        <v>329</v>
      </c>
      <c r="J829" t="s">
        <v>38</v>
      </c>
      <c r="K829" t="s">
        <v>433</v>
      </c>
      <c r="L829" s="3">
        <v>37135</v>
      </c>
      <c r="M829" t="s">
        <v>46</v>
      </c>
      <c r="N829" t="s">
        <v>434</v>
      </c>
      <c r="O829" t="s">
        <v>435</v>
      </c>
      <c r="P829" t="s">
        <v>200</v>
      </c>
      <c r="Q829" t="s">
        <v>80</v>
      </c>
      <c r="R829" t="s">
        <v>436</v>
      </c>
      <c r="S829" t="s">
        <v>145</v>
      </c>
      <c r="T829" t="s">
        <v>121</v>
      </c>
      <c r="U829" t="s">
        <v>280</v>
      </c>
      <c r="V829" t="s">
        <v>279</v>
      </c>
      <c r="W829" t="s">
        <v>151</v>
      </c>
      <c r="X829" t="s">
        <v>121</v>
      </c>
      <c r="Y829" t="s">
        <v>281</v>
      </c>
      <c r="Z829" t="s">
        <v>437</v>
      </c>
      <c r="AA829" t="s">
        <v>207</v>
      </c>
      <c r="AB829" t="s">
        <v>438</v>
      </c>
      <c r="AC829" t="s">
        <v>209</v>
      </c>
      <c r="AD829" s="3">
        <v>46135</v>
      </c>
      <c r="AE829" t="s">
        <v>210</v>
      </c>
    </row>
    <row r="830" spans="1:31" x14ac:dyDescent="0.25">
      <c r="A830" t="s">
        <v>2317</v>
      </c>
      <c r="B830" t="s">
        <v>137</v>
      </c>
      <c r="C830" s="3">
        <v>46023</v>
      </c>
      <c r="D830" s="3">
        <v>46112</v>
      </c>
      <c r="E830" t="s">
        <v>1004</v>
      </c>
      <c r="F830" t="s">
        <v>1005</v>
      </c>
      <c r="G830" t="s">
        <v>2318</v>
      </c>
      <c r="H830" t="s">
        <v>1317</v>
      </c>
      <c r="I830" t="s">
        <v>245</v>
      </c>
      <c r="J830" t="s">
        <v>38</v>
      </c>
      <c r="K830" t="s">
        <v>263</v>
      </c>
      <c r="L830" s="3">
        <v>41730</v>
      </c>
      <c r="M830" t="s">
        <v>46</v>
      </c>
      <c r="N830" t="s">
        <v>264</v>
      </c>
      <c r="O830" t="s">
        <v>265</v>
      </c>
      <c r="P830" t="s">
        <v>200</v>
      </c>
      <c r="Q830" t="s">
        <v>94</v>
      </c>
      <c r="R830" t="s">
        <v>266</v>
      </c>
      <c r="S830" t="s">
        <v>145</v>
      </c>
      <c r="T830" t="s">
        <v>220</v>
      </c>
      <c r="U830" t="s">
        <v>149</v>
      </c>
      <c r="V830" t="s">
        <v>220</v>
      </c>
      <c r="W830" t="s">
        <v>151</v>
      </c>
      <c r="X830" t="s">
        <v>121</v>
      </c>
      <c r="Y830" t="s">
        <v>267</v>
      </c>
      <c r="Z830" t="s">
        <v>268</v>
      </c>
      <c r="AA830" t="s">
        <v>269</v>
      </c>
      <c r="AB830" t="s">
        <v>270</v>
      </c>
      <c r="AC830" t="s">
        <v>209</v>
      </c>
      <c r="AD830" s="3">
        <v>46135</v>
      </c>
      <c r="AE830" t="s">
        <v>210</v>
      </c>
    </row>
    <row r="831" spans="1:31" x14ac:dyDescent="0.25">
      <c r="A831" t="s">
        <v>2319</v>
      </c>
      <c r="B831" t="s">
        <v>137</v>
      </c>
      <c r="C831" s="3">
        <v>46023</v>
      </c>
      <c r="D831" s="3">
        <v>46112</v>
      </c>
      <c r="E831" t="s">
        <v>639</v>
      </c>
      <c r="F831" t="s">
        <v>2320</v>
      </c>
      <c r="G831" t="s">
        <v>2321</v>
      </c>
      <c r="H831" t="s">
        <v>322</v>
      </c>
      <c r="I831" t="s">
        <v>1984</v>
      </c>
      <c r="J831" t="s">
        <v>37</v>
      </c>
      <c r="K831" t="s">
        <v>217</v>
      </c>
      <c r="L831" s="3">
        <v>42567</v>
      </c>
      <c r="M831" t="s">
        <v>46</v>
      </c>
      <c r="N831" t="s">
        <v>218</v>
      </c>
      <c r="O831" t="s">
        <v>200</v>
      </c>
      <c r="P831" t="s">
        <v>200</v>
      </c>
      <c r="Q831" t="s">
        <v>80</v>
      </c>
      <c r="R831" t="s">
        <v>219</v>
      </c>
      <c r="S831" t="s">
        <v>148</v>
      </c>
      <c r="T831" t="s">
        <v>219</v>
      </c>
      <c r="U831" t="s">
        <v>149</v>
      </c>
      <c r="V831" t="s">
        <v>220</v>
      </c>
      <c r="W831" t="s">
        <v>151</v>
      </c>
      <c r="X831" t="s">
        <v>121</v>
      </c>
      <c r="Y831" t="s">
        <v>152</v>
      </c>
      <c r="Z831" t="s">
        <v>153</v>
      </c>
      <c r="AA831" t="s">
        <v>221</v>
      </c>
      <c r="AB831" t="s">
        <v>222</v>
      </c>
      <c r="AC831" t="s">
        <v>209</v>
      </c>
      <c r="AD831" s="3">
        <v>46135</v>
      </c>
      <c r="AE831" t="s">
        <v>210</v>
      </c>
    </row>
    <row r="832" spans="1:31" x14ac:dyDescent="0.25">
      <c r="A832" t="s">
        <v>2322</v>
      </c>
      <c r="B832" t="s">
        <v>137</v>
      </c>
      <c r="C832" s="3">
        <v>46023</v>
      </c>
      <c r="D832" s="3">
        <v>46112</v>
      </c>
      <c r="E832" t="s">
        <v>212</v>
      </c>
      <c r="F832" t="s">
        <v>776</v>
      </c>
      <c r="G832" t="s">
        <v>1363</v>
      </c>
      <c r="H832" t="s">
        <v>399</v>
      </c>
      <c r="I832" t="s">
        <v>339</v>
      </c>
      <c r="J832" t="s">
        <v>38</v>
      </c>
      <c r="K832" t="s">
        <v>263</v>
      </c>
      <c r="L832" s="3">
        <v>42171</v>
      </c>
      <c r="M832" t="s">
        <v>46</v>
      </c>
      <c r="N832" t="s">
        <v>264</v>
      </c>
      <c r="O832" t="s">
        <v>265</v>
      </c>
      <c r="P832" t="s">
        <v>200</v>
      </c>
      <c r="Q832" t="s">
        <v>94</v>
      </c>
      <c r="R832" t="s">
        <v>266</v>
      </c>
      <c r="S832" t="s">
        <v>145</v>
      </c>
      <c r="T832" t="s">
        <v>220</v>
      </c>
      <c r="U832" t="s">
        <v>149</v>
      </c>
      <c r="V832" t="s">
        <v>220</v>
      </c>
      <c r="W832" t="s">
        <v>151</v>
      </c>
      <c r="X832" t="s">
        <v>121</v>
      </c>
      <c r="Y832" t="s">
        <v>267</v>
      </c>
      <c r="Z832" t="s">
        <v>268</v>
      </c>
      <c r="AA832" t="s">
        <v>269</v>
      </c>
      <c r="AB832" t="s">
        <v>270</v>
      </c>
      <c r="AC832" t="s">
        <v>209</v>
      </c>
      <c r="AD832" s="3">
        <v>46135</v>
      </c>
      <c r="AE832" t="s">
        <v>210</v>
      </c>
    </row>
    <row r="833" spans="1:31" x14ac:dyDescent="0.25">
      <c r="A833" t="s">
        <v>2323</v>
      </c>
      <c r="B833" t="s">
        <v>137</v>
      </c>
      <c r="C833" s="3">
        <v>46023</v>
      </c>
      <c r="D833" s="3">
        <v>46112</v>
      </c>
      <c r="E833" t="s">
        <v>212</v>
      </c>
      <c r="F833" t="s">
        <v>259</v>
      </c>
      <c r="G833" t="s">
        <v>2324</v>
      </c>
      <c r="H833" t="s">
        <v>2325</v>
      </c>
      <c r="I833" t="s">
        <v>329</v>
      </c>
      <c r="J833" t="s">
        <v>37</v>
      </c>
      <c r="K833" t="s">
        <v>263</v>
      </c>
      <c r="L833" s="3">
        <v>40057</v>
      </c>
      <c r="M833" t="s">
        <v>46</v>
      </c>
      <c r="N833" t="s">
        <v>264</v>
      </c>
      <c r="O833" t="s">
        <v>265</v>
      </c>
      <c r="P833" t="s">
        <v>200</v>
      </c>
      <c r="Q833" t="s">
        <v>94</v>
      </c>
      <c r="R833" t="s">
        <v>266</v>
      </c>
      <c r="S833" t="s">
        <v>145</v>
      </c>
      <c r="T833" t="s">
        <v>220</v>
      </c>
      <c r="U833" t="s">
        <v>149</v>
      </c>
      <c r="V833" t="s">
        <v>220</v>
      </c>
      <c r="W833" t="s">
        <v>151</v>
      </c>
      <c r="X833" t="s">
        <v>121</v>
      </c>
      <c r="Y833" t="s">
        <v>267</v>
      </c>
      <c r="Z833" t="s">
        <v>268</v>
      </c>
      <c r="AA833" t="s">
        <v>269</v>
      </c>
      <c r="AB833" t="s">
        <v>270</v>
      </c>
      <c r="AC833" t="s">
        <v>209</v>
      </c>
      <c r="AD833" s="3">
        <v>46135</v>
      </c>
      <c r="AE833" t="s">
        <v>210</v>
      </c>
    </row>
    <row r="834" spans="1:31" x14ac:dyDescent="0.25">
      <c r="A834" t="s">
        <v>2326</v>
      </c>
      <c r="B834" t="s">
        <v>137</v>
      </c>
      <c r="C834" s="3">
        <v>46023</v>
      </c>
      <c r="D834" s="3">
        <v>46112</v>
      </c>
      <c r="E834" t="s">
        <v>224</v>
      </c>
      <c r="F834" t="s">
        <v>225</v>
      </c>
      <c r="G834" t="s">
        <v>2327</v>
      </c>
      <c r="H834" t="s">
        <v>446</v>
      </c>
      <c r="I834" t="s">
        <v>288</v>
      </c>
      <c r="J834" t="s">
        <v>37</v>
      </c>
      <c r="K834" t="s">
        <v>238</v>
      </c>
      <c r="L834" s="3">
        <v>45459</v>
      </c>
      <c r="M834" t="s">
        <v>46</v>
      </c>
      <c r="N834" t="s">
        <v>218</v>
      </c>
      <c r="O834" t="s">
        <v>200</v>
      </c>
      <c r="P834" t="s">
        <v>200</v>
      </c>
      <c r="Q834" t="s">
        <v>80</v>
      </c>
      <c r="R834" t="s">
        <v>219</v>
      </c>
      <c r="S834" t="s">
        <v>148</v>
      </c>
      <c r="T834" t="s">
        <v>219</v>
      </c>
      <c r="U834" t="s">
        <v>149</v>
      </c>
      <c r="V834" t="s">
        <v>220</v>
      </c>
      <c r="W834" t="s">
        <v>151</v>
      </c>
      <c r="X834" t="s">
        <v>121</v>
      </c>
      <c r="Y834" t="s">
        <v>152</v>
      </c>
      <c r="Z834" t="s">
        <v>153</v>
      </c>
      <c r="AA834" t="s">
        <v>239</v>
      </c>
      <c r="AB834" t="s">
        <v>240</v>
      </c>
      <c r="AC834" t="s">
        <v>209</v>
      </c>
      <c r="AD834" s="3">
        <v>46135</v>
      </c>
      <c r="AE834" t="s">
        <v>210</v>
      </c>
    </row>
    <row r="835" spans="1:31" x14ac:dyDescent="0.25">
      <c r="A835" t="s">
        <v>2328</v>
      </c>
      <c r="B835" t="s">
        <v>137</v>
      </c>
      <c r="C835" s="3">
        <v>46023</v>
      </c>
      <c r="D835" s="3">
        <v>46112</v>
      </c>
      <c r="E835" t="s">
        <v>224</v>
      </c>
      <c r="F835" t="s">
        <v>225</v>
      </c>
      <c r="G835" t="s">
        <v>2329</v>
      </c>
      <c r="H835" t="s">
        <v>237</v>
      </c>
      <c r="I835" t="s">
        <v>2330</v>
      </c>
      <c r="J835" t="s">
        <v>37</v>
      </c>
      <c r="K835" t="s">
        <v>249</v>
      </c>
      <c r="L835" s="3">
        <v>45459</v>
      </c>
      <c r="M835" t="s">
        <v>46</v>
      </c>
      <c r="N835" t="s">
        <v>250</v>
      </c>
      <c r="O835" t="s">
        <v>251</v>
      </c>
      <c r="P835" t="s">
        <v>200</v>
      </c>
      <c r="Q835" t="s">
        <v>71</v>
      </c>
      <c r="R835" t="s">
        <v>252</v>
      </c>
      <c r="S835" t="s">
        <v>145</v>
      </c>
      <c r="T835" t="s">
        <v>253</v>
      </c>
      <c r="U835" t="s">
        <v>254</v>
      </c>
      <c r="V835" t="s">
        <v>253</v>
      </c>
      <c r="W835" t="s">
        <v>151</v>
      </c>
      <c r="X835" t="s">
        <v>121</v>
      </c>
      <c r="Y835" t="s">
        <v>255</v>
      </c>
      <c r="Z835" t="s">
        <v>256</v>
      </c>
      <c r="AA835" t="s">
        <v>207</v>
      </c>
      <c r="AB835" t="s">
        <v>257</v>
      </c>
      <c r="AC835" t="s">
        <v>209</v>
      </c>
      <c r="AD835" s="3">
        <v>46135</v>
      </c>
      <c r="AE835" t="s">
        <v>210</v>
      </c>
    </row>
    <row r="836" spans="1:31" x14ac:dyDescent="0.25">
      <c r="A836" t="s">
        <v>2331</v>
      </c>
      <c r="B836" t="s">
        <v>137</v>
      </c>
      <c r="C836" s="3">
        <v>46023</v>
      </c>
      <c r="D836" s="3">
        <v>46112</v>
      </c>
      <c r="E836" t="s">
        <v>285</v>
      </c>
      <c r="F836" t="s">
        <v>931</v>
      </c>
      <c r="G836" t="s">
        <v>440</v>
      </c>
      <c r="H836" t="s">
        <v>441</v>
      </c>
      <c r="I836" t="s">
        <v>442</v>
      </c>
      <c r="J836" t="s">
        <v>37</v>
      </c>
      <c r="K836" t="s">
        <v>334</v>
      </c>
      <c r="L836" s="3">
        <v>45901</v>
      </c>
      <c r="M836" t="s">
        <v>46</v>
      </c>
      <c r="N836" t="s">
        <v>218</v>
      </c>
      <c r="O836" t="s">
        <v>200</v>
      </c>
      <c r="P836" t="s">
        <v>200</v>
      </c>
      <c r="Q836" t="s">
        <v>80</v>
      </c>
      <c r="R836" t="s">
        <v>219</v>
      </c>
      <c r="S836" t="s">
        <v>148</v>
      </c>
      <c r="T836" t="s">
        <v>219</v>
      </c>
      <c r="U836" t="s">
        <v>149</v>
      </c>
      <c r="V836" t="s">
        <v>220</v>
      </c>
      <c r="W836" t="s">
        <v>151</v>
      </c>
      <c r="X836" t="s">
        <v>121</v>
      </c>
      <c r="Y836" t="s">
        <v>152</v>
      </c>
      <c r="Z836" t="s">
        <v>153</v>
      </c>
      <c r="AA836" t="s">
        <v>335</v>
      </c>
      <c r="AB836" t="s">
        <v>336</v>
      </c>
      <c r="AC836" t="s">
        <v>209</v>
      </c>
      <c r="AD836" s="3">
        <v>46135</v>
      </c>
      <c r="AE836" t="s">
        <v>210</v>
      </c>
    </row>
    <row r="837" spans="1:31" x14ac:dyDescent="0.25">
      <c r="A837" t="s">
        <v>2332</v>
      </c>
      <c r="B837" t="s">
        <v>137</v>
      </c>
      <c r="C837" s="3">
        <v>46023</v>
      </c>
      <c r="D837" s="3">
        <v>46112</v>
      </c>
      <c r="E837" t="s">
        <v>212</v>
      </c>
      <c r="F837" t="s">
        <v>776</v>
      </c>
      <c r="G837" t="s">
        <v>654</v>
      </c>
      <c r="H837" t="s">
        <v>333</v>
      </c>
      <c r="I837" t="s">
        <v>655</v>
      </c>
      <c r="J837" t="s">
        <v>38</v>
      </c>
      <c r="K837" t="s">
        <v>433</v>
      </c>
      <c r="L837" s="3">
        <v>42659</v>
      </c>
      <c r="M837" t="s">
        <v>46</v>
      </c>
      <c r="N837" t="s">
        <v>434</v>
      </c>
      <c r="O837" t="s">
        <v>435</v>
      </c>
      <c r="P837" t="s">
        <v>200</v>
      </c>
      <c r="Q837" t="s">
        <v>80</v>
      </c>
      <c r="R837" t="s">
        <v>436</v>
      </c>
      <c r="S837" t="s">
        <v>145</v>
      </c>
      <c r="T837" t="s">
        <v>121</v>
      </c>
      <c r="U837" t="s">
        <v>280</v>
      </c>
      <c r="V837" t="s">
        <v>279</v>
      </c>
      <c r="W837" t="s">
        <v>151</v>
      </c>
      <c r="X837" t="s">
        <v>121</v>
      </c>
      <c r="Y837" t="s">
        <v>281</v>
      </c>
      <c r="Z837" t="s">
        <v>437</v>
      </c>
      <c r="AA837" t="s">
        <v>207</v>
      </c>
      <c r="AB837" t="s">
        <v>438</v>
      </c>
      <c r="AC837" t="s">
        <v>209</v>
      </c>
      <c r="AD837" s="3">
        <v>46135</v>
      </c>
      <c r="AE837" t="s">
        <v>210</v>
      </c>
    </row>
    <row r="838" spans="1:31" x14ac:dyDescent="0.25">
      <c r="A838" t="s">
        <v>2333</v>
      </c>
      <c r="B838" t="s">
        <v>137</v>
      </c>
      <c r="C838" s="3">
        <v>46023</v>
      </c>
      <c r="D838" s="3">
        <v>46112</v>
      </c>
      <c r="E838" t="s">
        <v>224</v>
      </c>
      <c r="F838" t="s">
        <v>225</v>
      </c>
      <c r="G838" t="s">
        <v>2334</v>
      </c>
      <c r="H838" t="s">
        <v>333</v>
      </c>
      <c r="I838" t="s">
        <v>2335</v>
      </c>
      <c r="J838" t="s">
        <v>37</v>
      </c>
      <c r="K838" t="s">
        <v>197</v>
      </c>
      <c r="L838" s="3">
        <v>43009</v>
      </c>
      <c r="M838" t="s">
        <v>46</v>
      </c>
      <c r="N838" t="s">
        <v>198</v>
      </c>
      <c r="O838" t="s">
        <v>199</v>
      </c>
      <c r="P838" t="s">
        <v>200</v>
      </c>
      <c r="Q838" t="s">
        <v>84</v>
      </c>
      <c r="R838" t="s">
        <v>201</v>
      </c>
      <c r="S838" t="s">
        <v>145</v>
      </c>
      <c r="T838" t="s">
        <v>202</v>
      </c>
      <c r="U838" t="s">
        <v>203</v>
      </c>
      <c r="V838" t="s">
        <v>204</v>
      </c>
      <c r="W838" t="s">
        <v>151</v>
      </c>
      <c r="X838" t="s">
        <v>121</v>
      </c>
      <c r="Y838" t="s">
        <v>205</v>
      </c>
      <c r="Z838" t="s">
        <v>206</v>
      </c>
      <c r="AA838" t="s">
        <v>207</v>
      </c>
      <c r="AB838" t="s">
        <v>208</v>
      </c>
      <c r="AC838" t="s">
        <v>209</v>
      </c>
      <c r="AD838" s="3">
        <v>46135</v>
      </c>
      <c r="AE838" t="s">
        <v>210</v>
      </c>
    </row>
    <row r="839" spans="1:31" x14ac:dyDescent="0.25">
      <c r="A839" t="s">
        <v>2336</v>
      </c>
      <c r="B839" t="s">
        <v>137</v>
      </c>
      <c r="C839" s="3">
        <v>46023</v>
      </c>
      <c r="D839" s="3">
        <v>46112</v>
      </c>
      <c r="E839" t="s">
        <v>212</v>
      </c>
      <c r="F839" t="s">
        <v>259</v>
      </c>
      <c r="G839" t="s">
        <v>2337</v>
      </c>
      <c r="H839" t="s">
        <v>245</v>
      </c>
      <c r="I839" t="s">
        <v>2338</v>
      </c>
      <c r="J839" t="s">
        <v>37</v>
      </c>
      <c r="K839" t="s">
        <v>263</v>
      </c>
      <c r="L839" s="3">
        <v>42659</v>
      </c>
      <c r="M839" t="s">
        <v>46</v>
      </c>
      <c r="N839" t="s">
        <v>264</v>
      </c>
      <c r="O839" t="s">
        <v>265</v>
      </c>
      <c r="P839" t="s">
        <v>200</v>
      </c>
      <c r="Q839" t="s">
        <v>94</v>
      </c>
      <c r="R839" t="s">
        <v>266</v>
      </c>
      <c r="S839" t="s">
        <v>145</v>
      </c>
      <c r="T839" t="s">
        <v>220</v>
      </c>
      <c r="U839" t="s">
        <v>149</v>
      </c>
      <c r="V839" t="s">
        <v>220</v>
      </c>
      <c r="W839" t="s">
        <v>151</v>
      </c>
      <c r="X839" t="s">
        <v>121</v>
      </c>
      <c r="Y839" t="s">
        <v>267</v>
      </c>
      <c r="Z839" t="s">
        <v>268</v>
      </c>
      <c r="AA839" t="s">
        <v>269</v>
      </c>
      <c r="AB839" t="s">
        <v>270</v>
      </c>
      <c r="AC839" t="s">
        <v>209</v>
      </c>
      <c r="AD839" s="3">
        <v>46135</v>
      </c>
      <c r="AE839" t="s">
        <v>210</v>
      </c>
    </row>
    <row r="840" spans="1:31" x14ac:dyDescent="0.25">
      <c r="A840" t="s">
        <v>2339</v>
      </c>
      <c r="B840" t="s">
        <v>137</v>
      </c>
      <c r="C840" s="3">
        <v>46023</v>
      </c>
      <c r="D840" s="3">
        <v>46112</v>
      </c>
      <c r="E840" t="s">
        <v>224</v>
      </c>
      <c r="F840" t="s">
        <v>225</v>
      </c>
      <c r="G840" t="s">
        <v>669</v>
      </c>
      <c r="H840" t="s">
        <v>245</v>
      </c>
      <c r="I840" t="s">
        <v>196</v>
      </c>
      <c r="J840" t="s">
        <v>38</v>
      </c>
      <c r="K840" t="s">
        <v>249</v>
      </c>
      <c r="L840" s="3">
        <v>34790</v>
      </c>
      <c r="M840" t="s">
        <v>46</v>
      </c>
      <c r="N840" t="s">
        <v>250</v>
      </c>
      <c r="O840" t="s">
        <v>251</v>
      </c>
      <c r="P840" t="s">
        <v>200</v>
      </c>
      <c r="Q840" t="s">
        <v>71</v>
      </c>
      <c r="R840" t="s">
        <v>252</v>
      </c>
      <c r="S840" t="s">
        <v>145</v>
      </c>
      <c r="T840" t="s">
        <v>253</v>
      </c>
      <c r="U840" t="s">
        <v>254</v>
      </c>
      <c r="V840" t="s">
        <v>253</v>
      </c>
      <c r="W840" t="s">
        <v>151</v>
      </c>
      <c r="X840" t="s">
        <v>121</v>
      </c>
      <c r="Y840" t="s">
        <v>255</v>
      </c>
      <c r="Z840" t="s">
        <v>256</v>
      </c>
      <c r="AA840" t="s">
        <v>207</v>
      </c>
      <c r="AB840" t="s">
        <v>257</v>
      </c>
      <c r="AC840" t="s">
        <v>209</v>
      </c>
      <c r="AD840" s="3">
        <v>46135</v>
      </c>
      <c r="AE840" t="s">
        <v>210</v>
      </c>
    </row>
    <row r="841" spans="1:31" x14ac:dyDescent="0.25">
      <c r="A841" t="s">
        <v>2340</v>
      </c>
      <c r="B841" t="s">
        <v>137</v>
      </c>
      <c r="C841" s="3">
        <v>46023</v>
      </c>
      <c r="D841" s="3">
        <v>46112</v>
      </c>
      <c r="E841" t="s">
        <v>224</v>
      </c>
      <c r="F841" t="s">
        <v>225</v>
      </c>
      <c r="G841" t="s">
        <v>1390</v>
      </c>
      <c r="H841" t="s">
        <v>1391</v>
      </c>
      <c r="I841" t="s">
        <v>1392</v>
      </c>
      <c r="J841" t="s">
        <v>38</v>
      </c>
      <c r="K841" t="s">
        <v>275</v>
      </c>
      <c r="L841" s="3">
        <v>42064</v>
      </c>
      <c r="M841" t="s">
        <v>46</v>
      </c>
      <c r="N841" t="s">
        <v>276</v>
      </c>
      <c r="O841" t="s">
        <v>277</v>
      </c>
      <c r="P841" t="s">
        <v>200</v>
      </c>
      <c r="Q841" t="s">
        <v>71</v>
      </c>
      <c r="R841" t="s">
        <v>278</v>
      </c>
      <c r="S841" t="s">
        <v>145</v>
      </c>
      <c r="T841" t="s">
        <v>279</v>
      </c>
      <c r="U841" t="s">
        <v>280</v>
      </c>
      <c r="V841" t="s">
        <v>279</v>
      </c>
      <c r="W841" t="s">
        <v>151</v>
      </c>
      <c r="X841" t="s">
        <v>121</v>
      </c>
      <c r="Y841" t="s">
        <v>281</v>
      </c>
      <c r="Z841" t="s">
        <v>282</v>
      </c>
      <c r="AA841" t="s">
        <v>207</v>
      </c>
      <c r="AB841" t="s">
        <v>283</v>
      </c>
      <c r="AC841" t="s">
        <v>209</v>
      </c>
      <c r="AD841" s="3">
        <v>46135</v>
      </c>
      <c r="AE841" t="s">
        <v>210</v>
      </c>
    </row>
    <row r="842" spans="1:31" x14ac:dyDescent="0.25">
      <c r="A842" t="s">
        <v>2341</v>
      </c>
      <c r="B842" t="s">
        <v>137</v>
      </c>
      <c r="C842" s="3">
        <v>46023</v>
      </c>
      <c r="D842" s="3">
        <v>46112</v>
      </c>
      <c r="E842" t="s">
        <v>285</v>
      </c>
      <c r="F842" t="s">
        <v>2099</v>
      </c>
      <c r="G842" t="s">
        <v>2342</v>
      </c>
      <c r="H842" t="s">
        <v>322</v>
      </c>
      <c r="I842" t="s">
        <v>943</v>
      </c>
      <c r="J842" t="s">
        <v>38</v>
      </c>
      <c r="K842" t="s">
        <v>197</v>
      </c>
      <c r="L842" s="3">
        <v>43724</v>
      </c>
      <c r="M842" t="s">
        <v>46</v>
      </c>
      <c r="N842" t="s">
        <v>198</v>
      </c>
      <c r="O842" t="s">
        <v>199</v>
      </c>
      <c r="P842" t="s">
        <v>200</v>
      </c>
      <c r="Q842" t="s">
        <v>84</v>
      </c>
      <c r="R842" t="s">
        <v>201</v>
      </c>
      <c r="S842" t="s">
        <v>145</v>
      </c>
      <c r="T842" t="s">
        <v>202</v>
      </c>
      <c r="U842" t="s">
        <v>203</v>
      </c>
      <c r="V842" t="s">
        <v>204</v>
      </c>
      <c r="W842" t="s">
        <v>151</v>
      </c>
      <c r="X842" t="s">
        <v>121</v>
      </c>
      <c r="Y842" t="s">
        <v>205</v>
      </c>
      <c r="Z842" t="s">
        <v>206</v>
      </c>
      <c r="AA842" t="s">
        <v>207</v>
      </c>
      <c r="AB842" t="s">
        <v>208</v>
      </c>
      <c r="AC842" t="s">
        <v>209</v>
      </c>
      <c r="AD842" s="3">
        <v>46135</v>
      </c>
      <c r="AE842" t="s">
        <v>210</v>
      </c>
    </row>
    <row r="843" spans="1:31" x14ac:dyDescent="0.25">
      <c r="A843" t="s">
        <v>2343</v>
      </c>
      <c r="B843" t="s">
        <v>137</v>
      </c>
      <c r="C843" s="3">
        <v>46023</v>
      </c>
      <c r="D843" s="3">
        <v>46112</v>
      </c>
      <c r="E843" t="s">
        <v>224</v>
      </c>
      <c r="F843" t="s">
        <v>225</v>
      </c>
      <c r="G843" t="s">
        <v>2344</v>
      </c>
      <c r="H843" t="s">
        <v>322</v>
      </c>
      <c r="I843" t="s">
        <v>377</v>
      </c>
      <c r="J843" t="s">
        <v>37</v>
      </c>
      <c r="K843" t="s">
        <v>238</v>
      </c>
      <c r="L843" s="3">
        <v>42051</v>
      </c>
      <c r="M843" t="s">
        <v>46</v>
      </c>
      <c r="N843" t="s">
        <v>218</v>
      </c>
      <c r="O843" t="s">
        <v>200</v>
      </c>
      <c r="P843" t="s">
        <v>200</v>
      </c>
      <c r="Q843" t="s">
        <v>80</v>
      </c>
      <c r="R843" t="s">
        <v>219</v>
      </c>
      <c r="S843" t="s">
        <v>148</v>
      </c>
      <c r="T843" t="s">
        <v>219</v>
      </c>
      <c r="U843" t="s">
        <v>149</v>
      </c>
      <c r="V843" t="s">
        <v>220</v>
      </c>
      <c r="W843" t="s">
        <v>151</v>
      </c>
      <c r="X843" t="s">
        <v>121</v>
      </c>
      <c r="Y843" t="s">
        <v>152</v>
      </c>
      <c r="Z843" t="s">
        <v>153</v>
      </c>
      <c r="AA843" t="s">
        <v>239</v>
      </c>
      <c r="AB843" t="s">
        <v>240</v>
      </c>
      <c r="AC843" t="s">
        <v>209</v>
      </c>
      <c r="AD843" s="3">
        <v>46135</v>
      </c>
      <c r="AE843" t="s">
        <v>210</v>
      </c>
    </row>
    <row r="844" spans="1:31" x14ac:dyDescent="0.25">
      <c r="A844" t="s">
        <v>2345</v>
      </c>
      <c r="B844" t="s">
        <v>137</v>
      </c>
      <c r="C844" s="3">
        <v>46023</v>
      </c>
      <c r="D844" s="3">
        <v>46112</v>
      </c>
      <c r="E844" t="s">
        <v>224</v>
      </c>
      <c r="F844" t="s">
        <v>225</v>
      </c>
      <c r="G844" t="s">
        <v>2346</v>
      </c>
      <c r="H844" t="s">
        <v>446</v>
      </c>
      <c r="I844" t="s">
        <v>2347</v>
      </c>
      <c r="J844" t="s">
        <v>38</v>
      </c>
      <c r="K844" t="s">
        <v>433</v>
      </c>
      <c r="L844" s="3">
        <v>44485</v>
      </c>
      <c r="M844" t="s">
        <v>46</v>
      </c>
      <c r="N844" t="s">
        <v>434</v>
      </c>
      <c r="O844" t="s">
        <v>435</v>
      </c>
      <c r="P844" t="s">
        <v>200</v>
      </c>
      <c r="Q844" t="s">
        <v>80</v>
      </c>
      <c r="R844" t="s">
        <v>436</v>
      </c>
      <c r="S844" t="s">
        <v>145</v>
      </c>
      <c r="T844" t="s">
        <v>121</v>
      </c>
      <c r="U844" t="s">
        <v>280</v>
      </c>
      <c r="V844" t="s">
        <v>279</v>
      </c>
      <c r="W844" t="s">
        <v>151</v>
      </c>
      <c r="X844" t="s">
        <v>121</v>
      </c>
      <c r="Y844" t="s">
        <v>281</v>
      </c>
      <c r="Z844" t="s">
        <v>437</v>
      </c>
      <c r="AA844" t="s">
        <v>207</v>
      </c>
      <c r="AB844" t="s">
        <v>438</v>
      </c>
      <c r="AC844" t="s">
        <v>209</v>
      </c>
      <c r="AD844" s="3">
        <v>46135</v>
      </c>
      <c r="AE844" t="s">
        <v>210</v>
      </c>
    </row>
    <row r="845" spans="1:31" x14ac:dyDescent="0.25">
      <c r="A845" t="s">
        <v>2348</v>
      </c>
      <c r="B845" t="s">
        <v>137</v>
      </c>
      <c r="C845" s="3">
        <v>46023</v>
      </c>
      <c r="D845" s="3">
        <v>46112</v>
      </c>
      <c r="E845" t="s">
        <v>224</v>
      </c>
      <c r="F845" t="s">
        <v>225</v>
      </c>
      <c r="G845" t="s">
        <v>2082</v>
      </c>
      <c r="H845" t="s">
        <v>288</v>
      </c>
      <c r="I845" t="s">
        <v>613</v>
      </c>
      <c r="J845" t="s">
        <v>37</v>
      </c>
      <c r="K845" t="s">
        <v>551</v>
      </c>
      <c r="L845" s="3">
        <v>40771</v>
      </c>
      <c r="M845" t="s">
        <v>46</v>
      </c>
      <c r="N845" t="s">
        <v>218</v>
      </c>
      <c r="O845" t="s">
        <v>200</v>
      </c>
      <c r="P845" t="s">
        <v>200</v>
      </c>
      <c r="Q845" t="s">
        <v>80</v>
      </c>
      <c r="R845" t="s">
        <v>219</v>
      </c>
      <c r="S845" t="s">
        <v>148</v>
      </c>
      <c r="T845" t="s">
        <v>219</v>
      </c>
      <c r="U845" t="s">
        <v>149</v>
      </c>
      <c r="V845" t="s">
        <v>220</v>
      </c>
      <c r="W845" t="s">
        <v>151</v>
      </c>
      <c r="X845" t="s">
        <v>121</v>
      </c>
      <c r="Y845" t="s">
        <v>152</v>
      </c>
      <c r="Z845" t="s">
        <v>153</v>
      </c>
      <c r="AA845" t="s">
        <v>221</v>
      </c>
      <c r="AB845" t="s">
        <v>552</v>
      </c>
      <c r="AC845" t="s">
        <v>209</v>
      </c>
      <c r="AD845" s="3">
        <v>46135</v>
      </c>
      <c r="AE845" t="s">
        <v>210</v>
      </c>
    </row>
    <row r="846" spans="1:31" x14ac:dyDescent="0.25">
      <c r="A846" t="s">
        <v>2349</v>
      </c>
      <c r="B846" t="s">
        <v>137</v>
      </c>
      <c r="C846" s="3">
        <v>46023</v>
      </c>
      <c r="D846" s="3">
        <v>46112</v>
      </c>
      <c r="E846" t="s">
        <v>224</v>
      </c>
      <c r="F846" t="s">
        <v>225</v>
      </c>
      <c r="G846" t="s">
        <v>652</v>
      </c>
      <c r="H846" t="s">
        <v>2350</v>
      </c>
      <c r="I846" t="s">
        <v>1984</v>
      </c>
      <c r="J846" t="s">
        <v>38</v>
      </c>
      <c r="K846" t="s">
        <v>308</v>
      </c>
      <c r="L846" s="3">
        <v>45658</v>
      </c>
      <c r="M846" t="s">
        <v>46</v>
      </c>
      <c r="N846" t="s">
        <v>218</v>
      </c>
      <c r="O846" t="s">
        <v>200</v>
      </c>
      <c r="P846" t="s">
        <v>200</v>
      </c>
      <c r="Q846" t="s">
        <v>80</v>
      </c>
      <c r="R846" t="s">
        <v>219</v>
      </c>
      <c r="S846" t="s">
        <v>148</v>
      </c>
      <c r="T846" t="s">
        <v>219</v>
      </c>
      <c r="U846" t="s">
        <v>149</v>
      </c>
      <c r="V846" t="s">
        <v>220</v>
      </c>
      <c r="W846" t="s">
        <v>151</v>
      </c>
      <c r="X846" t="s">
        <v>121</v>
      </c>
      <c r="Y846" t="s">
        <v>152</v>
      </c>
      <c r="Z846" t="s">
        <v>153</v>
      </c>
      <c r="AA846" t="s">
        <v>309</v>
      </c>
      <c r="AB846" t="s">
        <v>310</v>
      </c>
      <c r="AC846" t="s">
        <v>209</v>
      </c>
      <c r="AD846" s="3">
        <v>46135</v>
      </c>
      <c r="AE846" t="s">
        <v>210</v>
      </c>
    </row>
    <row r="847" spans="1:31" x14ac:dyDescent="0.25">
      <c r="A847" t="s">
        <v>2351</v>
      </c>
      <c r="B847" t="s">
        <v>137</v>
      </c>
      <c r="C847" s="3">
        <v>46023</v>
      </c>
      <c r="D847" s="3">
        <v>46112</v>
      </c>
      <c r="E847" t="s">
        <v>294</v>
      </c>
      <c r="F847" t="s">
        <v>2352</v>
      </c>
      <c r="G847" t="s">
        <v>2285</v>
      </c>
      <c r="H847" t="s">
        <v>1512</v>
      </c>
      <c r="I847" t="s">
        <v>1422</v>
      </c>
      <c r="J847" t="s">
        <v>37</v>
      </c>
      <c r="K847" t="s">
        <v>407</v>
      </c>
      <c r="L847" s="3">
        <v>45292</v>
      </c>
      <c r="M847" t="s">
        <v>46</v>
      </c>
      <c r="N847" t="s">
        <v>218</v>
      </c>
      <c r="O847" t="s">
        <v>200</v>
      </c>
      <c r="P847" t="s">
        <v>200</v>
      </c>
      <c r="Q847" t="s">
        <v>80</v>
      </c>
      <c r="R847" t="s">
        <v>219</v>
      </c>
      <c r="S847" t="s">
        <v>148</v>
      </c>
      <c r="T847" t="s">
        <v>219</v>
      </c>
      <c r="U847" t="s">
        <v>149</v>
      </c>
      <c r="V847" t="s">
        <v>220</v>
      </c>
      <c r="W847" t="s">
        <v>151</v>
      </c>
      <c r="X847" t="s">
        <v>121</v>
      </c>
      <c r="Y847" t="s">
        <v>152</v>
      </c>
      <c r="Z847" t="s">
        <v>153</v>
      </c>
      <c r="AA847" t="s">
        <v>408</v>
      </c>
      <c r="AB847" t="s">
        <v>409</v>
      </c>
      <c r="AC847" t="s">
        <v>209</v>
      </c>
      <c r="AD847" s="3">
        <v>46135</v>
      </c>
      <c r="AE847" t="s">
        <v>210</v>
      </c>
    </row>
    <row r="848" spans="1:31" x14ac:dyDescent="0.25">
      <c r="A848" t="s">
        <v>2353</v>
      </c>
      <c r="B848" t="s">
        <v>137</v>
      </c>
      <c r="C848" s="3">
        <v>46023</v>
      </c>
      <c r="D848" s="3">
        <v>46112</v>
      </c>
      <c r="E848" t="s">
        <v>224</v>
      </c>
      <c r="F848" t="s">
        <v>225</v>
      </c>
      <c r="G848" t="s">
        <v>2354</v>
      </c>
      <c r="H848" t="s">
        <v>333</v>
      </c>
      <c r="I848" t="s">
        <v>237</v>
      </c>
      <c r="J848" t="s">
        <v>37</v>
      </c>
      <c r="K848" t="s">
        <v>217</v>
      </c>
      <c r="L848" s="3">
        <v>34896</v>
      </c>
      <c r="M848" t="s">
        <v>46</v>
      </c>
      <c r="N848" t="s">
        <v>218</v>
      </c>
      <c r="O848" t="s">
        <v>200</v>
      </c>
      <c r="P848" t="s">
        <v>200</v>
      </c>
      <c r="Q848" t="s">
        <v>80</v>
      </c>
      <c r="R848" t="s">
        <v>219</v>
      </c>
      <c r="S848" t="s">
        <v>148</v>
      </c>
      <c r="T848" t="s">
        <v>219</v>
      </c>
      <c r="U848" t="s">
        <v>149</v>
      </c>
      <c r="V848" t="s">
        <v>220</v>
      </c>
      <c r="W848" t="s">
        <v>151</v>
      </c>
      <c r="X848" t="s">
        <v>121</v>
      </c>
      <c r="Y848" t="s">
        <v>152</v>
      </c>
      <c r="Z848" t="s">
        <v>153</v>
      </c>
      <c r="AA848" t="s">
        <v>221</v>
      </c>
      <c r="AB848" t="s">
        <v>222</v>
      </c>
      <c r="AC848" t="s">
        <v>209</v>
      </c>
      <c r="AD848" s="3">
        <v>46135</v>
      </c>
      <c r="AE848" t="s">
        <v>210</v>
      </c>
    </row>
    <row r="849" spans="1:31" x14ac:dyDescent="0.25">
      <c r="A849" t="s">
        <v>2355</v>
      </c>
      <c r="B849" t="s">
        <v>137</v>
      </c>
      <c r="C849" s="3">
        <v>46023</v>
      </c>
      <c r="D849" s="3">
        <v>46112</v>
      </c>
      <c r="E849" t="s">
        <v>233</v>
      </c>
      <c r="F849" t="s">
        <v>2356</v>
      </c>
      <c r="G849" t="s">
        <v>2357</v>
      </c>
      <c r="H849" t="s">
        <v>2358</v>
      </c>
      <c r="I849" t="s">
        <v>333</v>
      </c>
      <c r="J849" t="s">
        <v>37</v>
      </c>
      <c r="K849" t="s">
        <v>407</v>
      </c>
      <c r="L849" s="3">
        <v>45017</v>
      </c>
      <c r="M849" t="s">
        <v>46</v>
      </c>
      <c r="N849" t="s">
        <v>218</v>
      </c>
      <c r="O849" t="s">
        <v>200</v>
      </c>
      <c r="P849" t="s">
        <v>200</v>
      </c>
      <c r="Q849" t="s">
        <v>80</v>
      </c>
      <c r="R849" t="s">
        <v>219</v>
      </c>
      <c r="S849" t="s">
        <v>148</v>
      </c>
      <c r="T849" t="s">
        <v>219</v>
      </c>
      <c r="U849" t="s">
        <v>149</v>
      </c>
      <c r="V849" t="s">
        <v>220</v>
      </c>
      <c r="W849" t="s">
        <v>151</v>
      </c>
      <c r="X849" t="s">
        <v>121</v>
      </c>
      <c r="Y849" t="s">
        <v>152</v>
      </c>
      <c r="Z849" t="s">
        <v>153</v>
      </c>
      <c r="AA849" t="s">
        <v>408</v>
      </c>
      <c r="AB849" t="s">
        <v>409</v>
      </c>
      <c r="AC849" t="s">
        <v>209</v>
      </c>
      <c r="AD849" s="3">
        <v>46135</v>
      </c>
      <c r="AE849" t="s">
        <v>210</v>
      </c>
    </row>
    <row r="850" spans="1:31" x14ac:dyDescent="0.25">
      <c r="A850" t="s">
        <v>2359</v>
      </c>
      <c r="B850" t="s">
        <v>137</v>
      </c>
      <c r="C850" s="3">
        <v>46023</v>
      </c>
      <c r="D850" s="3">
        <v>46112</v>
      </c>
      <c r="E850" t="s">
        <v>224</v>
      </c>
      <c r="F850" t="s">
        <v>225</v>
      </c>
      <c r="G850" t="s">
        <v>2360</v>
      </c>
      <c r="H850" t="s">
        <v>339</v>
      </c>
      <c r="I850" t="s">
        <v>244</v>
      </c>
      <c r="J850" t="s">
        <v>37</v>
      </c>
      <c r="K850" t="s">
        <v>360</v>
      </c>
      <c r="L850" s="3">
        <v>39083</v>
      </c>
      <c r="M850" t="s">
        <v>40</v>
      </c>
      <c r="N850" t="s">
        <v>361</v>
      </c>
      <c r="O850" t="s">
        <v>200</v>
      </c>
      <c r="P850" t="s">
        <v>200</v>
      </c>
      <c r="Q850" t="s">
        <v>71</v>
      </c>
      <c r="R850" t="s">
        <v>362</v>
      </c>
      <c r="S850" t="s">
        <v>145</v>
      </c>
      <c r="T850" t="s">
        <v>363</v>
      </c>
      <c r="U850" t="s">
        <v>364</v>
      </c>
      <c r="V850" t="s">
        <v>365</v>
      </c>
      <c r="W850" t="s">
        <v>151</v>
      </c>
      <c r="X850" t="s">
        <v>121</v>
      </c>
      <c r="Y850" t="s">
        <v>366</v>
      </c>
      <c r="Z850" t="s">
        <v>367</v>
      </c>
      <c r="AA850" t="s">
        <v>368</v>
      </c>
      <c r="AB850" t="s">
        <v>369</v>
      </c>
      <c r="AC850" t="s">
        <v>209</v>
      </c>
      <c r="AD850" s="3">
        <v>46135</v>
      </c>
      <c r="AE850" t="s">
        <v>210</v>
      </c>
    </row>
    <row r="851" spans="1:31" x14ac:dyDescent="0.25">
      <c r="A851" t="s">
        <v>2361</v>
      </c>
      <c r="B851" t="s">
        <v>137</v>
      </c>
      <c r="C851" s="3">
        <v>46023</v>
      </c>
      <c r="D851" s="3">
        <v>46112</v>
      </c>
      <c r="E851" t="s">
        <v>224</v>
      </c>
      <c r="F851" t="s">
        <v>225</v>
      </c>
      <c r="G851" t="s">
        <v>1957</v>
      </c>
      <c r="H851" t="s">
        <v>534</v>
      </c>
      <c r="I851" t="s">
        <v>391</v>
      </c>
      <c r="J851" t="s">
        <v>38</v>
      </c>
      <c r="K851" t="s">
        <v>238</v>
      </c>
      <c r="L851" s="3">
        <v>45413</v>
      </c>
      <c r="M851" t="s">
        <v>46</v>
      </c>
      <c r="N851" t="s">
        <v>218</v>
      </c>
      <c r="O851" t="s">
        <v>200</v>
      </c>
      <c r="P851" t="s">
        <v>200</v>
      </c>
      <c r="Q851" t="s">
        <v>80</v>
      </c>
      <c r="R851" t="s">
        <v>219</v>
      </c>
      <c r="S851" t="s">
        <v>148</v>
      </c>
      <c r="T851" t="s">
        <v>219</v>
      </c>
      <c r="U851" t="s">
        <v>149</v>
      </c>
      <c r="V851" t="s">
        <v>220</v>
      </c>
      <c r="W851" t="s">
        <v>151</v>
      </c>
      <c r="X851" t="s">
        <v>121</v>
      </c>
      <c r="Y851" t="s">
        <v>152</v>
      </c>
      <c r="Z851" t="s">
        <v>153</v>
      </c>
      <c r="AA851" t="s">
        <v>239</v>
      </c>
      <c r="AB851" t="s">
        <v>240</v>
      </c>
      <c r="AC851" t="s">
        <v>209</v>
      </c>
      <c r="AD851" s="3">
        <v>46135</v>
      </c>
      <c r="AE851" t="s">
        <v>210</v>
      </c>
    </row>
    <row r="852" spans="1:31" x14ac:dyDescent="0.25">
      <c r="A852" t="s">
        <v>2362</v>
      </c>
      <c r="B852" t="s">
        <v>137</v>
      </c>
      <c r="C852" s="3">
        <v>46023</v>
      </c>
      <c r="D852" s="3">
        <v>46112</v>
      </c>
      <c r="E852" t="s">
        <v>224</v>
      </c>
      <c r="F852" t="s">
        <v>225</v>
      </c>
      <c r="G852" t="s">
        <v>2363</v>
      </c>
      <c r="H852" t="s">
        <v>391</v>
      </c>
      <c r="I852" t="s">
        <v>913</v>
      </c>
      <c r="J852" t="s">
        <v>37</v>
      </c>
      <c r="K852" t="s">
        <v>341</v>
      </c>
      <c r="L852" s="3">
        <v>44958</v>
      </c>
      <c r="M852" t="s">
        <v>40</v>
      </c>
      <c r="N852" t="s">
        <v>342</v>
      </c>
      <c r="O852" t="s">
        <v>145</v>
      </c>
      <c r="P852" t="s">
        <v>200</v>
      </c>
      <c r="Q852" t="s">
        <v>71</v>
      </c>
      <c r="R852" t="s">
        <v>343</v>
      </c>
      <c r="S852" t="s">
        <v>145</v>
      </c>
      <c r="T852" t="s">
        <v>344</v>
      </c>
      <c r="U852" t="s">
        <v>345</v>
      </c>
      <c r="V852" t="s">
        <v>344</v>
      </c>
      <c r="W852" t="s">
        <v>151</v>
      </c>
      <c r="X852" t="s">
        <v>121</v>
      </c>
      <c r="Y852" t="s">
        <v>346</v>
      </c>
      <c r="Z852" t="s">
        <v>153</v>
      </c>
      <c r="AA852" t="s">
        <v>347</v>
      </c>
      <c r="AB852" t="s">
        <v>348</v>
      </c>
      <c r="AC852" t="s">
        <v>209</v>
      </c>
      <c r="AD852" s="3">
        <v>46135</v>
      </c>
      <c r="AE852" t="s">
        <v>210</v>
      </c>
    </row>
    <row r="853" spans="1:31" x14ac:dyDescent="0.25">
      <c r="A853" t="s">
        <v>2364</v>
      </c>
      <c r="B853" t="s">
        <v>137</v>
      </c>
      <c r="C853" s="3">
        <v>46023</v>
      </c>
      <c r="D853" s="3">
        <v>46112</v>
      </c>
      <c r="E853" t="s">
        <v>185</v>
      </c>
      <c r="F853" t="s">
        <v>186</v>
      </c>
      <c r="G853" t="s">
        <v>1120</v>
      </c>
      <c r="H853" t="s">
        <v>1121</v>
      </c>
      <c r="I853" t="s">
        <v>1122</v>
      </c>
      <c r="J853" t="s">
        <v>38</v>
      </c>
      <c r="K853" t="s">
        <v>1078</v>
      </c>
      <c r="L853" s="3">
        <v>46038</v>
      </c>
      <c r="M853" t="s">
        <v>65</v>
      </c>
      <c r="N853" t="s">
        <v>144</v>
      </c>
      <c r="O853" t="s">
        <v>145</v>
      </c>
      <c r="P853" t="s">
        <v>146</v>
      </c>
      <c r="Q853" t="s">
        <v>80</v>
      </c>
      <c r="R853" t="s">
        <v>147</v>
      </c>
      <c r="S853" t="s">
        <v>148</v>
      </c>
      <c r="T853" t="s">
        <v>147</v>
      </c>
      <c r="U853" t="s">
        <v>149</v>
      </c>
      <c r="V853" t="s">
        <v>150</v>
      </c>
      <c r="W853" t="s">
        <v>151</v>
      </c>
      <c r="X853" t="s">
        <v>121</v>
      </c>
      <c r="Y853" t="s">
        <v>152</v>
      </c>
      <c r="Z853" t="s">
        <v>153</v>
      </c>
      <c r="AA853" t="s">
        <v>154</v>
      </c>
      <c r="AB853" t="s">
        <v>155</v>
      </c>
      <c r="AC853" t="s">
        <v>156</v>
      </c>
      <c r="AD853" s="3">
        <v>46135</v>
      </c>
      <c r="AE853" t="s">
        <v>157</v>
      </c>
    </row>
    <row r="854" spans="1:31" x14ac:dyDescent="0.25">
      <c r="A854" t="s">
        <v>2365</v>
      </c>
      <c r="B854" t="s">
        <v>137</v>
      </c>
      <c r="C854" s="3">
        <v>46023</v>
      </c>
      <c r="D854" s="3">
        <v>46112</v>
      </c>
      <c r="E854" t="s">
        <v>1046</v>
      </c>
      <c r="F854" t="s">
        <v>1047</v>
      </c>
      <c r="G854" t="s">
        <v>2366</v>
      </c>
      <c r="H854" t="s">
        <v>1088</v>
      </c>
      <c r="I854" t="s">
        <v>2367</v>
      </c>
      <c r="J854" t="s">
        <v>37</v>
      </c>
      <c r="K854" t="s">
        <v>164</v>
      </c>
      <c r="L854" s="3">
        <v>45581</v>
      </c>
      <c r="M854" t="s">
        <v>65</v>
      </c>
      <c r="N854" t="s">
        <v>144</v>
      </c>
      <c r="O854" t="s">
        <v>145</v>
      </c>
      <c r="P854" t="s">
        <v>146</v>
      </c>
      <c r="Q854" t="s">
        <v>80</v>
      </c>
      <c r="R854" t="s">
        <v>147</v>
      </c>
      <c r="S854" t="s">
        <v>148</v>
      </c>
      <c r="T854" t="s">
        <v>147</v>
      </c>
      <c r="U854" t="s">
        <v>149</v>
      </c>
      <c r="V854" t="s">
        <v>150</v>
      </c>
      <c r="W854" t="s">
        <v>151</v>
      </c>
      <c r="X854" t="s">
        <v>121</v>
      </c>
      <c r="Y854" t="s">
        <v>152</v>
      </c>
      <c r="Z854" t="s">
        <v>153</v>
      </c>
      <c r="AA854" t="s">
        <v>154</v>
      </c>
      <c r="AB854" t="s">
        <v>155</v>
      </c>
      <c r="AC854" t="s">
        <v>156</v>
      </c>
      <c r="AD854" s="3">
        <v>46135</v>
      </c>
      <c r="AE854" t="s">
        <v>157</v>
      </c>
    </row>
    <row r="855" spans="1:31" x14ac:dyDescent="0.25">
      <c r="A855" t="s">
        <v>2368</v>
      </c>
      <c r="B855" t="s">
        <v>137</v>
      </c>
      <c r="C855" s="3">
        <v>46023</v>
      </c>
      <c r="D855" s="3">
        <v>46112</v>
      </c>
      <c r="E855" t="s">
        <v>159</v>
      </c>
      <c r="F855" t="s">
        <v>160</v>
      </c>
      <c r="G855" t="s">
        <v>2369</v>
      </c>
      <c r="H855" t="s">
        <v>1121</v>
      </c>
      <c r="I855" t="s">
        <v>1748</v>
      </c>
      <c r="J855" t="s">
        <v>38</v>
      </c>
      <c r="K855" t="s">
        <v>1078</v>
      </c>
      <c r="L855" s="3">
        <v>45839</v>
      </c>
      <c r="M855" t="s">
        <v>65</v>
      </c>
      <c r="N855" t="s">
        <v>144</v>
      </c>
      <c r="O855" t="s">
        <v>145</v>
      </c>
      <c r="P855" t="s">
        <v>146</v>
      </c>
      <c r="Q855" t="s">
        <v>80</v>
      </c>
      <c r="R855" t="s">
        <v>147</v>
      </c>
      <c r="S855" t="s">
        <v>148</v>
      </c>
      <c r="T855" t="s">
        <v>147</v>
      </c>
      <c r="U855" t="s">
        <v>149</v>
      </c>
      <c r="V855" t="s">
        <v>150</v>
      </c>
      <c r="W855" t="s">
        <v>151</v>
      </c>
      <c r="X855" t="s">
        <v>121</v>
      </c>
      <c r="Y855" t="s">
        <v>152</v>
      </c>
      <c r="Z855" t="s">
        <v>153</v>
      </c>
      <c r="AA855" t="s">
        <v>154</v>
      </c>
      <c r="AB855" t="s">
        <v>155</v>
      </c>
      <c r="AC855" t="s">
        <v>156</v>
      </c>
      <c r="AD855" s="3">
        <v>46135</v>
      </c>
      <c r="AE855" t="s">
        <v>157</v>
      </c>
    </row>
    <row r="856" spans="1:31" x14ac:dyDescent="0.25">
      <c r="A856" t="s">
        <v>2370</v>
      </c>
      <c r="B856" t="s">
        <v>137</v>
      </c>
      <c r="C856" s="3">
        <v>46023</v>
      </c>
      <c r="D856" s="3">
        <v>46112</v>
      </c>
      <c r="E856" t="s">
        <v>1098</v>
      </c>
      <c r="F856" t="s">
        <v>1099</v>
      </c>
      <c r="G856" t="s">
        <v>2371</v>
      </c>
      <c r="H856" t="s">
        <v>2372</v>
      </c>
      <c r="I856" t="s">
        <v>2373</v>
      </c>
      <c r="J856" t="s">
        <v>37</v>
      </c>
      <c r="K856" t="s">
        <v>143</v>
      </c>
      <c r="L856" s="3">
        <v>45901</v>
      </c>
      <c r="M856" t="s">
        <v>65</v>
      </c>
      <c r="N856" t="s">
        <v>144</v>
      </c>
      <c r="O856" t="s">
        <v>145</v>
      </c>
      <c r="P856" t="s">
        <v>146</v>
      </c>
      <c r="Q856" t="s">
        <v>80</v>
      </c>
      <c r="R856" t="s">
        <v>147</v>
      </c>
      <c r="S856" t="s">
        <v>148</v>
      </c>
      <c r="T856" t="s">
        <v>147</v>
      </c>
      <c r="U856" t="s">
        <v>149</v>
      </c>
      <c r="V856" t="s">
        <v>150</v>
      </c>
      <c r="W856" t="s">
        <v>151</v>
      </c>
      <c r="X856" t="s">
        <v>121</v>
      </c>
      <c r="Y856" t="s">
        <v>152</v>
      </c>
      <c r="Z856" t="s">
        <v>153</v>
      </c>
      <c r="AA856" t="s">
        <v>154</v>
      </c>
      <c r="AB856" t="s">
        <v>155</v>
      </c>
      <c r="AC856" t="s">
        <v>156</v>
      </c>
      <c r="AD856" s="3">
        <v>46135</v>
      </c>
      <c r="AE856" t="s">
        <v>157</v>
      </c>
    </row>
    <row r="857" spans="1:31" x14ac:dyDescent="0.25">
      <c r="A857" t="s">
        <v>2374</v>
      </c>
      <c r="B857" t="s">
        <v>137</v>
      </c>
      <c r="C857" s="3">
        <v>46023</v>
      </c>
      <c r="D857" s="3">
        <v>46112</v>
      </c>
      <c r="E857" t="s">
        <v>1070</v>
      </c>
      <c r="F857" t="s">
        <v>1071</v>
      </c>
      <c r="G857" t="s">
        <v>2375</v>
      </c>
      <c r="H857" t="s">
        <v>1109</v>
      </c>
      <c r="I857" t="s">
        <v>2376</v>
      </c>
      <c r="J857" t="s">
        <v>38</v>
      </c>
      <c r="K857" t="s">
        <v>1083</v>
      </c>
      <c r="L857" s="3">
        <v>45566</v>
      </c>
      <c r="M857" t="s">
        <v>65</v>
      </c>
      <c r="N857" t="s">
        <v>144</v>
      </c>
      <c r="O857" t="s">
        <v>145</v>
      </c>
      <c r="P857" t="s">
        <v>146</v>
      </c>
      <c r="Q857" t="s">
        <v>80</v>
      </c>
      <c r="R857" t="s">
        <v>147</v>
      </c>
      <c r="S857" t="s">
        <v>148</v>
      </c>
      <c r="T857" t="s">
        <v>147</v>
      </c>
      <c r="U857" t="s">
        <v>149</v>
      </c>
      <c r="V857" t="s">
        <v>150</v>
      </c>
      <c r="W857" t="s">
        <v>151</v>
      </c>
      <c r="X857" t="s">
        <v>121</v>
      </c>
      <c r="Y857" t="s">
        <v>152</v>
      </c>
      <c r="Z857" t="s">
        <v>153</v>
      </c>
      <c r="AA857" t="s">
        <v>154</v>
      </c>
      <c r="AB857" t="s">
        <v>155</v>
      </c>
      <c r="AC857" t="s">
        <v>156</v>
      </c>
      <c r="AD857" s="3">
        <v>46135</v>
      </c>
      <c r="AE857" t="s">
        <v>157</v>
      </c>
    </row>
    <row r="858" spans="1:31" x14ac:dyDescent="0.25">
      <c r="A858" t="s">
        <v>2377</v>
      </c>
      <c r="B858" t="s">
        <v>137</v>
      </c>
      <c r="C858" s="3">
        <v>46023</v>
      </c>
      <c r="D858" s="3">
        <v>46112</v>
      </c>
      <c r="E858" t="s">
        <v>1111</v>
      </c>
      <c r="F858" t="s">
        <v>1112</v>
      </c>
      <c r="G858" t="s">
        <v>1113</v>
      </c>
      <c r="H858" t="s">
        <v>1114</v>
      </c>
      <c r="I858" t="s">
        <v>1115</v>
      </c>
      <c r="J858" t="s">
        <v>38</v>
      </c>
      <c r="K858" t="s">
        <v>177</v>
      </c>
      <c r="L858" s="3">
        <v>45809</v>
      </c>
      <c r="M858" t="s">
        <v>65</v>
      </c>
      <c r="N858" t="s">
        <v>144</v>
      </c>
      <c r="O858" t="s">
        <v>145</v>
      </c>
      <c r="P858" t="s">
        <v>146</v>
      </c>
      <c r="Q858" t="s">
        <v>80</v>
      </c>
      <c r="R858" t="s">
        <v>147</v>
      </c>
      <c r="S858" t="s">
        <v>148</v>
      </c>
      <c r="T858" t="s">
        <v>147</v>
      </c>
      <c r="U858" t="s">
        <v>149</v>
      </c>
      <c r="V858" t="s">
        <v>150</v>
      </c>
      <c r="W858" t="s">
        <v>151</v>
      </c>
      <c r="X858" t="s">
        <v>121</v>
      </c>
      <c r="Y858" t="s">
        <v>152</v>
      </c>
      <c r="Z858" t="s">
        <v>153</v>
      </c>
      <c r="AA858" t="s">
        <v>154</v>
      </c>
      <c r="AB858" t="s">
        <v>155</v>
      </c>
      <c r="AC858" t="s">
        <v>156</v>
      </c>
      <c r="AD858" s="3">
        <v>46135</v>
      </c>
      <c r="AE858" t="s">
        <v>157</v>
      </c>
    </row>
    <row r="859" spans="1:31" x14ac:dyDescent="0.25">
      <c r="A859" t="s">
        <v>2378</v>
      </c>
      <c r="B859" t="s">
        <v>137</v>
      </c>
      <c r="C859" s="3">
        <v>46113</v>
      </c>
      <c r="D859" s="3">
        <v>46203</v>
      </c>
      <c r="E859" t="s">
        <v>138</v>
      </c>
      <c r="F859" t="s">
        <v>139</v>
      </c>
      <c r="G859" t="s">
        <v>2379</v>
      </c>
      <c r="H859" t="s">
        <v>2380</v>
      </c>
      <c r="I859" t="s">
        <v>2381</v>
      </c>
      <c r="J859" t="s">
        <v>38</v>
      </c>
      <c r="K859" t="s">
        <v>143</v>
      </c>
      <c r="L859" s="3">
        <v>46174</v>
      </c>
      <c r="M859" t="s">
        <v>65</v>
      </c>
      <c r="N859" t="s">
        <v>144</v>
      </c>
      <c r="O859" t="s">
        <v>145</v>
      </c>
      <c r="P859" t="s">
        <v>146</v>
      </c>
      <c r="Q859" t="s">
        <v>80</v>
      </c>
      <c r="R859" t="s">
        <v>147</v>
      </c>
      <c r="S859" t="s">
        <v>148</v>
      </c>
      <c r="T859" t="s">
        <v>147</v>
      </c>
      <c r="U859" t="s">
        <v>149</v>
      </c>
      <c r="V859" t="s">
        <v>150</v>
      </c>
      <c r="W859" t="s">
        <v>151</v>
      </c>
      <c r="X859" t="s">
        <v>121</v>
      </c>
      <c r="Y859" t="s">
        <v>152</v>
      </c>
      <c r="Z859" t="s">
        <v>153</v>
      </c>
      <c r="AA859" t="s">
        <v>154</v>
      </c>
      <c r="AB859" t="s">
        <v>155</v>
      </c>
      <c r="AC859" t="s">
        <v>156</v>
      </c>
      <c r="AD859" s="3">
        <v>46218</v>
      </c>
      <c r="AE859" t="s">
        <v>157</v>
      </c>
    </row>
    <row r="860" spans="1:31" x14ac:dyDescent="0.25">
      <c r="A860" t="s">
        <v>2382</v>
      </c>
      <c r="B860" t="s">
        <v>137</v>
      </c>
      <c r="C860" s="3">
        <v>46113</v>
      </c>
      <c r="D860" s="3">
        <v>46203</v>
      </c>
      <c r="E860" t="s">
        <v>1098</v>
      </c>
      <c r="F860" t="s">
        <v>1099</v>
      </c>
      <c r="G860" t="s">
        <v>1747</v>
      </c>
      <c r="H860" t="s">
        <v>182</v>
      </c>
      <c r="I860" t="s">
        <v>1748</v>
      </c>
      <c r="J860" t="s">
        <v>37</v>
      </c>
      <c r="K860" t="s">
        <v>190</v>
      </c>
      <c r="L860" s="3">
        <v>45962</v>
      </c>
      <c r="M860" t="s">
        <v>65</v>
      </c>
      <c r="N860" t="s">
        <v>144</v>
      </c>
      <c r="O860" t="s">
        <v>145</v>
      </c>
      <c r="P860" t="s">
        <v>146</v>
      </c>
      <c r="Q860" t="s">
        <v>80</v>
      </c>
      <c r="R860" t="s">
        <v>147</v>
      </c>
      <c r="S860" t="s">
        <v>148</v>
      </c>
      <c r="T860" t="s">
        <v>147</v>
      </c>
      <c r="U860" t="s">
        <v>149</v>
      </c>
      <c r="V860" t="s">
        <v>150</v>
      </c>
      <c r="W860" t="s">
        <v>151</v>
      </c>
      <c r="X860" t="s">
        <v>121</v>
      </c>
      <c r="Y860" t="s">
        <v>152</v>
      </c>
      <c r="Z860" t="s">
        <v>153</v>
      </c>
      <c r="AA860" t="s">
        <v>154</v>
      </c>
      <c r="AB860" t="s">
        <v>155</v>
      </c>
      <c r="AC860" t="s">
        <v>156</v>
      </c>
      <c r="AD860" s="3">
        <v>46218</v>
      </c>
      <c r="AE860" t="s">
        <v>157</v>
      </c>
    </row>
    <row r="861" spans="1:31" x14ac:dyDescent="0.25">
      <c r="A861" t="s">
        <v>2383</v>
      </c>
      <c r="B861" t="s">
        <v>137</v>
      </c>
      <c r="C861" s="3">
        <v>46113</v>
      </c>
      <c r="D861" s="3">
        <v>46203</v>
      </c>
      <c r="E861" t="s">
        <v>1098</v>
      </c>
      <c r="F861" t="s">
        <v>1099</v>
      </c>
      <c r="G861" t="s">
        <v>1758</v>
      </c>
      <c r="H861" t="s">
        <v>1759</v>
      </c>
      <c r="I861" t="s">
        <v>1064</v>
      </c>
      <c r="J861" t="s">
        <v>37</v>
      </c>
      <c r="K861" t="s">
        <v>164</v>
      </c>
      <c r="L861" s="3">
        <v>45413</v>
      </c>
      <c r="M861" t="s">
        <v>65</v>
      </c>
      <c r="N861" t="s">
        <v>144</v>
      </c>
      <c r="O861" t="s">
        <v>145</v>
      </c>
      <c r="P861" t="s">
        <v>146</v>
      </c>
      <c r="Q861" t="s">
        <v>80</v>
      </c>
      <c r="R861" t="s">
        <v>147</v>
      </c>
      <c r="S861" t="s">
        <v>148</v>
      </c>
      <c r="T861" t="s">
        <v>147</v>
      </c>
      <c r="U861" t="s">
        <v>149</v>
      </c>
      <c r="V861" t="s">
        <v>150</v>
      </c>
      <c r="W861" t="s">
        <v>151</v>
      </c>
      <c r="X861" t="s">
        <v>121</v>
      </c>
      <c r="Y861" t="s">
        <v>152</v>
      </c>
      <c r="Z861" t="s">
        <v>153</v>
      </c>
      <c r="AA861" t="s">
        <v>154</v>
      </c>
      <c r="AB861" t="s">
        <v>155</v>
      </c>
      <c r="AC861" t="s">
        <v>156</v>
      </c>
      <c r="AD861" s="3">
        <v>46218</v>
      </c>
      <c r="AE861" t="s">
        <v>157</v>
      </c>
    </row>
    <row r="862" spans="1:31" x14ac:dyDescent="0.25">
      <c r="A862" t="s">
        <v>2384</v>
      </c>
      <c r="B862" t="s">
        <v>137</v>
      </c>
      <c r="C862" s="3">
        <v>46113</v>
      </c>
      <c r="D862" s="3">
        <v>46203</v>
      </c>
      <c r="E862" t="s">
        <v>1052</v>
      </c>
      <c r="F862" t="s">
        <v>1053</v>
      </c>
      <c r="G862" t="s">
        <v>2385</v>
      </c>
      <c r="H862" t="s">
        <v>2386</v>
      </c>
      <c r="I862" t="s">
        <v>1122</v>
      </c>
      <c r="J862" t="s">
        <v>38</v>
      </c>
      <c r="K862" t="s">
        <v>143</v>
      </c>
      <c r="L862" s="3">
        <v>45778</v>
      </c>
      <c r="M862" t="s">
        <v>65</v>
      </c>
      <c r="N862" t="s">
        <v>144</v>
      </c>
      <c r="O862" t="s">
        <v>145</v>
      </c>
      <c r="P862" t="s">
        <v>146</v>
      </c>
      <c r="Q862" t="s">
        <v>80</v>
      </c>
      <c r="R862" t="s">
        <v>147</v>
      </c>
      <c r="S862" t="s">
        <v>148</v>
      </c>
      <c r="T862" t="s">
        <v>147</v>
      </c>
      <c r="U862" t="s">
        <v>149</v>
      </c>
      <c r="V862" t="s">
        <v>150</v>
      </c>
      <c r="W862" t="s">
        <v>151</v>
      </c>
      <c r="X862" t="s">
        <v>121</v>
      </c>
      <c r="Y862" t="s">
        <v>152</v>
      </c>
      <c r="Z862" t="s">
        <v>153</v>
      </c>
      <c r="AA862" t="s">
        <v>154</v>
      </c>
      <c r="AB862" t="s">
        <v>155</v>
      </c>
      <c r="AC862" t="s">
        <v>156</v>
      </c>
      <c r="AD862" s="3">
        <v>46218</v>
      </c>
      <c r="AE862" t="s">
        <v>157</v>
      </c>
    </row>
    <row r="863" spans="1:31" x14ac:dyDescent="0.25">
      <c r="A863" t="s">
        <v>2387</v>
      </c>
      <c r="B863" t="s">
        <v>137</v>
      </c>
      <c r="C863" s="3">
        <v>46113</v>
      </c>
      <c r="D863" s="3">
        <v>46203</v>
      </c>
      <c r="E863" t="s">
        <v>185</v>
      </c>
      <c r="F863" t="s">
        <v>186</v>
      </c>
      <c r="G863" t="s">
        <v>1075</v>
      </c>
      <c r="H863" t="s">
        <v>1076</v>
      </c>
      <c r="I863" t="s">
        <v>1077</v>
      </c>
      <c r="J863" t="s">
        <v>38</v>
      </c>
      <c r="K863" t="s">
        <v>1078</v>
      </c>
      <c r="L863" s="3">
        <v>45689</v>
      </c>
      <c r="M863" t="s">
        <v>65</v>
      </c>
      <c r="N863" t="s">
        <v>144</v>
      </c>
      <c r="O863" t="s">
        <v>145</v>
      </c>
      <c r="P863" t="s">
        <v>146</v>
      </c>
      <c r="Q863" t="s">
        <v>80</v>
      </c>
      <c r="R863" t="s">
        <v>147</v>
      </c>
      <c r="S863" t="s">
        <v>148</v>
      </c>
      <c r="T863" t="s">
        <v>147</v>
      </c>
      <c r="U863" t="s">
        <v>149</v>
      </c>
      <c r="V863" t="s">
        <v>150</v>
      </c>
      <c r="W863" t="s">
        <v>151</v>
      </c>
      <c r="X863" t="s">
        <v>121</v>
      </c>
      <c r="Y863" t="s">
        <v>152</v>
      </c>
      <c r="Z863" t="s">
        <v>153</v>
      </c>
      <c r="AA863" t="s">
        <v>154</v>
      </c>
      <c r="AB863" t="s">
        <v>155</v>
      </c>
      <c r="AC863" t="s">
        <v>156</v>
      </c>
      <c r="AD863" s="3">
        <v>46218</v>
      </c>
      <c r="AE863" t="s">
        <v>157</v>
      </c>
    </row>
    <row r="864" spans="1:31" x14ac:dyDescent="0.25">
      <c r="A864" t="s">
        <v>2388</v>
      </c>
      <c r="B864" t="s">
        <v>137</v>
      </c>
      <c r="C864" s="3">
        <v>46113</v>
      </c>
      <c r="D864" s="3">
        <v>46203</v>
      </c>
      <c r="E864" t="s">
        <v>212</v>
      </c>
      <c r="F864" t="s">
        <v>213</v>
      </c>
      <c r="G864" t="s">
        <v>2010</v>
      </c>
      <c r="H864" t="s">
        <v>2389</v>
      </c>
      <c r="I864" t="s">
        <v>289</v>
      </c>
      <c r="J864" t="s">
        <v>37</v>
      </c>
      <c r="K864" t="s">
        <v>314</v>
      </c>
      <c r="L864" s="3">
        <v>45520</v>
      </c>
      <c r="M864" t="s">
        <v>46</v>
      </c>
      <c r="N864" t="s">
        <v>315</v>
      </c>
      <c r="O864" t="s">
        <v>316</v>
      </c>
      <c r="P864" t="s">
        <v>200</v>
      </c>
      <c r="Q864" t="s">
        <v>71</v>
      </c>
      <c r="R864" t="s">
        <v>278</v>
      </c>
      <c r="S864" t="s">
        <v>151</v>
      </c>
      <c r="T864" t="s">
        <v>121</v>
      </c>
      <c r="U864" t="s">
        <v>280</v>
      </c>
      <c r="V864" t="s">
        <v>121</v>
      </c>
      <c r="W864" t="s">
        <v>151</v>
      </c>
      <c r="X864" t="s">
        <v>121</v>
      </c>
      <c r="Y864" t="s">
        <v>281</v>
      </c>
      <c r="Z864" t="s">
        <v>317</v>
      </c>
      <c r="AA864" t="s">
        <v>207</v>
      </c>
      <c r="AB864" t="s">
        <v>318</v>
      </c>
      <c r="AC864" t="s">
        <v>209</v>
      </c>
      <c r="AD864" s="3">
        <v>46218</v>
      </c>
      <c r="AE864" t="s">
        <v>210</v>
      </c>
    </row>
    <row r="865" spans="1:31" x14ac:dyDescent="0.25">
      <c r="A865" t="s">
        <v>2390</v>
      </c>
      <c r="B865" t="s">
        <v>137</v>
      </c>
      <c r="C865" s="3">
        <v>46113</v>
      </c>
      <c r="D865" s="3">
        <v>46203</v>
      </c>
      <c r="E865" t="s">
        <v>224</v>
      </c>
      <c r="F865" t="s">
        <v>225</v>
      </c>
      <c r="G865" t="s">
        <v>2391</v>
      </c>
      <c r="H865" t="s">
        <v>2392</v>
      </c>
      <c r="I865" t="s">
        <v>399</v>
      </c>
      <c r="J865" t="s">
        <v>38</v>
      </c>
      <c r="K865" t="s">
        <v>217</v>
      </c>
      <c r="L865" s="3">
        <v>43693</v>
      </c>
      <c r="M865" t="s">
        <v>46</v>
      </c>
      <c r="N865" t="s">
        <v>218</v>
      </c>
      <c r="O865" t="s">
        <v>200</v>
      </c>
      <c r="P865" t="s">
        <v>200</v>
      </c>
      <c r="Q865" t="s">
        <v>80</v>
      </c>
      <c r="R865" t="s">
        <v>219</v>
      </c>
      <c r="S865" t="s">
        <v>148</v>
      </c>
      <c r="T865" t="s">
        <v>219</v>
      </c>
      <c r="U865" t="s">
        <v>149</v>
      </c>
      <c r="V865" t="s">
        <v>220</v>
      </c>
      <c r="W865" t="s">
        <v>151</v>
      </c>
      <c r="X865" t="s">
        <v>121</v>
      </c>
      <c r="Y865" t="s">
        <v>152</v>
      </c>
      <c r="Z865" t="s">
        <v>153</v>
      </c>
      <c r="AA865" t="s">
        <v>221</v>
      </c>
      <c r="AB865" t="s">
        <v>222</v>
      </c>
      <c r="AC865" t="s">
        <v>209</v>
      </c>
      <c r="AD865" s="3">
        <v>46218</v>
      </c>
      <c r="AE865" t="s">
        <v>210</v>
      </c>
    </row>
    <row r="866" spans="1:31" x14ac:dyDescent="0.25">
      <c r="A866" t="s">
        <v>2393</v>
      </c>
      <c r="B866" t="s">
        <v>137</v>
      </c>
      <c r="C866" s="3">
        <v>46113</v>
      </c>
      <c r="D866" s="3">
        <v>46203</v>
      </c>
      <c r="E866" t="s">
        <v>294</v>
      </c>
      <c r="F866" t="s">
        <v>193</v>
      </c>
      <c r="G866" t="s">
        <v>2394</v>
      </c>
      <c r="H866" t="s">
        <v>329</v>
      </c>
      <c r="I866" t="s">
        <v>228</v>
      </c>
      <c r="J866" t="s">
        <v>38</v>
      </c>
      <c r="K866" t="s">
        <v>741</v>
      </c>
      <c r="L866" s="3">
        <v>43922</v>
      </c>
      <c r="M866" t="s">
        <v>46</v>
      </c>
      <c r="N866" t="s">
        <v>218</v>
      </c>
      <c r="O866" t="s">
        <v>200</v>
      </c>
      <c r="P866" t="s">
        <v>200</v>
      </c>
      <c r="Q866" t="s">
        <v>80</v>
      </c>
      <c r="R866" t="s">
        <v>219</v>
      </c>
      <c r="S866" t="s">
        <v>148</v>
      </c>
      <c r="T866" t="s">
        <v>219</v>
      </c>
      <c r="U866" t="s">
        <v>149</v>
      </c>
      <c r="V866" t="s">
        <v>220</v>
      </c>
      <c r="W866" t="s">
        <v>151</v>
      </c>
      <c r="X866" t="s">
        <v>121</v>
      </c>
      <c r="Y866" t="s">
        <v>152</v>
      </c>
      <c r="Z866" t="s">
        <v>153</v>
      </c>
      <c r="AA866" t="s">
        <v>742</v>
      </c>
      <c r="AB866" t="s">
        <v>743</v>
      </c>
      <c r="AC866" t="s">
        <v>209</v>
      </c>
      <c r="AD866" s="3">
        <v>46218</v>
      </c>
      <c r="AE866" t="s">
        <v>210</v>
      </c>
    </row>
    <row r="867" spans="1:31" x14ac:dyDescent="0.25">
      <c r="A867" t="s">
        <v>2395</v>
      </c>
      <c r="B867" t="s">
        <v>137</v>
      </c>
      <c r="C867" s="3">
        <v>46113</v>
      </c>
      <c r="D867" s="3">
        <v>46203</v>
      </c>
      <c r="E867" t="s">
        <v>224</v>
      </c>
      <c r="F867" t="s">
        <v>225</v>
      </c>
      <c r="G867" t="s">
        <v>928</v>
      </c>
      <c r="H867" t="s">
        <v>929</v>
      </c>
      <c r="I867" t="s">
        <v>412</v>
      </c>
      <c r="J867" t="s">
        <v>38</v>
      </c>
      <c r="K867" t="s">
        <v>551</v>
      </c>
      <c r="L867" s="3">
        <v>33466</v>
      </c>
      <c r="M867" t="s">
        <v>46</v>
      </c>
      <c r="N867" t="s">
        <v>218</v>
      </c>
      <c r="O867" t="s">
        <v>200</v>
      </c>
      <c r="P867" t="s">
        <v>200</v>
      </c>
      <c r="Q867" t="s">
        <v>80</v>
      </c>
      <c r="R867" t="s">
        <v>219</v>
      </c>
      <c r="S867" t="s">
        <v>148</v>
      </c>
      <c r="T867" t="s">
        <v>219</v>
      </c>
      <c r="U867" t="s">
        <v>149</v>
      </c>
      <c r="V867" t="s">
        <v>220</v>
      </c>
      <c r="W867" t="s">
        <v>151</v>
      </c>
      <c r="X867" t="s">
        <v>121</v>
      </c>
      <c r="Y867" t="s">
        <v>152</v>
      </c>
      <c r="Z867" t="s">
        <v>153</v>
      </c>
      <c r="AA867" t="s">
        <v>221</v>
      </c>
      <c r="AB867" t="s">
        <v>552</v>
      </c>
      <c r="AC867" t="s">
        <v>209</v>
      </c>
      <c r="AD867" s="3">
        <v>46218</v>
      </c>
      <c r="AE867" t="s">
        <v>210</v>
      </c>
    </row>
    <row r="868" spans="1:31" x14ac:dyDescent="0.25">
      <c r="A868" t="s">
        <v>2396</v>
      </c>
      <c r="B868" t="s">
        <v>137</v>
      </c>
      <c r="C868" s="3">
        <v>46113</v>
      </c>
      <c r="D868" s="3">
        <v>46203</v>
      </c>
      <c r="E868" t="s">
        <v>639</v>
      </c>
      <c r="F868" t="s">
        <v>1968</v>
      </c>
      <c r="G868" t="s">
        <v>2397</v>
      </c>
      <c r="H868" t="s">
        <v>288</v>
      </c>
      <c r="I868" t="s">
        <v>325</v>
      </c>
      <c r="J868" t="s">
        <v>38</v>
      </c>
      <c r="K868" t="s">
        <v>296</v>
      </c>
      <c r="L868" s="3">
        <v>37545</v>
      </c>
      <c r="M868" t="s">
        <v>65</v>
      </c>
      <c r="N868" t="s">
        <v>297</v>
      </c>
      <c r="O868" t="s">
        <v>145</v>
      </c>
      <c r="P868" t="s">
        <v>200</v>
      </c>
      <c r="Q868" t="s">
        <v>71</v>
      </c>
      <c r="R868" t="s">
        <v>298</v>
      </c>
      <c r="S868" t="s">
        <v>145</v>
      </c>
      <c r="T868" t="s">
        <v>299</v>
      </c>
      <c r="U868" t="s">
        <v>300</v>
      </c>
      <c r="V868" t="s">
        <v>299</v>
      </c>
      <c r="W868" t="s">
        <v>151</v>
      </c>
      <c r="X868" t="s">
        <v>121</v>
      </c>
      <c r="Y868" t="s">
        <v>301</v>
      </c>
      <c r="Z868" t="s">
        <v>302</v>
      </c>
      <c r="AA868" t="s">
        <v>207</v>
      </c>
      <c r="AB868" t="s">
        <v>303</v>
      </c>
      <c r="AC868" t="s">
        <v>209</v>
      </c>
      <c r="AD868" s="3">
        <v>46218</v>
      </c>
      <c r="AE868" t="s">
        <v>210</v>
      </c>
    </row>
    <row r="869" spans="1:31" x14ac:dyDescent="0.25">
      <c r="A869" t="s">
        <v>2398</v>
      </c>
      <c r="B869" t="s">
        <v>137</v>
      </c>
      <c r="C869" s="3">
        <v>46113</v>
      </c>
      <c r="D869" s="3">
        <v>46203</v>
      </c>
      <c r="E869" t="s">
        <v>224</v>
      </c>
      <c r="F869" t="s">
        <v>225</v>
      </c>
      <c r="G869" t="s">
        <v>2399</v>
      </c>
      <c r="H869" t="s">
        <v>412</v>
      </c>
      <c r="I869" t="s">
        <v>248</v>
      </c>
      <c r="J869" t="s">
        <v>38</v>
      </c>
      <c r="K869" t="s">
        <v>421</v>
      </c>
      <c r="L869" s="3">
        <v>41791</v>
      </c>
      <c r="M869" t="s">
        <v>46</v>
      </c>
      <c r="N869" t="s">
        <v>218</v>
      </c>
      <c r="O869" t="s">
        <v>200</v>
      </c>
      <c r="P869" t="s">
        <v>200</v>
      </c>
      <c r="Q869" t="s">
        <v>80</v>
      </c>
      <c r="R869" t="s">
        <v>219</v>
      </c>
      <c r="S869" t="s">
        <v>148</v>
      </c>
      <c r="T869" t="s">
        <v>219</v>
      </c>
      <c r="U869" t="s">
        <v>149</v>
      </c>
      <c r="V869" t="s">
        <v>220</v>
      </c>
      <c r="W869" t="s">
        <v>151</v>
      </c>
      <c r="X869" t="s">
        <v>121</v>
      </c>
      <c r="Y869" t="s">
        <v>152</v>
      </c>
      <c r="Z869" t="s">
        <v>153</v>
      </c>
      <c r="AA869" t="s">
        <v>422</v>
      </c>
      <c r="AB869" t="s">
        <v>423</v>
      </c>
      <c r="AC869" t="s">
        <v>209</v>
      </c>
      <c r="AD869" s="3">
        <v>46218</v>
      </c>
      <c r="AE869" t="s">
        <v>210</v>
      </c>
    </row>
    <row r="870" spans="1:31" x14ac:dyDescent="0.25">
      <c r="A870" t="s">
        <v>2400</v>
      </c>
      <c r="B870" t="s">
        <v>137</v>
      </c>
      <c r="C870" s="3">
        <v>46113</v>
      </c>
      <c r="D870" s="3">
        <v>46203</v>
      </c>
      <c r="E870" t="s">
        <v>224</v>
      </c>
      <c r="F870" t="s">
        <v>225</v>
      </c>
      <c r="G870" t="s">
        <v>2363</v>
      </c>
      <c r="H870" t="s">
        <v>391</v>
      </c>
      <c r="I870" t="s">
        <v>913</v>
      </c>
      <c r="J870" t="s">
        <v>37</v>
      </c>
      <c r="K870" t="s">
        <v>341</v>
      </c>
      <c r="L870" s="3">
        <v>44228</v>
      </c>
      <c r="M870" t="s">
        <v>40</v>
      </c>
      <c r="N870" t="s">
        <v>342</v>
      </c>
      <c r="O870" t="s">
        <v>145</v>
      </c>
      <c r="P870" t="s">
        <v>200</v>
      </c>
      <c r="Q870" t="s">
        <v>71</v>
      </c>
      <c r="R870" t="s">
        <v>343</v>
      </c>
      <c r="S870" t="s">
        <v>145</v>
      </c>
      <c r="T870" t="s">
        <v>344</v>
      </c>
      <c r="U870" t="s">
        <v>345</v>
      </c>
      <c r="V870" t="s">
        <v>344</v>
      </c>
      <c r="W870" t="s">
        <v>151</v>
      </c>
      <c r="X870" t="s">
        <v>121</v>
      </c>
      <c r="Y870" t="s">
        <v>346</v>
      </c>
      <c r="Z870" t="s">
        <v>153</v>
      </c>
      <c r="AA870" t="s">
        <v>347</v>
      </c>
      <c r="AB870" t="s">
        <v>348</v>
      </c>
      <c r="AC870" t="s">
        <v>209</v>
      </c>
      <c r="AD870" s="3">
        <v>46218</v>
      </c>
      <c r="AE870" t="s">
        <v>210</v>
      </c>
    </row>
    <row r="871" spans="1:31" x14ac:dyDescent="0.25">
      <c r="A871" t="s">
        <v>2401</v>
      </c>
      <c r="B871" t="s">
        <v>137</v>
      </c>
      <c r="C871" s="3">
        <v>46113</v>
      </c>
      <c r="D871" s="3">
        <v>46203</v>
      </c>
      <c r="E871" t="s">
        <v>639</v>
      </c>
      <c r="F871" t="s">
        <v>640</v>
      </c>
      <c r="G871" t="s">
        <v>816</v>
      </c>
      <c r="H871" t="s">
        <v>817</v>
      </c>
      <c r="I871" t="s">
        <v>273</v>
      </c>
      <c r="J871" t="s">
        <v>38</v>
      </c>
      <c r="K871" t="s">
        <v>401</v>
      </c>
      <c r="L871" s="3">
        <v>45047</v>
      </c>
      <c r="M871" t="s">
        <v>46</v>
      </c>
      <c r="N871" t="s">
        <v>218</v>
      </c>
      <c r="O871" t="s">
        <v>200</v>
      </c>
      <c r="P871" t="s">
        <v>200</v>
      </c>
      <c r="Q871" t="s">
        <v>80</v>
      </c>
      <c r="R871" t="s">
        <v>219</v>
      </c>
      <c r="S871" t="s">
        <v>148</v>
      </c>
      <c r="T871" t="s">
        <v>219</v>
      </c>
      <c r="U871" t="s">
        <v>149</v>
      </c>
      <c r="V871" t="s">
        <v>220</v>
      </c>
      <c r="W871" t="s">
        <v>151</v>
      </c>
      <c r="X871" t="s">
        <v>121</v>
      </c>
      <c r="Y871" t="s">
        <v>152</v>
      </c>
      <c r="Z871" t="s">
        <v>153</v>
      </c>
      <c r="AA871" t="s">
        <v>291</v>
      </c>
      <c r="AB871" t="s">
        <v>402</v>
      </c>
      <c r="AC871" t="s">
        <v>209</v>
      </c>
      <c r="AD871" s="3">
        <v>46218</v>
      </c>
      <c r="AE871" t="s">
        <v>210</v>
      </c>
    </row>
    <row r="872" spans="1:31" x14ac:dyDescent="0.25">
      <c r="A872" t="s">
        <v>2402</v>
      </c>
      <c r="B872" t="s">
        <v>137</v>
      </c>
      <c r="C872" s="3">
        <v>46113</v>
      </c>
      <c r="D872" s="3">
        <v>46203</v>
      </c>
      <c r="E872" t="s">
        <v>224</v>
      </c>
      <c r="F872" t="s">
        <v>225</v>
      </c>
      <c r="G872" t="s">
        <v>2198</v>
      </c>
      <c r="H872" t="s">
        <v>2199</v>
      </c>
      <c r="I872" t="s">
        <v>601</v>
      </c>
      <c r="J872" t="s">
        <v>37</v>
      </c>
      <c r="K872" t="s">
        <v>314</v>
      </c>
      <c r="L872" s="3">
        <v>36708</v>
      </c>
      <c r="M872" t="s">
        <v>46</v>
      </c>
      <c r="N872" t="s">
        <v>315</v>
      </c>
      <c r="O872" t="s">
        <v>316</v>
      </c>
      <c r="P872" t="s">
        <v>200</v>
      </c>
      <c r="Q872" t="s">
        <v>71</v>
      </c>
      <c r="R872" t="s">
        <v>278</v>
      </c>
      <c r="S872" t="s">
        <v>151</v>
      </c>
      <c r="T872" t="s">
        <v>121</v>
      </c>
      <c r="U872" t="s">
        <v>280</v>
      </c>
      <c r="V872" t="s">
        <v>121</v>
      </c>
      <c r="W872" t="s">
        <v>151</v>
      </c>
      <c r="X872" t="s">
        <v>121</v>
      </c>
      <c r="Y872" t="s">
        <v>281</v>
      </c>
      <c r="Z872" t="s">
        <v>317</v>
      </c>
      <c r="AA872" t="s">
        <v>207</v>
      </c>
      <c r="AB872" t="s">
        <v>318</v>
      </c>
      <c r="AC872" t="s">
        <v>209</v>
      </c>
      <c r="AD872" s="3">
        <v>46218</v>
      </c>
      <c r="AE872" t="s">
        <v>210</v>
      </c>
    </row>
    <row r="873" spans="1:31" x14ac:dyDescent="0.25">
      <c r="A873" t="s">
        <v>2403</v>
      </c>
      <c r="B873" t="s">
        <v>137</v>
      </c>
      <c r="C873" s="3">
        <v>46113</v>
      </c>
      <c r="D873" s="3">
        <v>46203</v>
      </c>
      <c r="E873" t="s">
        <v>212</v>
      </c>
      <c r="F873" t="s">
        <v>213</v>
      </c>
      <c r="G873" t="s">
        <v>1159</v>
      </c>
      <c r="H873" t="s">
        <v>445</v>
      </c>
      <c r="I873" t="s">
        <v>391</v>
      </c>
      <c r="J873" t="s">
        <v>38</v>
      </c>
      <c r="K873" t="s">
        <v>501</v>
      </c>
      <c r="L873" s="3">
        <v>44501</v>
      </c>
      <c r="M873" t="s">
        <v>46</v>
      </c>
      <c r="N873" t="s">
        <v>315</v>
      </c>
      <c r="O873" t="s">
        <v>502</v>
      </c>
      <c r="P873" t="s">
        <v>200</v>
      </c>
      <c r="Q873" t="s">
        <v>71</v>
      </c>
      <c r="R873" t="s">
        <v>278</v>
      </c>
      <c r="S873" t="s">
        <v>151</v>
      </c>
      <c r="T873" t="s">
        <v>121</v>
      </c>
      <c r="U873" t="s">
        <v>280</v>
      </c>
      <c r="V873" t="s">
        <v>121</v>
      </c>
      <c r="W873" t="s">
        <v>151</v>
      </c>
      <c r="X873" t="s">
        <v>121</v>
      </c>
      <c r="Y873" t="s">
        <v>281</v>
      </c>
      <c r="Z873" t="s">
        <v>317</v>
      </c>
      <c r="AA873" t="s">
        <v>207</v>
      </c>
      <c r="AB873" t="s">
        <v>318</v>
      </c>
      <c r="AC873" t="s">
        <v>209</v>
      </c>
      <c r="AD873" s="3">
        <v>46218</v>
      </c>
      <c r="AE873" t="s">
        <v>210</v>
      </c>
    </row>
    <row r="874" spans="1:31" x14ac:dyDescent="0.25">
      <c r="A874" t="s">
        <v>2404</v>
      </c>
      <c r="B874" t="s">
        <v>137</v>
      </c>
      <c r="C874" s="3">
        <v>46113</v>
      </c>
      <c r="D874" s="3">
        <v>46203</v>
      </c>
      <c r="E874" t="s">
        <v>224</v>
      </c>
      <c r="F874" t="s">
        <v>225</v>
      </c>
      <c r="G874" t="s">
        <v>2405</v>
      </c>
      <c r="H874" t="s">
        <v>288</v>
      </c>
      <c r="I874" t="s">
        <v>426</v>
      </c>
      <c r="J874" t="s">
        <v>37</v>
      </c>
      <c r="K874" t="s">
        <v>249</v>
      </c>
      <c r="L874" s="3">
        <v>43693</v>
      </c>
      <c r="M874" t="s">
        <v>46</v>
      </c>
      <c r="N874" t="s">
        <v>250</v>
      </c>
      <c r="O874" t="s">
        <v>251</v>
      </c>
      <c r="P874" t="s">
        <v>200</v>
      </c>
      <c r="Q874" t="s">
        <v>71</v>
      </c>
      <c r="R874" t="s">
        <v>252</v>
      </c>
      <c r="S874" t="s">
        <v>145</v>
      </c>
      <c r="T874" t="s">
        <v>253</v>
      </c>
      <c r="U874" t="s">
        <v>254</v>
      </c>
      <c r="V874" t="s">
        <v>253</v>
      </c>
      <c r="W874" t="s">
        <v>151</v>
      </c>
      <c r="X874" t="s">
        <v>121</v>
      </c>
      <c r="Y874" t="s">
        <v>255</v>
      </c>
      <c r="Z874" t="s">
        <v>256</v>
      </c>
      <c r="AA874" t="s">
        <v>207</v>
      </c>
      <c r="AB874" t="s">
        <v>257</v>
      </c>
      <c r="AC874" t="s">
        <v>209</v>
      </c>
      <c r="AD874" s="3">
        <v>46218</v>
      </c>
      <c r="AE874" t="s">
        <v>210</v>
      </c>
    </row>
    <row r="875" spans="1:31" x14ac:dyDescent="0.25">
      <c r="A875" t="s">
        <v>2406</v>
      </c>
      <c r="B875" t="s">
        <v>137</v>
      </c>
      <c r="C875" s="3">
        <v>46113</v>
      </c>
      <c r="D875" s="3">
        <v>46203</v>
      </c>
      <c r="E875" t="s">
        <v>224</v>
      </c>
      <c r="F875" t="s">
        <v>225</v>
      </c>
      <c r="G875" t="s">
        <v>2253</v>
      </c>
      <c r="H875" t="s">
        <v>321</v>
      </c>
      <c r="I875" t="s">
        <v>1210</v>
      </c>
      <c r="J875" t="s">
        <v>37</v>
      </c>
      <c r="K875" t="s">
        <v>551</v>
      </c>
      <c r="L875" s="3">
        <v>43297</v>
      </c>
      <c r="M875" t="s">
        <v>46</v>
      </c>
      <c r="N875" t="s">
        <v>218</v>
      </c>
      <c r="O875" t="s">
        <v>200</v>
      </c>
      <c r="P875" t="s">
        <v>200</v>
      </c>
      <c r="Q875" t="s">
        <v>80</v>
      </c>
      <c r="R875" t="s">
        <v>219</v>
      </c>
      <c r="S875" t="s">
        <v>148</v>
      </c>
      <c r="T875" t="s">
        <v>219</v>
      </c>
      <c r="U875" t="s">
        <v>149</v>
      </c>
      <c r="V875" t="s">
        <v>220</v>
      </c>
      <c r="W875" t="s">
        <v>151</v>
      </c>
      <c r="X875" t="s">
        <v>121</v>
      </c>
      <c r="Y875" t="s">
        <v>152</v>
      </c>
      <c r="Z875" t="s">
        <v>153</v>
      </c>
      <c r="AA875" t="s">
        <v>221</v>
      </c>
      <c r="AB875" t="s">
        <v>552</v>
      </c>
      <c r="AC875" t="s">
        <v>209</v>
      </c>
      <c r="AD875" s="3">
        <v>46218</v>
      </c>
      <c r="AE875" t="s">
        <v>210</v>
      </c>
    </row>
    <row r="876" spans="1:31" x14ac:dyDescent="0.25">
      <c r="A876" t="s">
        <v>2407</v>
      </c>
      <c r="B876" t="s">
        <v>137</v>
      </c>
      <c r="C876" s="3">
        <v>46113</v>
      </c>
      <c r="D876" s="3">
        <v>46203</v>
      </c>
      <c r="E876" t="s">
        <v>212</v>
      </c>
      <c r="F876" t="s">
        <v>259</v>
      </c>
      <c r="G876" t="s">
        <v>2408</v>
      </c>
      <c r="H876" t="s">
        <v>288</v>
      </c>
      <c r="I876" t="s">
        <v>329</v>
      </c>
      <c r="J876" t="s">
        <v>37</v>
      </c>
      <c r="K876" t="s">
        <v>263</v>
      </c>
      <c r="L876" s="3">
        <v>36617</v>
      </c>
      <c r="M876" t="s">
        <v>46</v>
      </c>
      <c r="N876" t="s">
        <v>264</v>
      </c>
      <c r="O876" t="s">
        <v>265</v>
      </c>
      <c r="P876" t="s">
        <v>200</v>
      </c>
      <c r="Q876" t="s">
        <v>94</v>
      </c>
      <c r="R876" t="s">
        <v>266</v>
      </c>
      <c r="S876" t="s">
        <v>145</v>
      </c>
      <c r="T876" t="s">
        <v>220</v>
      </c>
      <c r="U876" t="s">
        <v>149</v>
      </c>
      <c r="V876" t="s">
        <v>220</v>
      </c>
      <c r="W876" t="s">
        <v>151</v>
      </c>
      <c r="X876" t="s">
        <v>121</v>
      </c>
      <c r="Y876" t="s">
        <v>267</v>
      </c>
      <c r="Z876" t="s">
        <v>268</v>
      </c>
      <c r="AA876" t="s">
        <v>269</v>
      </c>
      <c r="AB876" t="s">
        <v>270</v>
      </c>
      <c r="AC876" t="s">
        <v>209</v>
      </c>
      <c r="AD876" s="3">
        <v>46218</v>
      </c>
      <c r="AE876" t="s">
        <v>210</v>
      </c>
    </row>
    <row r="877" spans="1:31" x14ac:dyDescent="0.25">
      <c r="A877" t="s">
        <v>2409</v>
      </c>
      <c r="B877" t="s">
        <v>137</v>
      </c>
      <c r="C877" s="3">
        <v>46113</v>
      </c>
      <c r="D877" s="3">
        <v>46203</v>
      </c>
      <c r="E877" t="s">
        <v>2410</v>
      </c>
      <c r="F877" t="s">
        <v>242</v>
      </c>
      <c r="G877" t="s">
        <v>2411</v>
      </c>
      <c r="H877" t="s">
        <v>329</v>
      </c>
      <c r="I877" t="s">
        <v>377</v>
      </c>
      <c r="J877" t="s">
        <v>38</v>
      </c>
      <c r="K877" t="s">
        <v>401</v>
      </c>
      <c r="L877" s="3">
        <v>45962</v>
      </c>
      <c r="M877" t="s">
        <v>46</v>
      </c>
      <c r="N877" t="s">
        <v>218</v>
      </c>
      <c r="O877" t="s">
        <v>200</v>
      </c>
      <c r="P877" t="s">
        <v>200</v>
      </c>
      <c r="Q877" t="s">
        <v>80</v>
      </c>
      <c r="R877" t="s">
        <v>219</v>
      </c>
      <c r="S877" t="s">
        <v>148</v>
      </c>
      <c r="T877" t="s">
        <v>219</v>
      </c>
      <c r="U877" t="s">
        <v>149</v>
      </c>
      <c r="V877" t="s">
        <v>220</v>
      </c>
      <c r="W877" t="s">
        <v>151</v>
      </c>
      <c r="X877" t="s">
        <v>121</v>
      </c>
      <c r="Y877" t="s">
        <v>152</v>
      </c>
      <c r="Z877" t="s">
        <v>153</v>
      </c>
      <c r="AA877" t="s">
        <v>291</v>
      </c>
      <c r="AB877" t="s">
        <v>402</v>
      </c>
      <c r="AC877" t="s">
        <v>209</v>
      </c>
      <c r="AD877" s="3">
        <v>46218</v>
      </c>
      <c r="AE877" t="s">
        <v>210</v>
      </c>
    </row>
    <row r="878" spans="1:31" x14ac:dyDescent="0.25">
      <c r="A878" t="s">
        <v>2412</v>
      </c>
      <c r="B878" t="s">
        <v>137</v>
      </c>
      <c r="C878" s="3">
        <v>46113</v>
      </c>
      <c r="D878" s="3">
        <v>46203</v>
      </c>
      <c r="E878" t="s">
        <v>224</v>
      </c>
      <c r="F878" t="s">
        <v>225</v>
      </c>
      <c r="G878" t="s">
        <v>2413</v>
      </c>
      <c r="H878" t="s">
        <v>288</v>
      </c>
      <c r="I878" t="s">
        <v>245</v>
      </c>
      <c r="J878" t="s">
        <v>37</v>
      </c>
      <c r="K878" t="s">
        <v>308</v>
      </c>
      <c r="L878" s="3">
        <v>36039</v>
      </c>
      <c r="M878" t="s">
        <v>46</v>
      </c>
      <c r="N878" t="s">
        <v>218</v>
      </c>
      <c r="O878" t="s">
        <v>200</v>
      </c>
      <c r="P878" t="s">
        <v>200</v>
      </c>
      <c r="Q878" t="s">
        <v>80</v>
      </c>
      <c r="R878" t="s">
        <v>219</v>
      </c>
      <c r="S878" t="s">
        <v>148</v>
      </c>
      <c r="T878" t="s">
        <v>219</v>
      </c>
      <c r="U878" t="s">
        <v>149</v>
      </c>
      <c r="V878" t="s">
        <v>220</v>
      </c>
      <c r="W878" t="s">
        <v>151</v>
      </c>
      <c r="X878" t="s">
        <v>121</v>
      </c>
      <c r="Y878" t="s">
        <v>152</v>
      </c>
      <c r="Z878" t="s">
        <v>153</v>
      </c>
      <c r="AA878" t="s">
        <v>309</v>
      </c>
      <c r="AB878" t="s">
        <v>310</v>
      </c>
      <c r="AC878" t="s">
        <v>209</v>
      </c>
      <c r="AD878" s="3">
        <v>46218</v>
      </c>
      <c r="AE878" t="s">
        <v>210</v>
      </c>
    </row>
    <row r="879" spans="1:31" x14ac:dyDescent="0.25">
      <c r="A879" t="s">
        <v>2414</v>
      </c>
      <c r="B879" t="s">
        <v>137</v>
      </c>
      <c r="C879" s="3">
        <v>46113</v>
      </c>
      <c r="D879" s="3">
        <v>46203</v>
      </c>
      <c r="E879" t="s">
        <v>224</v>
      </c>
      <c r="F879" t="s">
        <v>225</v>
      </c>
      <c r="G879" t="s">
        <v>2415</v>
      </c>
      <c r="H879" t="s">
        <v>333</v>
      </c>
      <c r="I879" t="s">
        <v>391</v>
      </c>
      <c r="J879" t="s">
        <v>37</v>
      </c>
      <c r="K879" t="s">
        <v>249</v>
      </c>
      <c r="L879" s="3">
        <v>44485</v>
      </c>
      <c r="M879" t="s">
        <v>46</v>
      </c>
      <c r="N879" t="s">
        <v>250</v>
      </c>
      <c r="O879" t="s">
        <v>251</v>
      </c>
      <c r="P879" t="s">
        <v>200</v>
      </c>
      <c r="Q879" t="s">
        <v>71</v>
      </c>
      <c r="R879" t="s">
        <v>252</v>
      </c>
      <c r="S879" t="s">
        <v>145</v>
      </c>
      <c r="T879" t="s">
        <v>253</v>
      </c>
      <c r="U879" t="s">
        <v>254</v>
      </c>
      <c r="V879" t="s">
        <v>253</v>
      </c>
      <c r="W879" t="s">
        <v>151</v>
      </c>
      <c r="X879" t="s">
        <v>121</v>
      </c>
      <c r="Y879" t="s">
        <v>255</v>
      </c>
      <c r="Z879" t="s">
        <v>256</v>
      </c>
      <c r="AA879" t="s">
        <v>207</v>
      </c>
      <c r="AB879" t="s">
        <v>257</v>
      </c>
      <c r="AC879" t="s">
        <v>209</v>
      </c>
      <c r="AD879" s="3">
        <v>46218</v>
      </c>
      <c r="AE879" t="s">
        <v>210</v>
      </c>
    </row>
    <row r="880" spans="1:31" x14ac:dyDescent="0.25">
      <c r="A880" t="s">
        <v>2416</v>
      </c>
      <c r="B880" t="s">
        <v>137</v>
      </c>
      <c r="C880" s="3">
        <v>46113</v>
      </c>
      <c r="D880" s="3">
        <v>46203</v>
      </c>
      <c r="E880" t="s">
        <v>498</v>
      </c>
      <c r="F880" t="s">
        <v>193</v>
      </c>
      <c r="G880" t="s">
        <v>2417</v>
      </c>
      <c r="H880" t="s">
        <v>399</v>
      </c>
      <c r="I880" t="s">
        <v>273</v>
      </c>
      <c r="J880" t="s">
        <v>38</v>
      </c>
      <c r="K880" t="s">
        <v>296</v>
      </c>
      <c r="L880" s="3">
        <v>33786</v>
      </c>
      <c r="M880" t="s">
        <v>65</v>
      </c>
      <c r="N880" t="s">
        <v>297</v>
      </c>
      <c r="O880" t="s">
        <v>145</v>
      </c>
      <c r="P880" t="s">
        <v>200</v>
      </c>
      <c r="Q880" t="s">
        <v>71</v>
      </c>
      <c r="R880" t="s">
        <v>298</v>
      </c>
      <c r="S880" t="s">
        <v>145</v>
      </c>
      <c r="T880" t="s">
        <v>299</v>
      </c>
      <c r="U880" t="s">
        <v>300</v>
      </c>
      <c r="V880" t="s">
        <v>299</v>
      </c>
      <c r="W880" t="s">
        <v>151</v>
      </c>
      <c r="X880" t="s">
        <v>121</v>
      </c>
      <c r="Y880" t="s">
        <v>301</v>
      </c>
      <c r="Z880" t="s">
        <v>302</v>
      </c>
      <c r="AA880" t="s">
        <v>207</v>
      </c>
      <c r="AB880" t="s">
        <v>303</v>
      </c>
      <c r="AC880" t="s">
        <v>209</v>
      </c>
      <c r="AD880" s="3">
        <v>46218</v>
      </c>
      <c r="AE880" t="s">
        <v>210</v>
      </c>
    </row>
    <row r="881" spans="1:31" x14ac:dyDescent="0.25">
      <c r="A881" t="s">
        <v>2418</v>
      </c>
      <c r="B881" t="s">
        <v>137</v>
      </c>
      <c r="C881" s="3">
        <v>46113</v>
      </c>
      <c r="D881" s="3">
        <v>46203</v>
      </c>
      <c r="E881" t="s">
        <v>212</v>
      </c>
      <c r="F881" t="s">
        <v>259</v>
      </c>
      <c r="G881" t="s">
        <v>2419</v>
      </c>
      <c r="H881" t="s">
        <v>628</v>
      </c>
      <c r="I881" t="s">
        <v>322</v>
      </c>
      <c r="J881" t="s">
        <v>37</v>
      </c>
      <c r="K881" t="s">
        <v>263</v>
      </c>
      <c r="L881" s="3">
        <v>41426</v>
      </c>
      <c r="M881" t="s">
        <v>46</v>
      </c>
      <c r="N881" t="s">
        <v>264</v>
      </c>
      <c r="O881" t="s">
        <v>265</v>
      </c>
      <c r="P881" t="s">
        <v>200</v>
      </c>
      <c r="Q881" t="s">
        <v>94</v>
      </c>
      <c r="R881" t="s">
        <v>266</v>
      </c>
      <c r="S881" t="s">
        <v>145</v>
      </c>
      <c r="T881" t="s">
        <v>220</v>
      </c>
      <c r="U881" t="s">
        <v>149</v>
      </c>
      <c r="V881" t="s">
        <v>220</v>
      </c>
      <c r="W881" t="s">
        <v>151</v>
      </c>
      <c r="X881" t="s">
        <v>121</v>
      </c>
      <c r="Y881" t="s">
        <v>267</v>
      </c>
      <c r="Z881" t="s">
        <v>268</v>
      </c>
      <c r="AA881" t="s">
        <v>269</v>
      </c>
      <c r="AB881" t="s">
        <v>270</v>
      </c>
      <c r="AC881" t="s">
        <v>209</v>
      </c>
      <c r="AD881" s="3">
        <v>46218</v>
      </c>
      <c r="AE881" t="s">
        <v>210</v>
      </c>
    </row>
    <row r="882" spans="1:31" x14ac:dyDescent="0.25">
      <c r="A882" t="s">
        <v>2420</v>
      </c>
      <c r="B882" t="s">
        <v>137</v>
      </c>
      <c r="C882" s="3">
        <v>46113</v>
      </c>
      <c r="D882" s="3">
        <v>46203</v>
      </c>
      <c r="E882" t="s">
        <v>394</v>
      </c>
      <c r="F882" t="s">
        <v>1372</v>
      </c>
      <c r="G882" t="s">
        <v>2421</v>
      </c>
      <c r="H882" t="s">
        <v>400</v>
      </c>
      <c r="I882" t="s">
        <v>519</v>
      </c>
      <c r="J882" t="s">
        <v>38</v>
      </c>
      <c r="K882" t="s">
        <v>360</v>
      </c>
      <c r="L882" s="3">
        <v>40118</v>
      </c>
      <c r="M882" t="s">
        <v>40</v>
      </c>
      <c r="N882" t="s">
        <v>361</v>
      </c>
      <c r="O882" t="s">
        <v>200</v>
      </c>
      <c r="P882" t="s">
        <v>200</v>
      </c>
      <c r="Q882" t="s">
        <v>71</v>
      </c>
      <c r="R882" t="s">
        <v>362</v>
      </c>
      <c r="S882" t="s">
        <v>145</v>
      </c>
      <c r="T882" t="s">
        <v>363</v>
      </c>
      <c r="U882" t="s">
        <v>364</v>
      </c>
      <c r="V882" t="s">
        <v>365</v>
      </c>
      <c r="W882" t="s">
        <v>151</v>
      </c>
      <c r="X882" t="s">
        <v>121</v>
      </c>
      <c r="Y882" t="s">
        <v>366</v>
      </c>
      <c r="Z882" t="s">
        <v>367</v>
      </c>
      <c r="AA882" t="s">
        <v>368</v>
      </c>
      <c r="AB882" t="s">
        <v>369</v>
      </c>
      <c r="AC882" t="s">
        <v>209</v>
      </c>
      <c r="AD882" s="3">
        <v>46218</v>
      </c>
      <c r="AE882" t="s">
        <v>210</v>
      </c>
    </row>
    <row r="883" spans="1:31" x14ac:dyDescent="0.25">
      <c r="A883" t="s">
        <v>2422</v>
      </c>
      <c r="B883" t="s">
        <v>137</v>
      </c>
      <c r="C883" s="3">
        <v>46113</v>
      </c>
      <c r="D883" s="3">
        <v>46203</v>
      </c>
      <c r="E883" t="s">
        <v>212</v>
      </c>
      <c r="F883" t="s">
        <v>259</v>
      </c>
      <c r="G883" t="s">
        <v>2423</v>
      </c>
      <c r="H883" t="s">
        <v>2424</v>
      </c>
      <c r="I883" t="s">
        <v>442</v>
      </c>
      <c r="J883" t="s">
        <v>38</v>
      </c>
      <c r="K883" t="s">
        <v>360</v>
      </c>
      <c r="L883" s="3">
        <v>39737</v>
      </c>
      <c r="M883" t="s">
        <v>40</v>
      </c>
      <c r="N883" t="s">
        <v>361</v>
      </c>
      <c r="O883" t="s">
        <v>200</v>
      </c>
      <c r="P883" t="s">
        <v>200</v>
      </c>
      <c r="Q883" t="s">
        <v>71</v>
      </c>
      <c r="R883" t="s">
        <v>362</v>
      </c>
      <c r="S883" t="s">
        <v>145</v>
      </c>
      <c r="T883" t="s">
        <v>363</v>
      </c>
      <c r="U883" t="s">
        <v>364</v>
      </c>
      <c r="V883" t="s">
        <v>365</v>
      </c>
      <c r="W883" t="s">
        <v>151</v>
      </c>
      <c r="X883" t="s">
        <v>121</v>
      </c>
      <c r="Y883" t="s">
        <v>366</v>
      </c>
      <c r="Z883" t="s">
        <v>367</v>
      </c>
      <c r="AA883" t="s">
        <v>368</v>
      </c>
      <c r="AB883" t="s">
        <v>369</v>
      </c>
      <c r="AC883" t="s">
        <v>209</v>
      </c>
      <c r="AD883" s="3">
        <v>46218</v>
      </c>
      <c r="AE883" t="s">
        <v>210</v>
      </c>
    </row>
    <row r="884" spans="1:31" x14ac:dyDescent="0.25">
      <c r="A884" t="s">
        <v>2425</v>
      </c>
      <c r="B884" t="s">
        <v>137</v>
      </c>
      <c r="C884" s="3">
        <v>46113</v>
      </c>
      <c r="D884" s="3">
        <v>46203</v>
      </c>
      <c r="E884" t="s">
        <v>212</v>
      </c>
      <c r="F884" t="s">
        <v>259</v>
      </c>
      <c r="G884" t="s">
        <v>1546</v>
      </c>
      <c r="H884" t="s">
        <v>1547</v>
      </c>
      <c r="I884" t="s">
        <v>1548</v>
      </c>
      <c r="J884" t="s">
        <v>38</v>
      </c>
      <c r="K884" t="s">
        <v>263</v>
      </c>
      <c r="L884" s="3">
        <v>40118</v>
      </c>
      <c r="M884" t="s">
        <v>46</v>
      </c>
      <c r="N884" t="s">
        <v>264</v>
      </c>
      <c r="O884" t="s">
        <v>265</v>
      </c>
      <c r="P884" t="s">
        <v>200</v>
      </c>
      <c r="Q884" t="s">
        <v>94</v>
      </c>
      <c r="R884" t="s">
        <v>266</v>
      </c>
      <c r="S884" t="s">
        <v>145</v>
      </c>
      <c r="T884" t="s">
        <v>220</v>
      </c>
      <c r="U884" t="s">
        <v>149</v>
      </c>
      <c r="V884" t="s">
        <v>220</v>
      </c>
      <c r="W884" t="s">
        <v>151</v>
      </c>
      <c r="X884" t="s">
        <v>121</v>
      </c>
      <c r="Y884" t="s">
        <v>267</v>
      </c>
      <c r="Z884" t="s">
        <v>268</v>
      </c>
      <c r="AA884" t="s">
        <v>269</v>
      </c>
      <c r="AB884" t="s">
        <v>270</v>
      </c>
      <c r="AC884" t="s">
        <v>209</v>
      </c>
      <c r="AD884" s="3">
        <v>46218</v>
      </c>
      <c r="AE884" t="s">
        <v>210</v>
      </c>
    </row>
    <row r="885" spans="1:31" x14ac:dyDescent="0.25">
      <c r="A885" t="s">
        <v>2426</v>
      </c>
      <c r="B885" t="s">
        <v>137</v>
      </c>
      <c r="C885" s="3">
        <v>46113</v>
      </c>
      <c r="D885" s="3">
        <v>46203</v>
      </c>
      <c r="E885" t="s">
        <v>566</v>
      </c>
      <c r="F885" t="s">
        <v>2427</v>
      </c>
      <c r="G885" t="s">
        <v>2428</v>
      </c>
      <c r="H885" t="s">
        <v>1819</v>
      </c>
      <c r="I885" t="s">
        <v>322</v>
      </c>
      <c r="J885" t="s">
        <v>37</v>
      </c>
      <c r="K885" t="s">
        <v>229</v>
      </c>
      <c r="L885" s="3">
        <v>38200</v>
      </c>
      <c r="M885" t="s">
        <v>46</v>
      </c>
      <c r="N885" t="s">
        <v>218</v>
      </c>
      <c r="O885" t="s">
        <v>200</v>
      </c>
      <c r="P885" t="s">
        <v>200</v>
      </c>
      <c r="Q885" t="s">
        <v>80</v>
      </c>
      <c r="R885" t="s">
        <v>219</v>
      </c>
      <c r="S885" t="s">
        <v>148</v>
      </c>
      <c r="T885" t="s">
        <v>219</v>
      </c>
      <c r="U885" t="s">
        <v>149</v>
      </c>
      <c r="V885" t="s">
        <v>220</v>
      </c>
      <c r="W885" t="s">
        <v>151</v>
      </c>
      <c r="X885" t="s">
        <v>121</v>
      </c>
      <c r="Y885" t="s">
        <v>152</v>
      </c>
      <c r="Z885" t="s">
        <v>153</v>
      </c>
      <c r="AA885" t="s">
        <v>230</v>
      </c>
      <c r="AB885" t="s">
        <v>231</v>
      </c>
      <c r="AC885" t="s">
        <v>209</v>
      </c>
      <c r="AD885" s="3">
        <v>46218</v>
      </c>
      <c r="AE885" t="s">
        <v>210</v>
      </c>
    </row>
    <row r="886" spans="1:31" x14ac:dyDescent="0.25">
      <c r="A886" t="s">
        <v>2429</v>
      </c>
      <c r="B886" t="s">
        <v>137</v>
      </c>
      <c r="C886" s="3">
        <v>46113</v>
      </c>
      <c r="D886" s="3">
        <v>46203</v>
      </c>
      <c r="E886" t="s">
        <v>666</v>
      </c>
      <c r="F886" t="s">
        <v>739</v>
      </c>
      <c r="G886" t="s">
        <v>2430</v>
      </c>
      <c r="H886" t="s">
        <v>446</v>
      </c>
      <c r="I886" t="s">
        <v>1318</v>
      </c>
      <c r="J886" t="s">
        <v>38</v>
      </c>
      <c r="K886" t="s">
        <v>378</v>
      </c>
      <c r="L886" s="3">
        <v>45047</v>
      </c>
      <c r="M886" t="s">
        <v>46</v>
      </c>
      <c r="N886" t="s">
        <v>218</v>
      </c>
      <c r="O886" t="s">
        <v>200</v>
      </c>
      <c r="P886" t="s">
        <v>200</v>
      </c>
      <c r="Q886" t="s">
        <v>80</v>
      </c>
      <c r="R886" t="s">
        <v>219</v>
      </c>
      <c r="S886" t="s">
        <v>148</v>
      </c>
      <c r="T886" t="s">
        <v>219</v>
      </c>
      <c r="U886" t="s">
        <v>149</v>
      </c>
      <c r="V886" t="s">
        <v>220</v>
      </c>
      <c r="W886" t="s">
        <v>151</v>
      </c>
      <c r="X886" t="s">
        <v>121</v>
      </c>
      <c r="Y886" t="s">
        <v>152</v>
      </c>
      <c r="Z886" t="s">
        <v>153</v>
      </c>
      <c r="AA886" t="s">
        <v>379</v>
      </c>
      <c r="AB886" t="s">
        <v>380</v>
      </c>
      <c r="AC886" t="s">
        <v>209</v>
      </c>
      <c r="AD886" s="3">
        <v>46218</v>
      </c>
      <c r="AE886" t="s">
        <v>210</v>
      </c>
    </row>
    <row r="887" spans="1:31" x14ac:dyDescent="0.25">
      <c r="A887" t="s">
        <v>2431</v>
      </c>
      <c r="B887" t="s">
        <v>137</v>
      </c>
      <c r="C887" s="3">
        <v>46113</v>
      </c>
      <c r="D887" s="3">
        <v>46203</v>
      </c>
      <c r="E887" t="s">
        <v>212</v>
      </c>
      <c r="F887" t="s">
        <v>259</v>
      </c>
      <c r="G887" t="s">
        <v>1581</v>
      </c>
      <c r="H887" t="s">
        <v>1582</v>
      </c>
      <c r="I887" t="s">
        <v>313</v>
      </c>
      <c r="J887" t="s">
        <v>38</v>
      </c>
      <c r="K887" t="s">
        <v>263</v>
      </c>
      <c r="L887" s="3">
        <v>42416</v>
      </c>
      <c r="M887" t="s">
        <v>46</v>
      </c>
      <c r="N887" t="s">
        <v>264</v>
      </c>
      <c r="O887" t="s">
        <v>265</v>
      </c>
      <c r="P887" t="s">
        <v>200</v>
      </c>
      <c r="Q887" t="s">
        <v>94</v>
      </c>
      <c r="R887" t="s">
        <v>266</v>
      </c>
      <c r="S887" t="s">
        <v>145</v>
      </c>
      <c r="T887" t="s">
        <v>220</v>
      </c>
      <c r="U887" t="s">
        <v>149</v>
      </c>
      <c r="V887" t="s">
        <v>220</v>
      </c>
      <c r="W887" t="s">
        <v>151</v>
      </c>
      <c r="X887" t="s">
        <v>121</v>
      </c>
      <c r="Y887" t="s">
        <v>267</v>
      </c>
      <c r="Z887" t="s">
        <v>268</v>
      </c>
      <c r="AA887" t="s">
        <v>269</v>
      </c>
      <c r="AB887" t="s">
        <v>270</v>
      </c>
      <c r="AC887" t="s">
        <v>209</v>
      </c>
      <c r="AD887" s="3">
        <v>46218</v>
      </c>
      <c r="AE887" t="s">
        <v>210</v>
      </c>
    </row>
    <row r="888" spans="1:31" x14ac:dyDescent="0.25">
      <c r="A888" t="s">
        <v>2432</v>
      </c>
      <c r="B888" t="s">
        <v>137</v>
      </c>
      <c r="C888" s="3">
        <v>46113</v>
      </c>
      <c r="D888" s="3">
        <v>46203</v>
      </c>
      <c r="E888" t="s">
        <v>212</v>
      </c>
      <c r="F888" t="s">
        <v>213</v>
      </c>
      <c r="G888" t="s">
        <v>856</v>
      </c>
      <c r="H888" t="s">
        <v>788</v>
      </c>
      <c r="I888" t="s">
        <v>417</v>
      </c>
      <c r="J888" t="s">
        <v>37</v>
      </c>
      <c r="K888" t="s">
        <v>501</v>
      </c>
      <c r="L888" s="3">
        <v>37910</v>
      </c>
      <c r="M888" t="s">
        <v>46</v>
      </c>
      <c r="N888" t="s">
        <v>315</v>
      </c>
      <c r="O888" t="s">
        <v>502</v>
      </c>
      <c r="P888" t="s">
        <v>200</v>
      </c>
      <c r="Q888" t="s">
        <v>71</v>
      </c>
      <c r="R888" t="s">
        <v>278</v>
      </c>
      <c r="S888" t="s">
        <v>151</v>
      </c>
      <c r="T888" t="s">
        <v>121</v>
      </c>
      <c r="U888" t="s">
        <v>280</v>
      </c>
      <c r="V888" t="s">
        <v>121</v>
      </c>
      <c r="W888" t="s">
        <v>151</v>
      </c>
      <c r="X888" t="s">
        <v>121</v>
      </c>
      <c r="Y888" t="s">
        <v>281</v>
      </c>
      <c r="Z888" t="s">
        <v>317</v>
      </c>
      <c r="AA888" t="s">
        <v>207</v>
      </c>
      <c r="AB888" t="s">
        <v>318</v>
      </c>
      <c r="AC888" t="s">
        <v>209</v>
      </c>
      <c r="AD888" s="3">
        <v>46218</v>
      </c>
      <c r="AE888" t="s">
        <v>210</v>
      </c>
    </row>
    <row r="889" spans="1:31" x14ac:dyDescent="0.25">
      <c r="A889" t="s">
        <v>2433</v>
      </c>
      <c r="B889" t="s">
        <v>137</v>
      </c>
      <c r="C889" s="3">
        <v>46113</v>
      </c>
      <c r="D889" s="3">
        <v>46203</v>
      </c>
      <c r="E889" t="s">
        <v>212</v>
      </c>
      <c r="F889" t="s">
        <v>259</v>
      </c>
      <c r="G889" t="s">
        <v>1821</v>
      </c>
      <c r="H889" t="s">
        <v>2434</v>
      </c>
      <c r="I889" t="s">
        <v>2435</v>
      </c>
      <c r="J889" t="s">
        <v>37</v>
      </c>
      <c r="K889" t="s">
        <v>360</v>
      </c>
      <c r="L889" s="3">
        <v>41091</v>
      </c>
      <c r="M889" t="s">
        <v>40</v>
      </c>
      <c r="N889" t="s">
        <v>361</v>
      </c>
      <c r="O889" t="s">
        <v>200</v>
      </c>
      <c r="P889" t="s">
        <v>200</v>
      </c>
      <c r="Q889" t="s">
        <v>71</v>
      </c>
      <c r="R889" t="s">
        <v>362</v>
      </c>
      <c r="S889" t="s">
        <v>145</v>
      </c>
      <c r="T889" t="s">
        <v>363</v>
      </c>
      <c r="U889" t="s">
        <v>364</v>
      </c>
      <c r="V889" t="s">
        <v>365</v>
      </c>
      <c r="W889" t="s">
        <v>151</v>
      </c>
      <c r="X889" t="s">
        <v>121</v>
      </c>
      <c r="Y889" t="s">
        <v>366</v>
      </c>
      <c r="Z889" t="s">
        <v>367</v>
      </c>
      <c r="AA889" t="s">
        <v>368</v>
      </c>
      <c r="AB889" t="s">
        <v>369</v>
      </c>
      <c r="AC889" t="s">
        <v>209</v>
      </c>
      <c r="AD889" s="3">
        <v>46218</v>
      </c>
      <c r="AE889" t="s">
        <v>210</v>
      </c>
    </row>
    <row r="890" spans="1:31" x14ac:dyDescent="0.25">
      <c r="A890" t="s">
        <v>2436</v>
      </c>
      <c r="B890" t="s">
        <v>137</v>
      </c>
      <c r="C890" s="3">
        <v>46113</v>
      </c>
      <c r="D890" s="3">
        <v>46203</v>
      </c>
      <c r="E890" t="s">
        <v>224</v>
      </c>
      <c r="F890" t="s">
        <v>225</v>
      </c>
      <c r="G890" t="s">
        <v>1716</v>
      </c>
      <c r="H890" t="s">
        <v>329</v>
      </c>
      <c r="I890" t="s">
        <v>1547</v>
      </c>
      <c r="J890" t="s">
        <v>38</v>
      </c>
      <c r="K890" t="s">
        <v>217</v>
      </c>
      <c r="L890" s="3">
        <v>36434</v>
      </c>
      <c r="M890" t="s">
        <v>46</v>
      </c>
      <c r="N890" t="s">
        <v>218</v>
      </c>
      <c r="O890" t="s">
        <v>200</v>
      </c>
      <c r="P890" t="s">
        <v>200</v>
      </c>
      <c r="Q890" t="s">
        <v>80</v>
      </c>
      <c r="R890" t="s">
        <v>219</v>
      </c>
      <c r="S890" t="s">
        <v>148</v>
      </c>
      <c r="T890" t="s">
        <v>219</v>
      </c>
      <c r="U890" t="s">
        <v>149</v>
      </c>
      <c r="V890" t="s">
        <v>220</v>
      </c>
      <c r="W890" t="s">
        <v>151</v>
      </c>
      <c r="X890" t="s">
        <v>121</v>
      </c>
      <c r="Y890" t="s">
        <v>152</v>
      </c>
      <c r="Z890" t="s">
        <v>153</v>
      </c>
      <c r="AA890" t="s">
        <v>221</v>
      </c>
      <c r="AB890" t="s">
        <v>222</v>
      </c>
      <c r="AC890" t="s">
        <v>209</v>
      </c>
      <c r="AD890" s="3">
        <v>46218</v>
      </c>
      <c r="AE890" t="s">
        <v>210</v>
      </c>
    </row>
    <row r="891" spans="1:31" x14ac:dyDescent="0.25">
      <c r="A891" t="s">
        <v>2437</v>
      </c>
      <c r="B891" t="s">
        <v>137</v>
      </c>
      <c r="C891" s="3">
        <v>46113</v>
      </c>
      <c r="D891" s="3">
        <v>46203</v>
      </c>
      <c r="E891" t="s">
        <v>224</v>
      </c>
      <c r="F891" t="s">
        <v>225</v>
      </c>
      <c r="G891" t="s">
        <v>2438</v>
      </c>
      <c r="H891" t="s">
        <v>534</v>
      </c>
      <c r="I891" t="s">
        <v>228</v>
      </c>
      <c r="J891" t="s">
        <v>37</v>
      </c>
      <c r="K891" t="s">
        <v>551</v>
      </c>
      <c r="L891" s="3">
        <v>44652</v>
      </c>
      <c r="M891" t="s">
        <v>46</v>
      </c>
      <c r="N891" t="s">
        <v>218</v>
      </c>
      <c r="O891" t="s">
        <v>200</v>
      </c>
      <c r="P891" t="s">
        <v>200</v>
      </c>
      <c r="Q891" t="s">
        <v>80</v>
      </c>
      <c r="R891" t="s">
        <v>219</v>
      </c>
      <c r="S891" t="s">
        <v>148</v>
      </c>
      <c r="T891" t="s">
        <v>219</v>
      </c>
      <c r="U891" t="s">
        <v>149</v>
      </c>
      <c r="V891" t="s">
        <v>220</v>
      </c>
      <c r="W891" t="s">
        <v>151</v>
      </c>
      <c r="X891" t="s">
        <v>121</v>
      </c>
      <c r="Y891" t="s">
        <v>152</v>
      </c>
      <c r="Z891" t="s">
        <v>153</v>
      </c>
      <c r="AA891" t="s">
        <v>221</v>
      </c>
      <c r="AB891" t="s">
        <v>552</v>
      </c>
      <c r="AC891" t="s">
        <v>209</v>
      </c>
      <c r="AD891" s="3">
        <v>46218</v>
      </c>
      <c r="AE891" t="s">
        <v>210</v>
      </c>
    </row>
    <row r="892" spans="1:31" x14ac:dyDescent="0.25">
      <c r="A892" t="s">
        <v>2439</v>
      </c>
      <c r="B892" t="s">
        <v>137</v>
      </c>
      <c r="C892" s="3">
        <v>46113</v>
      </c>
      <c r="D892" s="3">
        <v>46203</v>
      </c>
      <c r="E892" t="s">
        <v>212</v>
      </c>
      <c r="F892" t="s">
        <v>213</v>
      </c>
      <c r="G892" t="s">
        <v>702</v>
      </c>
      <c r="H892" t="s">
        <v>464</v>
      </c>
      <c r="I892" t="s">
        <v>399</v>
      </c>
      <c r="J892" t="s">
        <v>38</v>
      </c>
      <c r="K892" t="s">
        <v>623</v>
      </c>
      <c r="L892" s="3">
        <v>42948</v>
      </c>
      <c r="M892" t="s">
        <v>46</v>
      </c>
      <c r="N892" t="s">
        <v>218</v>
      </c>
      <c r="O892" t="s">
        <v>200</v>
      </c>
      <c r="P892" t="s">
        <v>200</v>
      </c>
      <c r="Q892" t="s">
        <v>80</v>
      </c>
      <c r="R892" t="s">
        <v>219</v>
      </c>
      <c r="S892" t="s">
        <v>148</v>
      </c>
      <c r="T892" t="s">
        <v>219</v>
      </c>
      <c r="U892" t="s">
        <v>149</v>
      </c>
      <c r="V892" t="s">
        <v>220</v>
      </c>
      <c r="W892" t="s">
        <v>151</v>
      </c>
      <c r="X892" t="s">
        <v>121</v>
      </c>
      <c r="Y892" t="s">
        <v>152</v>
      </c>
      <c r="Z892" t="s">
        <v>153</v>
      </c>
      <c r="AA892" t="s">
        <v>624</v>
      </c>
      <c r="AB892" t="s">
        <v>625</v>
      </c>
      <c r="AC892" t="s">
        <v>209</v>
      </c>
      <c r="AD892" s="3">
        <v>46218</v>
      </c>
      <c r="AE892" t="s">
        <v>210</v>
      </c>
    </row>
    <row r="893" spans="1:31" x14ac:dyDescent="0.25">
      <c r="A893" t="s">
        <v>2440</v>
      </c>
      <c r="B893" t="s">
        <v>137</v>
      </c>
      <c r="C893" s="3">
        <v>46113</v>
      </c>
      <c r="D893" s="3">
        <v>46203</v>
      </c>
      <c r="E893" t="s">
        <v>224</v>
      </c>
      <c r="F893" t="s">
        <v>225</v>
      </c>
      <c r="G893" t="s">
        <v>1159</v>
      </c>
      <c r="H893" t="s">
        <v>399</v>
      </c>
      <c r="I893" t="s">
        <v>412</v>
      </c>
      <c r="J893" t="s">
        <v>38</v>
      </c>
      <c r="K893" t="s">
        <v>421</v>
      </c>
      <c r="L893" s="3">
        <v>37910</v>
      </c>
      <c r="M893" t="s">
        <v>46</v>
      </c>
      <c r="N893" t="s">
        <v>218</v>
      </c>
      <c r="O893" t="s">
        <v>200</v>
      </c>
      <c r="P893" t="s">
        <v>200</v>
      </c>
      <c r="Q893" t="s">
        <v>80</v>
      </c>
      <c r="R893" t="s">
        <v>219</v>
      </c>
      <c r="S893" t="s">
        <v>148</v>
      </c>
      <c r="T893" t="s">
        <v>219</v>
      </c>
      <c r="U893" t="s">
        <v>149</v>
      </c>
      <c r="V893" t="s">
        <v>220</v>
      </c>
      <c r="W893" t="s">
        <v>151</v>
      </c>
      <c r="X893" t="s">
        <v>121</v>
      </c>
      <c r="Y893" t="s">
        <v>152</v>
      </c>
      <c r="Z893" t="s">
        <v>153</v>
      </c>
      <c r="AA893" t="s">
        <v>422</v>
      </c>
      <c r="AB893" t="s">
        <v>423</v>
      </c>
      <c r="AC893" t="s">
        <v>209</v>
      </c>
      <c r="AD893" s="3">
        <v>46218</v>
      </c>
      <c r="AE893" t="s">
        <v>210</v>
      </c>
    </row>
    <row r="894" spans="1:31" x14ac:dyDescent="0.25">
      <c r="A894" t="s">
        <v>2441</v>
      </c>
      <c r="B894" t="s">
        <v>137</v>
      </c>
      <c r="C894" s="3">
        <v>46113</v>
      </c>
      <c r="D894" s="3">
        <v>46203</v>
      </c>
      <c r="E894" t="s">
        <v>212</v>
      </c>
      <c r="F894" t="s">
        <v>259</v>
      </c>
      <c r="G894" t="s">
        <v>2442</v>
      </c>
      <c r="H894" t="s">
        <v>564</v>
      </c>
      <c r="I894" t="s">
        <v>307</v>
      </c>
      <c r="J894" t="s">
        <v>37</v>
      </c>
      <c r="K894" t="s">
        <v>263</v>
      </c>
      <c r="L894" s="3">
        <v>41913</v>
      </c>
      <c r="M894" t="s">
        <v>46</v>
      </c>
      <c r="N894" t="s">
        <v>264</v>
      </c>
      <c r="O894" t="s">
        <v>265</v>
      </c>
      <c r="P894" t="s">
        <v>200</v>
      </c>
      <c r="Q894" t="s">
        <v>94</v>
      </c>
      <c r="R894" t="s">
        <v>266</v>
      </c>
      <c r="S894" t="s">
        <v>145</v>
      </c>
      <c r="T894" t="s">
        <v>220</v>
      </c>
      <c r="U894" t="s">
        <v>149</v>
      </c>
      <c r="V894" t="s">
        <v>220</v>
      </c>
      <c r="W894" t="s">
        <v>151</v>
      </c>
      <c r="X894" t="s">
        <v>121</v>
      </c>
      <c r="Y894" t="s">
        <v>267</v>
      </c>
      <c r="Z894" t="s">
        <v>268</v>
      </c>
      <c r="AA894" t="s">
        <v>269</v>
      </c>
      <c r="AB894" t="s">
        <v>270</v>
      </c>
      <c r="AC894" t="s">
        <v>209</v>
      </c>
      <c r="AD894" s="3">
        <v>46218</v>
      </c>
      <c r="AE894" t="s">
        <v>210</v>
      </c>
    </row>
    <row r="895" spans="1:31" x14ac:dyDescent="0.25">
      <c r="A895" t="s">
        <v>2443</v>
      </c>
      <c r="B895" t="s">
        <v>137</v>
      </c>
      <c r="C895" s="3">
        <v>46113</v>
      </c>
      <c r="D895" s="3">
        <v>46203</v>
      </c>
      <c r="E895" t="s">
        <v>224</v>
      </c>
      <c r="F895" t="s">
        <v>225</v>
      </c>
      <c r="G895" t="s">
        <v>2444</v>
      </c>
      <c r="H895" t="s">
        <v>350</v>
      </c>
      <c r="I895" t="s">
        <v>237</v>
      </c>
      <c r="J895" t="s">
        <v>37</v>
      </c>
      <c r="K895" t="s">
        <v>1552</v>
      </c>
      <c r="L895" s="3">
        <v>41563</v>
      </c>
      <c r="M895" t="s">
        <v>65</v>
      </c>
      <c r="N895" t="s">
        <v>1553</v>
      </c>
      <c r="O895" t="s">
        <v>1554</v>
      </c>
      <c r="P895" t="s">
        <v>200</v>
      </c>
      <c r="Q895" t="s">
        <v>71</v>
      </c>
      <c r="R895" t="s">
        <v>1555</v>
      </c>
      <c r="S895" t="s">
        <v>145</v>
      </c>
      <c r="T895" t="s">
        <v>344</v>
      </c>
      <c r="U895" t="s">
        <v>345</v>
      </c>
      <c r="V895" t="s">
        <v>344</v>
      </c>
      <c r="W895" t="s">
        <v>151</v>
      </c>
      <c r="X895" t="s">
        <v>121</v>
      </c>
      <c r="Y895" t="s">
        <v>1556</v>
      </c>
      <c r="Z895" t="s">
        <v>1557</v>
      </c>
      <c r="AA895" t="s">
        <v>207</v>
      </c>
      <c r="AB895" t="s">
        <v>1558</v>
      </c>
      <c r="AC895" t="s">
        <v>209</v>
      </c>
      <c r="AD895" s="3">
        <v>46218</v>
      </c>
      <c r="AE895" t="s">
        <v>210</v>
      </c>
    </row>
    <row r="896" spans="1:31" x14ac:dyDescent="0.25">
      <c r="A896" t="s">
        <v>2445</v>
      </c>
      <c r="B896" t="s">
        <v>137</v>
      </c>
      <c r="C896" s="3">
        <v>46113</v>
      </c>
      <c r="D896" s="3">
        <v>46203</v>
      </c>
      <c r="E896" t="s">
        <v>224</v>
      </c>
      <c r="F896" t="s">
        <v>225</v>
      </c>
      <c r="G896" t="s">
        <v>1522</v>
      </c>
      <c r="H896" t="s">
        <v>593</v>
      </c>
      <c r="I896" t="s">
        <v>1523</v>
      </c>
      <c r="J896" t="s">
        <v>38</v>
      </c>
      <c r="K896" t="s">
        <v>308</v>
      </c>
      <c r="L896" s="3">
        <v>40787</v>
      </c>
      <c r="M896" t="s">
        <v>46</v>
      </c>
      <c r="N896" t="s">
        <v>218</v>
      </c>
      <c r="O896" t="s">
        <v>200</v>
      </c>
      <c r="P896" t="s">
        <v>200</v>
      </c>
      <c r="Q896" t="s">
        <v>80</v>
      </c>
      <c r="R896" t="s">
        <v>219</v>
      </c>
      <c r="S896" t="s">
        <v>148</v>
      </c>
      <c r="T896" t="s">
        <v>219</v>
      </c>
      <c r="U896" t="s">
        <v>149</v>
      </c>
      <c r="V896" t="s">
        <v>220</v>
      </c>
      <c r="W896" t="s">
        <v>151</v>
      </c>
      <c r="X896" t="s">
        <v>121</v>
      </c>
      <c r="Y896" t="s">
        <v>152</v>
      </c>
      <c r="Z896" t="s">
        <v>153</v>
      </c>
      <c r="AA896" t="s">
        <v>309</v>
      </c>
      <c r="AB896" t="s">
        <v>310</v>
      </c>
      <c r="AC896" t="s">
        <v>209</v>
      </c>
      <c r="AD896" s="3">
        <v>46218</v>
      </c>
      <c r="AE896" t="s">
        <v>210</v>
      </c>
    </row>
    <row r="897" spans="1:31" x14ac:dyDescent="0.25">
      <c r="A897" t="s">
        <v>2446</v>
      </c>
      <c r="B897" t="s">
        <v>137</v>
      </c>
      <c r="C897" s="3">
        <v>46113</v>
      </c>
      <c r="D897" s="3">
        <v>46203</v>
      </c>
      <c r="E897" t="s">
        <v>394</v>
      </c>
      <c r="F897" t="s">
        <v>395</v>
      </c>
      <c r="G897" t="s">
        <v>2447</v>
      </c>
      <c r="H897" t="s">
        <v>627</v>
      </c>
      <c r="I897" t="s">
        <v>351</v>
      </c>
      <c r="J897" t="s">
        <v>37</v>
      </c>
      <c r="K897" t="s">
        <v>296</v>
      </c>
      <c r="L897" s="3">
        <v>37545</v>
      </c>
      <c r="M897" t="s">
        <v>65</v>
      </c>
      <c r="N897" t="s">
        <v>297</v>
      </c>
      <c r="O897" t="s">
        <v>145</v>
      </c>
      <c r="P897" t="s">
        <v>200</v>
      </c>
      <c r="Q897" t="s">
        <v>71</v>
      </c>
      <c r="R897" t="s">
        <v>298</v>
      </c>
      <c r="S897" t="s">
        <v>145</v>
      </c>
      <c r="T897" t="s">
        <v>299</v>
      </c>
      <c r="U897" t="s">
        <v>300</v>
      </c>
      <c r="V897" t="s">
        <v>299</v>
      </c>
      <c r="W897" t="s">
        <v>151</v>
      </c>
      <c r="X897" t="s">
        <v>121</v>
      </c>
      <c r="Y897" t="s">
        <v>301</v>
      </c>
      <c r="Z897" t="s">
        <v>302</v>
      </c>
      <c r="AA897" t="s">
        <v>207</v>
      </c>
      <c r="AB897" t="s">
        <v>303</v>
      </c>
      <c r="AC897" t="s">
        <v>209</v>
      </c>
      <c r="AD897" s="3">
        <v>46218</v>
      </c>
      <c r="AE897" t="s">
        <v>210</v>
      </c>
    </row>
    <row r="898" spans="1:31" x14ac:dyDescent="0.25">
      <c r="A898" t="s">
        <v>2448</v>
      </c>
      <c r="B898" t="s">
        <v>137</v>
      </c>
      <c r="C898" s="3">
        <v>46113</v>
      </c>
      <c r="D898" s="3">
        <v>46203</v>
      </c>
      <c r="E898" t="s">
        <v>212</v>
      </c>
      <c r="F898" t="s">
        <v>213</v>
      </c>
      <c r="G898" t="s">
        <v>2449</v>
      </c>
      <c r="H898" t="s">
        <v>1422</v>
      </c>
      <c r="I898" t="s">
        <v>245</v>
      </c>
      <c r="J898" t="s">
        <v>38</v>
      </c>
      <c r="K898" t="s">
        <v>501</v>
      </c>
      <c r="L898" s="3">
        <v>45839</v>
      </c>
      <c r="M898" t="s">
        <v>46</v>
      </c>
      <c r="N898" t="s">
        <v>315</v>
      </c>
      <c r="O898" t="s">
        <v>502</v>
      </c>
      <c r="P898" t="s">
        <v>200</v>
      </c>
      <c r="Q898" t="s">
        <v>71</v>
      </c>
      <c r="R898" t="s">
        <v>278</v>
      </c>
      <c r="S898" t="s">
        <v>151</v>
      </c>
      <c r="T898" t="s">
        <v>121</v>
      </c>
      <c r="U898" t="s">
        <v>280</v>
      </c>
      <c r="V898" t="s">
        <v>121</v>
      </c>
      <c r="W898" t="s">
        <v>151</v>
      </c>
      <c r="X898" t="s">
        <v>121</v>
      </c>
      <c r="Y898" t="s">
        <v>281</v>
      </c>
      <c r="Z898" t="s">
        <v>317</v>
      </c>
      <c r="AA898" t="s">
        <v>207</v>
      </c>
      <c r="AB898" t="s">
        <v>318</v>
      </c>
      <c r="AC898" t="s">
        <v>209</v>
      </c>
      <c r="AD898" s="3">
        <v>46218</v>
      </c>
      <c r="AE898" t="s">
        <v>210</v>
      </c>
    </row>
    <row r="899" spans="1:31" x14ac:dyDescent="0.25">
      <c r="A899" t="s">
        <v>2450</v>
      </c>
      <c r="B899" t="s">
        <v>137</v>
      </c>
      <c r="C899" s="3">
        <v>46113</v>
      </c>
      <c r="D899" s="3">
        <v>46203</v>
      </c>
      <c r="E899" t="s">
        <v>212</v>
      </c>
      <c r="F899" t="s">
        <v>259</v>
      </c>
      <c r="G899" t="s">
        <v>2451</v>
      </c>
      <c r="H899" t="s">
        <v>2452</v>
      </c>
      <c r="I899" t="s">
        <v>2453</v>
      </c>
      <c r="J899" t="s">
        <v>38</v>
      </c>
      <c r="K899" t="s">
        <v>263</v>
      </c>
      <c r="L899" s="3">
        <v>45627</v>
      </c>
      <c r="M899" t="s">
        <v>46</v>
      </c>
      <c r="N899" t="s">
        <v>264</v>
      </c>
      <c r="O899" t="s">
        <v>265</v>
      </c>
      <c r="P899" t="s">
        <v>200</v>
      </c>
      <c r="Q899" t="s">
        <v>94</v>
      </c>
      <c r="R899" t="s">
        <v>266</v>
      </c>
      <c r="S899" t="s">
        <v>145</v>
      </c>
      <c r="T899" t="s">
        <v>220</v>
      </c>
      <c r="U899" t="s">
        <v>149</v>
      </c>
      <c r="V899" t="s">
        <v>220</v>
      </c>
      <c r="W899" t="s">
        <v>151</v>
      </c>
      <c r="X899" t="s">
        <v>121</v>
      </c>
      <c r="Y899" t="s">
        <v>267</v>
      </c>
      <c r="Z899" t="s">
        <v>268</v>
      </c>
      <c r="AA899" t="s">
        <v>269</v>
      </c>
      <c r="AB899" t="s">
        <v>270</v>
      </c>
      <c r="AC899" t="s">
        <v>209</v>
      </c>
      <c r="AD899" s="3">
        <v>46218</v>
      </c>
      <c r="AE899" t="s">
        <v>210</v>
      </c>
    </row>
    <row r="900" spans="1:31" x14ac:dyDescent="0.25">
      <c r="A900" t="s">
        <v>2454</v>
      </c>
      <c r="B900" t="s">
        <v>137</v>
      </c>
      <c r="C900" s="3">
        <v>46113</v>
      </c>
      <c r="D900" s="3">
        <v>46203</v>
      </c>
      <c r="E900" t="s">
        <v>212</v>
      </c>
      <c r="F900" t="s">
        <v>630</v>
      </c>
      <c r="G900" t="s">
        <v>2455</v>
      </c>
      <c r="H900" t="s">
        <v>1392</v>
      </c>
      <c r="I900" t="s">
        <v>325</v>
      </c>
      <c r="J900" t="s">
        <v>38</v>
      </c>
      <c r="K900" t="s">
        <v>275</v>
      </c>
      <c r="L900" s="3">
        <v>34136</v>
      </c>
      <c r="M900" t="s">
        <v>46</v>
      </c>
      <c r="N900" t="s">
        <v>276</v>
      </c>
      <c r="O900" t="s">
        <v>277</v>
      </c>
      <c r="P900" t="s">
        <v>200</v>
      </c>
      <c r="Q900" t="s">
        <v>71</v>
      </c>
      <c r="R900" t="s">
        <v>278</v>
      </c>
      <c r="S900" t="s">
        <v>145</v>
      </c>
      <c r="T900" t="s">
        <v>279</v>
      </c>
      <c r="U900" t="s">
        <v>280</v>
      </c>
      <c r="V900" t="s">
        <v>279</v>
      </c>
      <c r="W900" t="s">
        <v>151</v>
      </c>
      <c r="X900" t="s">
        <v>121</v>
      </c>
      <c r="Y900" t="s">
        <v>281</v>
      </c>
      <c r="Z900" t="s">
        <v>282</v>
      </c>
      <c r="AA900" t="s">
        <v>207</v>
      </c>
      <c r="AB900" t="s">
        <v>283</v>
      </c>
      <c r="AC900" t="s">
        <v>209</v>
      </c>
      <c r="AD900" s="3">
        <v>46218</v>
      </c>
      <c r="AE900" t="s">
        <v>210</v>
      </c>
    </row>
    <row r="901" spans="1:31" x14ac:dyDescent="0.25">
      <c r="A901" t="s">
        <v>2456</v>
      </c>
      <c r="B901" t="s">
        <v>137</v>
      </c>
      <c r="C901" s="3">
        <v>46113</v>
      </c>
      <c r="D901" s="3">
        <v>46203</v>
      </c>
      <c r="E901" t="s">
        <v>212</v>
      </c>
      <c r="F901" t="s">
        <v>259</v>
      </c>
      <c r="G901" t="s">
        <v>2457</v>
      </c>
      <c r="H901" t="s">
        <v>1904</v>
      </c>
      <c r="I901" t="s">
        <v>196</v>
      </c>
      <c r="J901" t="s">
        <v>37</v>
      </c>
      <c r="K901" t="s">
        <v>249</v>
      </c>
      <c r="L901" s="3">
        <v>41091</v>
      </c>
      <c r="M901" t="s">
        <v>46</v>
      </c>
      <c r="N901" t="s">
        <v>250</v>
      </c>
      <c r="O901" t="s">
        <v>251</v>
      </c>
      <c r="P901" t="s">
        <v>200</v>
      </c>
      <c r="Q901" t="s">
        <v>71</v>
      </c>
      <c r="R901" t="s">
        <v>252</v>
      </c>
      <c r="S901" t="s">
        <v>145</v>
      </c>
      <c r="T901" t="s">
        <v>253</v>
      </c>
      <c r="U901" t="s">
        <v>254</v>
      </c>
      <c r="V901" t="s">
        <v>253</v>
      </c>
      <c r="W901" t="s">
        <v>151</v>
      </c>
      <c r="X901" t="s">
        <v>121</v>
      </c>
      <c r="Y901" t="s">
        <v>255</v>
      </c>
      <c r="Z901" t="s">
        <v>256</v>
      </c>
      <c r="AA901" t="s">
        <v>207</v>
      </c>
      <c r="AB901" t="s">
        <v>257</v>
      </c>
      <c r="AC901" t="s">
        <v>209</v>
      </c>
      <c r="AD901" s="3">
        <v>46218</v>
      </c>
      <c r="AE901" t="s">
        <v>210</v>
      </c>
    </row>
    <row r="902" spans="1:31" x14ac:dyDescent="0.25">
      <c r="A902" t="s">
        <v>2458</v>
      </c>
      <c r="B902" t="s">
        <v>137</v>
      </c>
      <c r="C902" s="3">
        <v>46113</v>
      </c>
      <c r="D902" s="3">
        <v>46203</v>
      </c>
      <c r="E902" t="s">
        <v>192</v>
      </c>
      <c r="F902" t="s">
        <v>193</v>
      </c>
      <c r="G902" t="s">
        <v>2119</v>
      </c>
      <c r="H902" t="s">
        <v>245</v>
      </c>
      <c r="I902" t="s">
        <v>1210</v>
      </c>
      <c r="J902" t="s">
        <v>38</v>
      </c>
      <c r="K902" t="s">
        <v>334</v>
      </c>
      <c r="L902" s="3">
        <v>41686</v>
      </c>
      <c r="M902" t="s">
        <v>46</v>
      </c>
      <c r="N902" t="s">
        <v>218</v>
      </c>
      <c r="O902" t="s">
        <v>200</v>
      </c>
      <c r="P902" t="s">
        <v>200</v>
      </c>
      <c r="Q902" t="s">
        <v>80</v>
      </c>
      <c r="R902" t="s">
        <v>219</v>
      </c>
      <c r="S902" t="s">
        <v>148</v>
      </c>
      <c r="T902" t="s">
        <v>219</v>
      </c>
      <c r="U902" t="s">
        <v>149</v>
      </c>
      <c r="V902" t="s">
        <v>220</v>
      </c>
      <c r="W902" t="s">
        <v>151</v>
      </c>
      <c r="X902" t="s">
        <v>121</v>
      </c>
      <c r="Y902" t="s">
        <v>152</v>
      </c>
      <c r="Z902" t="s">
        <v>153</v>
      </c>
      <c r="AA902" t="s">
        <v>335</v>
      </c>
      <c r="AB902" t="s">
        <v>336</v>
      </c>
      <c r="AC902" t="s">
        <v>209</v>
      </c>
      <c r="AD902" s="3">
        <v>46218</v>
      </c>
      <c r="AE902" t="s">
        <v>210</v>
      </c>
    </row>
    <row r="903" spans="1:31" x14ac:dyDescent="0.25">
      <c r="A903" t="s">
        <v>2459</v>
      </c>
      <c r="B903" t="s">
        <v>137</v>
      </c>
      <c r="C903" s="3">
        <v>46113</v>
      </c>
      <c r="D903" s="3">
        <v>46203</v>
      </c>
      <c r="E903" t="s">
        <v>212</v>
      </c>
      <c r="F903" t="s">
        <v>213</v>
      </c>
      <c r="G903" t="s">
        <v>2077</v>
      </c>
      <c r="H903" t="s">
        <v>237</v>
      </c>
      <c r="I903" t="s">
        <v>2460</v>
      </c>
      <c r="J903" t="s">
        <v>38</v>
      </c>
      <c r="K903" t="s">
        <v>501</v>
      </c>
      <c r="L903" s="3">
        <v>40817</v>
      </c>
      <c r="M903" t="s">
        <v>46</v>
      </c>
      <c r="N903" t="s">
        <v>315</v>
      </c>
      <c r="O903" t="s">
        <v>502</v>
      </c>
      <c r="P903" t="s">
        <v>200</v>
      </c>
      <c r="Q903" t="s">
        <v>71</v>
      </c>
      <c r="R903" t="s">
        <v>278</v>
      </c>
      <c r="S903" t="s">
        <v>151</v>
      </c>
      <c r="T903" t="s">
        <v>121</v>
      </c>
      <c r="U903" t="s">
        <v>280</v>
      </c>
      <c r="V903" t="s">
        <v>121</v>
      </c>
      <c r="W903" t="s">
        <v>151</v>
      </c>
      <c r="X903" t="s">
        <v>121</v>
      </c>
      <c r="Y903" t="s">
        <v>281</v>
      </c>
      <c r="Z903" t="s">
        <v>317</v>
      </c>
      <c r="AA903" t="s">
        <v>207</v>
      </c>
      <c r="AB903" t="s">
        <v>318</v>
      </c>
      <c r="AC903" t="s">
        <v>209</v>
      </c>
      <c r="AD903" s="3">
        <v>46218</v>
      </c>
      <c r="AE903" t="s">
        <v>210</v>
      </c>
    </row>
    <row r="904" spans="1:31" x14ac:dyDescent="0.25">
      <c r="A904" t="s">
        <v>2461</v>
      </c>
      <c r="B904" t="s">
        <v>137</v>
      </c>
      <c r="C904" s="3">
        <v>46113</v>
      </c>
      <c r="D904" s="3">
        <v>46203</v>
      </c>
      <c r="E904" t="s">
        <v>224</v>
      </c>
      <c r="F904" t="s">
        <v>225</v>
      </c>
      <c r="G904" t="s">
        <v>2462</v>
      </c>
      <c r="H904" t="s">
        <v>288</v>
      </c>
      <c r="I904" t="s">
        <v>399</v>
      </c>
      <c r="J904" t="s">
        <v>37</v>
      </c>
      <c r="K904" t="s">
        <v>421</v>
      </c>
      <c r="L904" s="3">
        <v>45307</v>
      </c>
      <c r="M904" t="s">
        <v>46</v>
      </c>
      <c r="N904" t="s">
        <v>218</v>
      </c>
      <c r="O904" t="s">
        <v>200</v>
      </c>
      <c r="P904" t="s">
        <v>200</v>
      </c>
      <c r="Q904" t="s">
        <v>80</v>
      </c>
      <c r="R904" t="s">
        <v>219</v>
      </c>
      <c r="S904" t="s">
        <v>148</v>
      </c>
      <c r="T904" t="s">
        <v>219</v>
      </c>
      <c r="U904" t="s">
        <v>149</v>
      </c>
      <c r="V904" t="s">
        <v>220</v>
      </c>
      <c r="W904" t="s">
        <v>151</v>
      </c>
      <c r="X904" t="s">
        <v>121</v>
      </c>
      <c r="Y904" t="s">
        <v>152</v>
      </c>
      <c r="Z904" t="s">
        <v>153</v>
      </c>
      <c r="AA904" t="s">
        <v>422</v>
      </c>
      <c r="AB904" t="s">
        <v>423</v>
      </c>
      <c r="AC904" t="s">
        <v>209</v>
      </c>
      <c r="AD904" s="3">
        <v>46218</v>
      </c>
      <c r="AE904" t="s">
        <v>210</v>
      </c>
    </row>
    <row r="905" spans="1:31" x14ac:dyDescent="0.25">
      <c r="A905" t="s">
        <v>2463</v>
      </c>
      <c r="B905" t="s">
        <v>137</v>
      </c>
      <c r="C905" s="3">
        <v>46113</v>
      </c>
      <c r="D905" s="3">
        <v>46203</v>
      </c>
      <c r="E905" t="s">
        <v>224</v>
      </c>
      <c r="F905" t="s">
        <v>225</v>
      </c>
      <c r="G905" t="s">
        <v>1694</v>
      </c>
      <c r="H905" t="s">
        <v>321</v>
      </c>
      <c r="I905" t="s">
        <v>712</v>
      </c>
      <c r="J905" t="s">
        <v>37</v>
      </c>
      <c r="K905" t="s">
        <v>421</v>
      </c>
      <c r="L905" s="3">
        <v>40817</v>
      </c>
      <c r="M905" t="s">
        <v>46</v>
      </c>
      <c r="N905" t="s">
        <v>218</v>
      </c>
      <c r="O905" t="s">
        <v>200</v>
      </c>
      <c r="P905" t="s">
        <v>200</v>
      </c>
      <c r="Q905" t="s">
        <v>80</v>
      </c>
      <c r="R905" t="s">
        <v>219</v>
      </c>
      <c r="S905" t="s">
        <v>148</v>
      </c>
      <c r="T905" t="s">
        <v>219</v>
      </c>
      <c r="U905" t="s">
        <v>149</v>
      </c>
      <c r="V905" t="s">
        <v>220</v>
      </c>
      <c r="W905" t="s">
        <v>151</v>
      </c>
      <c r="X905" t="s">
        <v>121</v>
      </c>
      <c r="Y905" t="s">
        <v>152</v>
      </c>
      <c r="Z905" t="s">
        <v>153</v>
      </c>
      <c r="AA905" t="s">
        <v>422</v>
      </c>
      <c r="AB905" t="s">
        <v>423</v>
      </c>
      <c r="AC905" t="s">
        <v>209</v>
      </c>
      <c r="AD905" s="3">
        <v>46218</v>
      </c>
      <c r="AE905" t="s">
        <v>210</v>
      </c>
    </row>
    <row r="906" spans="1:31" x14ac:dyDescent="0.25">
      <c r="A906" t="s">
        <v>2464</v>
      </c>
      <c r="B906" t="s">
        <v>137</v>
      </c>
      <c r="C906" s="3">
        <v>46113</v>
      </c>
      <c r="D906" s="3">
        <v>46203</v>
      </c>
      <c r="E906" t="s">
        <v>224</v>
      </c>
      <c r="F906" t="s">
        <v>225</v>
      </c>
      <c r="G906" t="s">
        <v>2465</v>
      </c>
      <c r="H906" t="s">
        <v>329</v>
      </c>
      <c r="I906" t="s">
        <v>706</v>
      </c>
      <c r="J906" t="s">
        <v>38</v>
      </c>
      <c r="K906" t="s">
        <v>433</v>
      </c>
      <c r="L906" s="3">
        <v>45612</v>
      </c>
      <c r="M906" t="s">
        <v>46</v>
      </c>
      <c r="N906" t="s">
        <v>434</v>
      </c>
      <c r="O906" t="s">
        <v>435</v>
      </c>
      <c r="P906" t="s">
        <v>200</v>
      </c>
      <c r="Q906" t="s">
        <v>80</v>
      </c>
      <c r="R906" t="s">
        <v>436</v>
      </c>
      <c r="S906" t="s">
        <v>145</v>
      </c>
      <c r="T906" t="s">
        <v>121</v>
      </c>
      <c r="U906" t="s">
        <v>280</v>
      </c>
      <c r="V906" t="s">
        <v>279</v>
      </c>
      <c r="W906" t="s">
        <v>151</v>
      </c>
      <c r="X906" t="s">
        <v>121</v>
      </c>
      <c r="Y906" t="s">
        <v>281</v>
      </c>
      <c r="Z906" t="s">
        <v>437</v>
      </c>
      <c r="AA906" t="s">
        <v>207</v>
      </c>
      <c r="AB906" t="s">
        <v>438</v>
      </c>
      <c r="AC906" t="s">
        <v>209</v>
      </c>
      <c r="AD906" s="3">
        <v>46218</v>
      </c>
      <c r="AE906" t="s">
        <v>210</v>
      </c>
    </row>
    <row r="907" spans="1:31" x14ac:dyDescent="0.25">
      <c r="A907" t="s">
        <v>2466</v>
      </c>
      <c r="B907" t="s">
        <v>137</v>
      </c>
      <c r="C907" s="3">
        <v>46113</v>
      </c>
      <c r="D907" s="3">
        <v>46203</v>
      </c>
      <c r="E907" t="s">
        <v>394</v>
      </c>
      <c r="F907" t="s">
        <v>395</v>
      </c>
      <c r="G907" t="s">
        <v>1669</v>
      </c>
      <c r="H907" t="s">
        <v>322</v>
      </c>
      <c r="I907" t="s">
        <v>489</v>
      </c>
      <c r="J907" t="s">
        <v>37</v>
      </c>
      <c r="K907" t="s">
        <v>296</v>
      </c>
      <c r="L907" s="3">
        <v>45413</v>
      </c>
      <c r="M907" t="s">
        <v>65</v>
      </c>
      <c r="N907" t="s">
        <v>297</v>
      </c>
      <c r="O907" t="s">
        <v>145</v>
      </c>
      <c r="P907" t="s">
        <v>200</v>
      </c>
      <c r="Q907" t="s">
        <v>71</v>
      </c>
      <c r="R907" t="s">
        <v>298</v>
      </c>
      <c r="S907" t="s">
        <v>145</v>
      </c>
      <c r="T907" t="s">
        <v>299</v>
      </c>
      <c r="U907" t="s">
        <v>300</v>
      </c>
      <c r="V907" t="s">
        <v>299</v>
      </c>
      <c r="W907" t="s">
        <v>151</v>
      </c>
      <c r="X907" t="s">
        <v>121</v>
      </c>
      <c r="Y907" t="s">
        <v>301</v>
      </c>
      <c r="Z907" t="s">
        <v>302</v>
      </c>
      <c r="AA907" t="s">
        <v>207</v>
      </c>
      <c r="AB907" t="s">
        <v>303</v>
      </c>
      <c r="AC907" t="s">
        <v>209</v>
      </c>
      <c r="AD907" s="3">
        <v>46218</v>
      </c>
      <c r="AE907" t="s">
        <v>210</v>
      </c>
    </row>
    <row r="908" spans="1:31" x14ac:dyDescent="0.25">
      <c r="A908" t="s">
        <v>2467</v>
      </c>
      <c r="B908" t="s">
        <v>137</v>
      </c>
      <c r="C908" s="3">
        <v>46113</v>
      </c>
      <c r="D908" s="3">
        <v>46203</v>
      </c>
      <c r="E908" t="s">
        <v>233</v>
      </c>
      <c r="F908" t="s">
        <v>1204</v>
      </c>
      <c r="G908" t="s">
        <v>2357</v>
      </c>
      <c r="H908" t="s">
        <v>2358</v>
      </c>
      <c r="I908" t="s">
        <v>333</v>
      </c>
      <c r="J908" t="s">
        <v>37</v>
      </c>
      <c r="K908" t="s">
        <v>407</v>
      </c>
      <c r="L908" s="3">
        <v>42156</v>
      </c>
      <c r="M908" t="s">
        <v>46</v>
      </c>
      <c r="N908" t="s">
        <v>218</v>
      </c>
      <c r="O908" t="s">
        <v>200</v>
      </c>
      <c r="P908" t="s">
        <v>200</v>
      </c>
      <c r="Q908" t="s">
        <v>80</v>
      </c>
      <c r="R908" t="s">
        <v>219</v>
      </c>
      <c r="S908" t="s">
        <v>148</v>
      </c>
      <c r="T908" t="s">
        <v>219</v>
      </c>
      <c r="U908" t="s">
        <v>149</v>
      </c>
      <c r="V908" t="s">
        <v>220</v>
      </c>
      <c r="W908" t="s">
        <v>151</v>
      </c>
      <c r="X908" t="s">
        <v>121</v>
      </c>
      <c r="Y908" t="s">
        <v>152</v>
      </c>
      <c r="Z908" t="s">
        <v>153</v>
      </c>
      <c r="AA908" t="s">
        <v>408</v>
      </c>
      <c r="AB908" t="s">
        <v>409</v>
      </c>
      <c r="AC908" t="s">
        <v>209</v>
      </c>
      <c r="AD908" s="3">
        <v>46218</v>
      </c>
      <c r="AE908" t="s">
        <v>210</v>
      </c>
    </row>
    <row r="909" spans="1:31" x14ac:dyDescent="0.25">
      <c r="A909" t="s">
        <v>2468</v>
      </c>
      <c r="B909" t="s">
        <v>137</v>
      </c>
      <c r="C909" s="3">
        <v>46113</v>
      </c>
      <c r="D909" s="3">
        <v>46203</v>
      </c>
      <c r="E909" t="s">
        <v>212</v>
      </c>
      <c r="F909" t="s">
        <v>259</v>
      </c>
      <c r="G909" t="s">
        <v>2469</v>
      </c>
      <c r="H909" t="s">
        <v>1910</v>
      </c>
      <c r="I909" t="s">
        <v>288</v>
      </c>
      <c r="J909" t="s">
        <v>37</v>
      </c>
      <c r="K909" t="s">
        <v>263</v>
      </c>
      <c r="L909" s="3">
        <v>42263</v>
      </c>
      <c r="M909" t="s">
        <v>46</v>
      </c>
      <c r="N909" t="s">
        <v>264</v>
      </c>
      <c r="O909" t="s">
        <v>265</v>
      </c>
      <c r="P909" t="s">
        <v>200</v>
      </c>
      <c r="Q909" t="s">
        <v>94</v>
      </c>
      <c r="R909" t="s">
        <v>266</v>
      </c>
      <c r="S909" t="s">
        <v>145</v>
      </c>
      <c r="T909" t="s">
        <v>220</v>
      </c>
      <c r="U909" t="s">
        <v>149</v>
      </c>
      <c r="V909" t="s">
        <v>220</v>
      </c>
      <c r="W909" t="s">
        <v>151</v>
      </c>
      <c r="X909" t="s">
        <v>121</v>
      </c>
      <c r="Y909" t="s">
        <v>267</v>
      </c>
      <c r="Z909" t="s">
        <v>268</v>
      </c>
      <c r="AA909" t="s">
        <v>269</v>
      </c>
      <c r="AB909" t="s">
        <v>270</v>
      </c>
      <c r="AC909" t="s">
        <v>209</v>
      </c>
      <c r="AD909" s="3">
        <v>46218</v>
      </c>
      <c r="AE909" t="s">
        <v>210</v>
      </c>
    </row>
    <row r="910" spans="1:31" x14ac:dyDescent="0.25">
      <c r="A910" t="s">
        <v>2470</v>
      </c>
      <c r="B910" t="s">
        <v>137</v>
      </c>
      <c r="C910" s="3">
        <v>46113</v>
      </c>
      <c r="D910" s="3">
        <v>46203</v>
      </c>
      <c r="E910" t="s">
        <v>212</v>
      </c>
      <c r="F910" t="s">
        <v>213</v>
      </c>
      <c r="G910" t="s">
        <v>2471</v>
      </c>
      <c r="H910" t="s">
        <v>417</v>
      </c>
      <c r="I910" t="s">
        <v>210</v>
      </c>
      <c r="J910" t="s">
        <v>37</v>
      </c>
      <c r="K910" t="s">
        <v>308</v>
      </c>
      <c r="L910" s="3">
        <v>36480</v>
      </c>
      <c r="M910" t="s">
        <v>46</v>
      </c>
      <c r="N910" t="s">
        <v>218</v>
      </c>
      <c r="O910" t="s">
        <v>200</v>
      </c>
      <c r="P910" t="s">
        <v>200</v>
      </c>
      <c r="Q910" t="s">
        <v>80</v>
      </c>
      <c r="R910" t="s">
        <v>219</v>
      </c>
      <c r="S910" t="s">
        <v>148</v>
      </c>
      <c r="T910" t="s">
        <v>219</v>
      </c>
      <c r="U910" t="s">
        <v>149</v>
      </c>
      <c r="V910" t="s">
        <v>220</v>
      </c>
      <c r="W910" t="s">
        <v>151</v>
      </c>
      <c r="X910" t="s">
        <v>121</v>
      </c>
      <c r="Y910" t="s">
        <v>152</v>
      </c>
      <c r="Z910" t="s">
        <v>153</v>
      </c>
      <c r="AA910" t="s">
        <v>309</v>
      </c>
      <c r="AB910" t="s">
        <v>310</v>
      </c>
      <c r="AC910" t="s">
        <v>209</v>
      </c>
      <c r="AD910" s="3">
        <v>46218</v>
      </c>
      <c r="AE910" t="s">
        <v>210</v>
      </c>
    </row>
    <row r="911" spans="1:31" x14ac:dyDescent="0.25">
      <c r="A911" t="s">
        <v>2472</v>
      </c>
      <c r="B911" t="s">
        <v>137</v>
      </c>
      <c r="C911" s="3">
        <v>46113</v>
      </c>
      <c r="D911" s="3">
        <v>46203</v>
      </c>
      <c r="E911" t="s">
        <v>212</v>
      </c>
      <c r="F911" t="s">
        <v>213</v>
      </c>
      <c r="G911" t="s">
        <v>2473</v>
      </c>
      <c r="H911" t="s">
        <v>857</v>
      </c>
      <c r="I911" t="s">
        <v>339</v>
      </c>
      <c r="J911" t="s">
        <v>38</v>
      </c>
      <c r="K911" t="s">
        <v>1562</v>
      </c>
      <c r="L911" s="3">
        <v>41548</v>
      </c>
      <c r="M911" t="s">
        <v>46</v>
      </c>
      <c r="N911" t="s">
        <v>218</v>
      </c>
      <c r="O911" t="s">
        <v>200</v>
      </c>
      <c r="P911" t="s">
        <v>200</v>
      </c>
      <c r="Q911" t="s">
        <v>80</v>
      </c>
      <c r="R911" t="s">
        <v>219</v>
      </c>
      <c r="S911" t="s">
        <v>148</v>
      </c>
      <c r="T911" t="s">
        <v>219</v>
      </c>
      <c r="U911" t="s">
        <v>149</v>
      </c>
      <c r="V911" t="s">
        <v>220</v>
      </c>
      <c r="W911" t="s">
        <v>151</v>
      </c>
      <c r="X911" t="s">
        <v>121</v>
      </c>
      <c r="Y911" t="s">
        <v>152</v>
      </c>
      <c r="Z911" t="s">
        <v>302</v>
      </c>
      <c r="AA911" t="s">
        <v>1563</v>
      </c>
      <c r="AB911" t="s">
        <v>1564</v>
      </c>
      <c r="AC911" t="s">
        <v>209</v>
      </c>
      <c r="AD911" s="3">
        <v>46218</v>
      </c>
      <c r="AE911" t="s">
        <v>210</v>
      </c>
    </row>
    <row r="912" spans="1:31" x14ac:dyDescent="0.25">
      <c r="A912" t="s">
        <v>2474</v>
      </c>
      <c r="B912" t="s">
        <v>137</v>
      </c>
      <c r="C912" s="3">
        <v>46113</v>
      </c>
      <c r="D912" s="3">
        <v>46203</v>
      </c>
      <c r="E912" t="s">
        <v>285</v>
      </c>
      <c r="F912" t="s">
        <v>286</v>
      </c>
      <c r="G912" t="s">
        <v>215</v>
      </c>
      <c r="H912" t="s">
        <v>245</v>
      </c>
      <c r="I912" t="s">
        <v>534</v>
      </c>
      <c r="J912" t="s">
        <v>37</v>
      </c>
      <c r="K912" t="s">
        <v>296</v>
      </c>
      <c r="L912" s="3">
        <v>35431</v>
      </c>
      <c r="M912" t="s">
        <v>65</v>
      </c>
      <c r="N912" t="s">
        <v>297</v>
      </c>
      <c r="O912" t="s">
        <v>145</v>
      </c>
      <c r="P912" t="s">
        <v>200</v>
      </c>
      <c r="Q912" t="s">
        <v>71</v>
      </c>
      <c r="R912" t="s">
        <v>298</v>
      </c>
      <c r="S912" t="s">
        <v>145</v>
      </c>
      <c r="T912" t="s">
        <v>299</v>
      </c>
      <c r="U912" t="s">
        <v>300</v>
      </c>
      <c r="V912" t="s">
        <v>299</v>
      </c>
      <c r="W912" t="s">
        <v>151</v>
      </c>
      <c r="X912" t="s">
        <v>121</v>
      </c>
      <c r="Y912" t="s">
        <v>301</v>
      </c>
      <c r="Z912" t="s">
        <v>302</v>
      </c>
      <c r="AA912" t="s">
        <v>207</v>
      </c>
      <c r="AB912" t="s">
        <v>303</v>
      </c>
      <c r="AC912" t="s">
        <v>209</v>
      </c>
      <c r="AD912" s="3">
        <v>46218</v>
      </c>
      <c r="AE912" t="s">
        <v>210</v>
      </c>
    </row>
    <row r="913" spans="1:31" x14ac:dyDescent="0.25">
      <c r="A913" t="s">
        <v>2475</v>
      </c>
      <c r="B913" t="s">
        <v>137</v>
      </c>
      <c r="C913" s="3">
        <v>46113</v>
      </c>
      <c r="D913" s="3">
        <v>46203</v>
      </c>
      <c r="E913" t="s">
        <v>224</v>
      </c>
      <c r="F913" t="s">
        <v>225</v>
      </c>
      <c r="G913" t="s">
        <v>1494</v>
      </c>
      <c r="H913" t="s">
        <v>533</v>
      </c>
      <c r="I913" t="s">
        <v>306</v>
      </c>
      <c r="J913" t="s">
        <v>37</v>
      </c>
      <c r="K913" t="s">
        <v>217</v>
      </c>
      <c r="L913" s="3">
        <v>40848</v>
      </c>
      <c r="M913" t="s">
        <v>46</v>
      </c>
      <c r="N913" t="s">
        <v>218</v>
      </c>
      <c r="O913" t="s">
        <v>200</v>
      </c>
      <c r="P913" t="s">
        <v>200</v>
      </c>
      <c r="Q913" t="s">
        <v>80</v>
      </c>
      <c r="R913" t="s">
        <v>219</v>
      </c>
      <c r="S913" t="s">
        <v>148</v>
      </c>
      <c r="T913" t="s">
        <v>219</v>
      </c>
      <c r="U913" t="s">
        <v>149</v>
      </c>
      <c r="V913" t="s">
        <v>220</v>
      </c>
      <c r="W913" t="s">
        <v>151</v>
      </c>
      <c r="X913" t="s">
        <v>121</v>
      </c>
      <c r="Y913" t="s">
        <v>152</v>
      </c>
      <c r="Z913" t="s">
        <v>153</v>
      </c>
      <c r="AA913" t="s">
        <v>221</v>
      </c>
      <c r="AB913" t="s">
        <v>222</v>
      </c>
      <c r="AC913" t="s">
        <v>209</v>
      </c>
      <c r="AD913" s="3">
        <v>46218</v>
      </c>
      <c r="AE913" t="s">
        <v>210</v>
      </c>
    </row>
    <row r="914" spans="1:31" x14ac:dyDescent="0.25">
      <c r="A914" t="s">
        <v>2476</v>
      </c>
      <c r="B914" t="s">
        <v>137</v>
      </c>
      <c r="C914" s="3">
        <v>46113</v>
      </c>
      <c r="D914" s="3">
        <v>46203</v>
      </c>
      <c r="E914" t="s">
        <v>1163</v>
      </c>
      <c r="F914" t="s">
        <v>739</v>
      </c>
      <c r="G914" t="s">
        <v>1271</v>
      </c>
      <c r="H914" t="s">
        <v>2477</v>
      </c>
      <c r="I914" t="s">
        <v>604</v>
      </c>
      <c r="J914" t="s">
        <v>37</v>
      </c>
      <c r="K914" t="s">
        <v>401</v>
      </c>
      <c r="L914" s="3">
        <v>45597</v>
      </c>
      <c r="M914" t="s">
        <v>46</v>
      </c>
      <c r="N914" t="s">
        <v>218</v>
      </c>
      <c r="O914" t="s">
        <v>200</v>
      </c>
      <c r="P914" t="s">
        <v>200</v>
      </c>
      <c r="Q914" t="s">
        <v>80</v>
      </c>
      <c r="R914" t="s">
        <v>219</v>
      </c>
      <c r="S914" t="s">
        <v>148</v>
      </c>
      <c r="T914" t="s">
        <v>219</v>
      </c>
      <c r="U914" t="s">
        <v>149</v>
      </c>
      <c r="V914" t="s">
        <v>220</v>
      </c>
      <c r="W914" t="s">
        <v>151</v>
      </c>
      <c r="X914" t="s">
        <v>121</v>
      </c>
      <c r="Y914" t="s">
        <v>152</v>
      </c>
      <c r="Z914" t="s">
        <v>153</v>
      </c>
      <c r="AA914" t="s">
        <v>291</v>
      </c>
      <c r="AB914" t="s">
        <v>402</v>
      </c>
      <c r="AC914" t="s">
        <v>209</v>
      </c>
      <c r="AD914" s="3">
        <v>46218</v>
      </c>
      <c r="AE914" t="s">
        <v>210</v>
      </c>
    </row>
    <row r="915" spans="1:31" x14ac:dyDescent="0.25">
      <c r="A915" t="s">
        <v>2478</v>
      </c>
      <c r="B915" t="s">
        <v>137</v>
      </c>
      <c r="C915" s="3">
        <v>46113</v>
      </c>
      <c r="D915" s="3">
        <v>46203</v>
      </c>
      <c r="E915" t="s">
        <v>224</v>
      </c>
      <c r="F915" t="s">
        <v>225</v>
      </c>
      <c r="G915" t="s">
        <v>1198</v>
      </c>
      <c r="H915" t="s">
        <v>245</v>
      </c>
      <c r="I915" t="s">
        <v>2479</v>
      </c>
      <c r="J915" t="s">
        <v>37</v>
      </c>
      <c r="K915" t="s">
        <v>217</v>
      </c>
      <c r="L915" s="3">
        <v>45597</v>
      </c>
      <c r="M915" t="s">
        <v>46</v>
      </c>
      <c r="N915" t="s">
        <v>218</v>
      </c>
      <c r="O915" t="s">
        <v>200</v>
      </c>
      <c r="P915" t="s">
        <v>200</v>
      </c>
      <c r="Q915" t="s">
        <v>80</v>
      </c>
      <c r="R915" t="s">
        <v>219</v>
      </c>
      <c r="S915" t="s">
        <v>148</v>
      </c>
      <c r="T915" t="s">
        <v>219</v>
      </c>
      <c r="U915" t="s">
        <v>149</v>
      </c>
      <c r="V915" t="s">
        <v>220</v>
      </c>
      <c r="W915" t="s">
        <v>151</v>
      </c>
      <c r="X915" t="s">
        <v>121</v>
      </c>
      <c r="Y915" t="s">
        <v>152</v>
      </c>
      <c r="Z915" t="s">
        <v>153</v>
      </c>
      <c r="AA915" t="s">
        <v>221</v>
      </c>
      <c r="AB915" t="s">
        <v>222</v>
      </c>
      <c r="AC915" t="s">
        <v>209</v>
      </c>
      <c r="AD915" s="3">
        <v>46218</v>
      </c>
      <c r="AE915" t="s">
        <v>210</v>
      </c>
    </row>
    <row r="916" spans="1:31" x14ac:dyDescent="0.25">
      <c r="A916" t="s">
        <v>2480</v>
      </c>
      <c r="B916" t="s">
        <v>137</v>
      </c>
      <c r="C916" s="3">
        <v>46113</v>
      </c>
      <c r="D916" s="3">
        <v>46203</v>
      </c>
      <c r="E916" t="s">
        <v>2410</v>
      </c>
      <c r="F916" t="s">
        <v>2481</v>
      </c>
      <c r="G916" t="s">
        <v>2482</v>
      </c>
      <c r="H916" t="s">
        <v>245</v>
      </c>
      <c r="I916" t="s">
        <v>289</v>
      </c>
      <c r="J916" t="s">
        <v>37</v>
      </c>
      <c r="K916" t="s">
        <v>229</v>
      </c>
      <c r="L916" s="3">
        <v>45597</v>
      </c>
      <c r="M916" t="s">
        <v>46</v>
      </c>
      <c r="N916" t="s">
        <v>218</v>
      </c>
      <c r="O916" t="s">
        <v>200</v>
      </c>
      <c r="P916" t="s">
        <v>200</v>
      </c>
      <c r="Q916" t="s">
        <v>80</v>
      </c>
      <c r="R916" t="s">
        <v>219</v>
      </c>
      <c r="S916" t="s">
        <v>148</v>
      </c>
      <c r="T916" t="s">
        <v>219</v>
      </c>
      <c r="U916" t="s">
        <v>149</v>
      </c>
      <c r="V916" t="s">
        <v>220</v>
      </c>
      <c r="W916" t="s">
        <v>151</v>
      </c>
      <c r="X916" t="s">
        <v>121</v>
      </c>
      <c r="Y916" t="s">
        <v>152</v>
      </c>
      <c r="Z916" t="s">
        <v>153</v>
      </c>
      <c r="AA916" t="s">
        <v>230</v>
      </c>
      <c r="AB916" t="s">
        <v>231</v>
      </c>
      <c r="AC916" t="s">
        <v>209</v>
      </c>
      <c r="AD916" s="3">
        <v>46218</v>
      </c>
      <c r="AE916" t="s">
        <v>210</v>
      </c>
    </row>
    <row r="917" spans="1:31" x14ac:dyDescent="0.25">
      <c r="A917" t="s">
        <v>2483</v>
      </c>
      <c r="B917" t="s">
        <v>137</v>
      </c>
      <c r="C917" s="3">
        <v>46113</v>
      </c>
      <c r="D917" s="3">
        <v>46203</v>
      </c>
      <c r="E917" t="s">
        <v>394</v>
      </c>
      <c r="F917" t="s">
        <v>657</v>
      </c>
      <c r="G917" t="s">
        <v>2484</v>
      </c>
      <c r="H917" t="s">
        <v>1450</v>
      </c>
      <c r="I917" t="s">
        <v>391</v>
      </c>
      <c r="J917" t="s">
        <v>37</v>
      </c>
      <c r="K917" t="s">
        <v>275</v>
      </c>
      <c r="L917" s="3">
        <v>45581</v>
      </c>
      <c r="M917" t="s">
        <v>46</v>
      </c>
      <c r="N917" t="s">
        <v>276</v>
      </c>
      <c r="O917" t="s">
        <v>277</v>
      </c>
      <c r="P917" t="s">
        <v>200</v>
      </c>
      <c r="Q917" t="s">
        <v>71</v>
      </c>
      <c r="R917" t="s">
        <v>278</v>
      </c>
      <c r="S917" t="s">
        <v>145</v>
      </c>
      <c r="T917" t="s">
        <v>279</v>
      </c>
      <c r="U917" t="s">
        <v>280</v>
      </c>
      <c r="V917" t="s">
        <v>279</v>
      </c>
      <c r="W917" t="s">
        <v>151</v>
      </c>
      <c r="X917" t="s">
        <v>121</v>
      </c>
      <c r="Y917" t="s">
        <v>281</v>
      </c>
      <c r="Z917" t="s">
        <v>282</v>
      </c>
      <c r="AA917" t="s">
        <v>207</v>
      </c>
      <c r="AB917" t="s">
        <v>283</v>
      </c>
      <c r="AC917" t="s">
        <v>209</v>
      </c>
      <c r="AD917" s="3">
        <v>46218</v>
      </c>
      <c r="AE917" t="s">
        <v>210</v>
      </c>
    </row>
    <row r="918" spans="1:31" x14ac:dyDescent="0.25">
      <c r="A918" t="s">
        <v>2485</v>
      </c>
      <c r="B918" t="s">
        <v>137</v>
      </c>
      <c r="C918" s="3">
        <v>46113</v>
      </c>
      <c r="D918" s="3">
        <v>46203</v>
      </c>
      <c r="E918" t="s">
        <v>285</v>
      </c>
      <c r="F918" t="s">
        <v>286</v>
      </c>
      <c r="G918" t="s">
        <v>595</v>
      </c>
      <c r="H918" t="s">
        <v>307</v>
      </c>
      <c r="I918" t="s">
        <v>391</v>
      </c>
      <c r="J918" t="s">
        <v>37</v>
      </c>
      <c r="K918" t="s">
        <v>290</v>
      </c>
      <c r="L918" s="3">
        <v>40817</v>
      </c>
      <c r="M918" t="s">
        <v>46</v>
      </c>
      <c r="N918" t="s">
        <v>218</v>
      </c>
      <c r="O918" t="s">
        <v>200</v>
      </c>
      <c r="P918" t="s">
        <v>200</v>
      </c>
      <c r="Q918" t="s">
        <v>80</v>
      </c>
      <c r="R918" t="s">
        <v>219</v>
      </c>
      <c r="S918" t="s">
        <v>148</v>
      </c>
      <c r="T918" t="s">
        <v>219</v>
      </c>
      <c r="U918" t="s">
        <v>149</v>
      </c>
      <c r="V918" t="s">
        <v>220</v>
      </c>
      <c r="W918" t="s">
        <v>151</v>
      </c>
      <c r="X918" t="s">
        <v>121</v>
      </c>
      <c r="Y918" t="s">
        <v>152</v>
      </c>
      <c r="Z918" t="s">
        <v>153</v>
      </c>
      <c r="AA918" t="s">
        <v>291</v>
      </c>
      <c r="AB918" t="s">
        <v>292</v>
      </c>
      <c r="AC918" t="s">
        <v>209</v>
      </c>
      <c r="AD918" s="3">
        <v>46218</v>
      </c>
      <c r="AE918" t="s">
        <v>210</v>
      </c>
    </row>
    <row r="919" spans="1:31" x14ac:dyDescent="0.25">
      <c r="A919" t="s">
        <v>2486</v>
      </c>
      <c r="B919" t="s">
        <v>137</v>
      </c>
      <c r="C919" s="3">
        <v>46113</v>
      </c>
      <c r="D919" s="3">
        <v>46203</v>
      </c>
      <c r="E919" t="s">
        <v>212</v>
      </c>
      <c r="F919" t="s">
        <v>213</v>
      </c>
      <c r="G919" t="s">
        <v>917</v>
      </c>
      <c r="H919" t="s">
        <v>546</v>
      </c>
      <c r="I919" t="s">
        <v>2487</v>
      </c>
      <c r="J919" t="s">
        <v>38</v>
      </c>
      <c r="K919" t="s">
        <v>501</v>
      </c>
      <c r="L919" s="3">
        <v>43435</v>
      </c>
      <c r="M919" t="s">
        <v>46</v>
      </c>
      <c r="N919" t="s">
        <v>315</v>
      </c>
      <c r="O919" t="s">
        <v>502</v>
      </c>
      <c r="P919" t="s">
        <v>200</v>
      </c>
      <c r="Q919" t="s">
        <v>71</v>
      </c>
      <c r="R919" t="s">
        <v>278</v>
      </c>
      <c r="S919" t="s">
        <v>151</v>
      </c>
      <c r="T919" t="s">
        <v>121</v>
      </c>
      <c r="U919" t="s">
        <v>280</v>
      </c>
      <c r="V919" t="s">
        <v>121</v>
      </c>
      <c r="W919" t="s">
        <v>151</v>
      </c>
      <c r="X919" t="s">
        <v>121</v>
      </c>
      <c r="Y919" t="s">
        <v>281</v>
      </c>
      <c r="Z919" t="s">
        <v>317</v>
      </c>
      <c r="AA919" t="s">
        <v>207</v>
      </c>
      <c r="AB919" t="s">
        <v>318</v>
      </c>
      <c r="AC919" t="s">
        <v>209</v>
      </c>
      <c r="AD919" s="3">
        <v>46218</v>
      </c>
      <c r="AE919" t="s">
        <v>210</v>
      </c>
    </row>
    <row r="920" spans="1:31" x14ac:dyDescent="0.25">
      <c r="A920" t="s">
        <v>2488</v>
      </c>
      <c r="B920" t="s">
        <v>137</v>
      </c>
      <c r="C920" s="3">
        <v>46113</v>
      </c>
      <c r="D920" s="3">
        <v>46203</v>
      </c>
      <c r="E920" t="s">
        <v>192</v>
      </c>
      <c r="F920" t="s">
        <v>193</v>
      </c>
      <c r="G920" t="s">
        <v>2489</v>
      </c>
      <c r="H920" t="s">
        <v>546</v>
      </c>
      <c r="I920" t="s">
        <v>329</v>
      </c>
      <c r="J920" t="s">
        <v>38</v>
      </c>
      <c r="K920" t="s">
        <v>421</v>
      </c>
      <c r="L920" s="3">
        <v>40817</v>
      </c>
      <c r="M920" t="s">
        <v>46</v>
      </c>
      <c r="N920" t="s">
        <v>218</v>
      </c>
      <c r="O920" t="s">
        <v>200</v>
      </c>
      <c r="P920" t="s">
        <v>200</v>
      </c>
      <c r="Q920" t="s">
        <v>80</v>
      </c>
      <c r="R920" t="s">
        <v>219</v>
      </c>
      <c r="S920" t="s">
        <v>148</v>
      </c>
      <c r="T920" t="s">
        <v>219</v>
      </c>
      <c r="U920" t="s">
        <v>149</v>
      </c>
      <c r="V920" t="s">
        <v>220</v>
      </c>
      <c r="W920" t="s">
        <v>151</v>
      </c>
      <c r="X920" t="s">
        <v>121</v>
      </c>
      <c r="Y920" t="s">
        <v>152</v>
      </c>
      <c r="Z920" t="s">
        <v>153</v>
      </c>
      <c r="AA920" t="s">
        <v>422</v>
      </c>
      <c r="AB920" t="s">
        <v>423</v>
      </c>
      <c r="AC920" t="s">
        <v>209</v>
      </c>
      <c r="AD920" s="3">
        <v>46218</v>
      </c>
      <c r="AE920" t="s">
        <v>210</v>
      </c>
    </row>
    <row r="921" spans="1:31" x14ac:dyDescent="0.25">
      <c r="A921" t="s">
        <v>2490</v>
      </c>
      <c r="B921" t="s">
        <v>137</v>
      </c>
      <c r="C921" s="3">
        <v>46113</v>
      </c>
      <c r="D921" s="3">
        <v>46203</v>
      </c>
      <c r="E921" t="s">
        <v>294</v>
      </c>
      <c r="F921" t="s">
        <v>193</v>
      </c>
      <c r="G921" t="s">
        <v>790</v>
      </c>
      <c r="H921" t="s">
        <v>406</v>
      </c>
      <c r="I921" t="s">
        <v>526</v>
      </c>
      <c r="J921" t="s">
        <v>37</v>
      </c>
      <c r="K921" t="s">
        <v>581</v>
      </c>
      <c r="L921" s="3">
        <v>41471</v>
      </c>
      <c r="M921" t="s">
        <v>46</v>
      </c>
      <c r="N921" t="s">
        <v>218</v>
      </c>
      <c r="O921" t="s">
        <v>200</v>
      </c>
      <c r="P921" t="s">
        <v>200</v>
      </c>
      <c r="Q921" t="s">
        <v>80</v>
      </c>
      <c r="R921" t="s">
        <v>219</v>
      </c>
      <c r="S921" t="s">
        <v>148</v>
      </c>
      <c r="T921" t="s">
        <v>219</v>
      </c>
      <c r="U921" t="s">
        <v>149</v>
      </c>
      <c r="V921" t="s">
        <v>220</v>
      </c>
      <c r="W921" t="s">
        <v>151</v>
      </c>
      <c r="X921" t="s">
        <v>121</v>
      </c>
      <c r="Y921" t="s">
        <v>152</v>
      </c>
      <c r="Z921" t="s">
        <v>153</v>
      </c>
      <c r="AA921" t="s">
        <v>582</v>
      </c>
      <c r="AB921" t="s">
        <v>583</v>
      </c>
      <c r="AC921" t="s">
        <v>209</v>
      </c>
      <c r="AD921" s="3">
        <v>46218</v>
      </c>
      <c r="AE921" t="s">
        <v>210</v>
      </c>
    </row>
    <row r="922" spans="1:31" x14ac:dyDescent="0.25">
      <c r="A922" t="s">
        <v>2491</v>
      </c>
      <c r="B922" t="s">
        <v>137</v>
      </c>
      <c r="C922" s="3">
        <v>46113</v>
      </c>
      <c r="D922" s="3">
        <v>46203</v>
      </c>
      <c r="E922" t="s">
        <v>224</v>
      </c>
      <c r="F922" t="s">
        <v>225</v>
      </c>
      <c r="G922" t="s">
        <v>2160</v>
      </c>
      <c r="H922" t="s">
        <v>391</v>
      </c>
      <c r="I922" t="s">
        <v>2161</v>
      </c>
      <c r="J922" t="s">
        <v>37</v>
      </c>
      <c r="K922" t="s">
        <v>197</v>
      </c>
      <c r="L922" s="3">
        <v>36434</v>
      </c>
      <c r="M922" t="s">
        <v>46</v>
      </c>
      <c r="N922" t="s">
        <v>198</v>
      </c>
      <c r="O922" t="s">
        <v>199</v>
      </c>
      <c r="P922" t="s">
        <v>200</v>
      </c>
      <c r="Q922" t="s">
        <v>84</v>
      </c>
      <c r="R922" t="s">
        <v>201</v>
      </c>
      <c r="S922" t="s">
        <v>145</v>
      </c>
      <c r="T922" t="s">
        <v>202</v>
      </c>
      <c r="U922" t="s">
        <v>203</v>
      </c>
      <c r="V922" t="s">
        <v>204</v>
      </c>
      <c r="W922" t="s">
        <v>151</v>
      </c>
      <c r="X922" t="s">
        <v>121</v>
      </c>
      <c r="Y922" t="s">
        <v>205</v>
      </c>
      <c r="Z922" t="s">
        <v>206</v>
      </c>
      <c r="AA922" t="s">
        <v>207</v>
      </c>
      <c r="AB922" t="s">
        <v>208</v>
      </c>
      <c r="AC922" t="s">
        <v>209</v>
      </c>
      <c r="AD922" s="3">
        <v>46218</v>
      </c>
      <c r="AE922" t="s">
        <v>210</v>
      </c>
    </row>
    <row r="923" spans="1:31" x14ac:dyDescent="0.25">
      <c r="A923" t="s">
        <v>2492</v>
      </c>
      <c r="B923" t="s">
        <v>137</v>
      </c>
      <c r="C923" s="3">
        <v>46113</v>
      </c>
      <c r="D923" s="3">
        <v>46203</v>
      </c>
      <c r="E923" t="s">
        <v>212</v>
      </c>
      <c r="F923" t="s">
        <v>213</v>
      </c>
      <c r="G923" t="s">
        <v>2493</v>
      </c>
      <c r="H923" t="s">
        <v>510</v>
      </c>
      <c r="I923" t="s">
        <v>321</v>
      </c>
      <c r="J923" t="s">
        <v>37</v>
      </c>
      <c r="K923" t="s">
        <v>296</v>
      </c>
      <c r="L923" s="3">
        <v>39157</v>
      </c>
      <c r="M923" t="s">
        <v>65</v>
      </c>
      <c r="N923" t="s">
        <v>297</v>
      </c>
      <c r="O923" t="s">
        <v>145</v>
      </c>
      <c r="P923" t="s">
        <v>200</v>
      </c>
      <c r="Q923" t="s">
        <v>71</v>
      </c>
      <c r="R923" t="s">
        <v>298</v>
      </c>
      <c r="S923" t="s">
        <v>145</v>
      </c>
      <c r="T923" t="s">
        <v>299</v>
      </c>
      <c r="U923" t="s">
        <v>300</v>
      </c>
      <c r="V923" t="s">
        <v>299</v>
      </c>
      <c r="W923" t="s">
        <v>151</v>
      </c>
      <c r="X923" t="s">
        <v>121</v>
      </c>
      <c r="Y923" t="s">
        <v>301</v>
      </c>
      <c r="Z923" t="s">
        <v>302</v>
      </c>
      <c r="AA923" t="s">
        <v>207</v>
      </c>
      <c r="AB923" t="s">
        <v>303</v>
      </c>
      <c r="AC923" t="s">
        <v>209</v>
      </c>
      <c r="AD923" s="3">
        <v>46218</v>
      </c>
      <c r="AE923" t="s">
        <v>210</v>
      </c>
    </row>
    <row r="924" spans="1:31" x14ac:dyDescent="0.25">
      <c r="A924" t="s">
        <v>2494</v>
      </c>
      <c r="B924" t="s">
        <v>137</v>
      </c>
      <c r="C924" s="3">
        <v>46113</v>
      </c>
      <c r="D924" s="3">
        <v>46203</v>
      </c>
      <c r="E924" t="s">
        <v>224</v>
      </c>
      <c r="F924" t="s">
        <v>331</v>
      </c>
      <c r="G924" t="s">
        <v>1651</v>
      </c>
      <c r="H924" t="s">
        <v>417</v>
      </c>
      <c r="I924" t="s">
        <v>325</v>
      </c>
      <c r="J924" t="s">
        <v>37</v>
      </c>
      <c r="K924" t="s">
        <v>353</v>
      </c>
      <c r="L924" s="3">
        <v>46082</v>
      </c>
      <c r="M924" t="s">
        <v>46</v>
      </c>
      <c r="N924" t="s">
        <v>218</v>
      </c>
      <c r="O924" t="s">
        <v>200</v>
      </c>
      <c r="P924" t="s">
        <v>200</v>
      </c>
      <c r="Q924" t="s">
        <v>80</v>
      </c>
      <c r="R924" t="s">
        <v>219</v>
      </c>
      <c r="S924" t="s">
        <v>148</v>
      </c>
      <c r="T924" t="s">
        <v>219</v>
      </c>
      <c r="U924" t="s">
        <v>149</v>
      </c>
      <c r="V924" t="s">
        <v>220</v>
      </c>
      <c r="W924" t="s">
        <v>151</v>
      </c>
      <c r="X924" t="s">
        <v>121</v>
      </c>
      <c r="Y924" t="s">
        <v>152</v>
      </c>
      <c r="Z924" t="s">
        <v>354</v>
      </c>
      <c r="AA924" t="s">
        <v>207</v>
      </c>
      <c r="AB924" t="s">
        <v>355</v>
      </c>
      <c r="AC924" t="s">
        <v>209</v>
      </c>
      <c r="AD924" s="3">
        <v>46218</v>
      </c>
      <c r="AE924" t="s">
        <v>210</v>
      </c>
    </row>
    <row r="925" spans="1:31" x14ac:dyDescent="0.25">
      <c r="A925" t="s">
        <v>2495</v>
      </c>
      <c r="B925" t="s">
        <v>137</v>
      </c>
      <c r="C925" s="3">
        <v>46113</v>
      </c>
      <c r="D925" s="3">
        <v>46203</v>
      </c>
      <c r="E925" t="s">
        <v>224</v>
      </c>
      <c r="F925" t="s">
        <v>225</v>
      </c>
      <c r="G925" t="s">
        <v>913</v>
      </c>
      <c r="H925" t="s">
        <v>914</v>
      </c>
      <c r="I925" t="s">
        <v>915</v>
      </c>
      <c r="J925" t="s">
        <v>37</v>
      </c>
      <c r="K925" t="s">
        <v>515</v>
      </c>
      <c r="L925" s="3">
        <v>45078</v>
      </c>
      <c r="M925" t="s">
        <v>46</v>
      </c>
      <c r="N925" t="s">
        <v>218</v>
      </c>
      <c r="O925" t="s">
        <v>200</v>
      </c>
      <c r="P925" t="s">
        <v>200</v>
      </c>
      <c r="Q925" t="s">
        <v>80</v>
      </c>
      <c r="R925" t="s">
        <v>219</v>
      </c>
      <c r="S925" t="s">
        <v>148</v>
      </c>
      <c r="T925" t="s">
        <v>219</v>
      </c>
      <c r="U925" t="s">
        <v>149</v>
      </c>
      <c r="V925" t="s">
        <v>220</v>
      </c>
      <c r="W925" t="s">
        <v>151</v>
      </c>
      <c r="X925" t="s">
        <v>121</v>
      </c>
      <c r="Y925" t="s">
        <v>152</v>
      </c>
      <c r="Z925" t="s">
        <v>153</v>
      </c>
      <c r="AA925" t="s">
        <v>207</v>
      </c>
      <c r="AB925" t="s">
        <v>516</v>
      </c>
      <c r="AC925" t="s">
        <v>209</v>
      </c>
      <c r="AD925" s="3">
        <v>46218</v>
      </c>
      <c r="AE925" t="s">
        <v>210</v>
      </c>
    </row>
    <row r="926" spans="1:31" x14ac:dyDescent="0.25">
      <c r="A926" t="s">
        <v>2496</v>
      </c>
      <c r="B926" t="s">
        <v>137</v>
      </c>
      <c r="C926" s="3">
        <v>46113</v>
      </c>
      <c r="D926" s="3">
        <v>46203</v>
      </c>
      <c r="E926" t="s">
        <v>233</v>
      </c>
      <c r="F926" t="s">
        <v>242</v>
      </c>
      <c r="G926" t="s">
        <v>2296</v>
      </c>
      <c r="H926" t="s">
        <v>1937</v>
      </c>
      <c r="I926" t="s">
        <v>391</v>
      </c>
      <c r="J926" t="s">
        <v>38</v>
      </c>
      <c r="K926" t="s">
        <v>433</v>
      </c>
      <c r="L926" s="3">
        <v>45809</v>
      </c>
      <c r="M926" t="s">
        <v>46</v>
      </c>
      <c r="N926" t="s">
        <v>434</v>
      </c>
      <c r="O926" t="s">
        <v>435</v>
      </c>
      <c r="P926" t="s">
        <v>200</v>
      </c>
      <c r="Q926" t="s">
        <v>80</v>
      </c>
      <c r="R926" t="s">
        <v>436</v>
      </c>
      <c r="S926" t="s">
        <v>145</v>
      </c>
      <c r="T926" t="s">
        <v>121</v>
      </c>
      <c r="U926" t="s">
        <v>280</v>
      </c>
      <c r="V926" t="s">
        <v>279</v>
      </c>
      <c r="W926" t="s">
        <v>151</v>
      </c>
      <c r="X926" t="s">
        <v>121</v>
      </c>
      <c r="Y926" t="s">
        <v>281</v>
      </c>
      <c r="Z926" t="s">
        <v>437</v>
      </c>
      <c r="AA926" t="s">
        <v>207</v>
      </c>
      <c r="AB926" t="s">
        <v>438</v>
      </c>
      <c r="AC926" t="s">
        <v>209</v>
      </c>
      <c r="AD926" s="3">
        <v>46218</v>
      </c>
      <c r="AE926" t="s">
        <v>210</v>
      </c>
    </row>
    <row r="927" spans="1:31" x14ac:dyDescent="0.25">
      <c r="A927" t="s">
        <v>2497</v>
      </c>
      <c r="B927" t="s">
        <v>137</v>
      </c>
      <c r="C927" s="3">
        <v>46113</v>
      </c>
      <c r="D927" s="3">
        <v>46203</v>
      </c>
      <c r="E927" t="s">
        <v>224</v>
      </c>
      <c r="F927" t="s">
        <v>225</v>
      </c>
      <c r="G927" t="s">
        <v>2498</v>
      </c>
      <c r="H927" t="s">
        <v>2236</v>
      </c>
      <c r="I927" t="s">
        <v>245</v>
      </c>
      <c r="J927" t="s">
        <v>38</v>
      </c>
      <c r="K927" t="s">
        <v>197</v>
      </c>
      <c r="L927" s="3">
        <v>45689</v>
      </c>
      <c r="M927" t="s">
        <v>46</v>
      </c>
      <c r="N927" t="s">
        <v>198</v>
      </c>
      <c r="O927" t="s">
        <v>199</v>
      </c>
      <c r="P927" t="s">
        <v>200</v>
      </c>
      <c r="Q927" t="s">
        <v>84</v>
      </c>
      <c r="R927" t="s">
        <v>201</v>
      </c>
      <c r="S927" t="s">
        <v>145</v>
      </c>
      <c r="T927" t="s">
        <v>202</v>
      </c>
      <c r="U927" t="s">
        <v>203</v>
      </c>
      <c r="V927" t="s">
        <v>204</v>
      </c>
      <c r="W927" t="s">
        <v>151</v>
      </c>
      <c r="X927" t="s">
        <v>121</v>
      </c>
      <c r="Y927" t="s">
        <v>205</v>
      </c>
      <c r="Z927" t="s">
        <v>206</v>
      </c>
      <c r="AA927" t="s">
        <v>207</v>
      </c>
      <c r="AB927" t="s">
        <v>208</v>
      </c>
      <c r="AC927" t="s">
        <v>209</v>
      </c>
      <c r="AD927" s="3">
        <v>46218</v>
      </c>
      <c r="AE927" t="s">
        <v>210</v>
      </c>
    </row>
    <row r="928" spans="1:31" x14ac:dyDescent="0.25">
      <c r="A928" t="s">
        <v>2499</v>
      </c>
      <c r="B928" t="s">
        <v>137</v>
      </c>
      <c r="C928" s="3">
        <v>46113</v>
      </c>
      <c r="D928" s="3">
        <v>46203</v>
      </c>
      <c r="E928" t="s">
        <v>1163</v>
      </c>
      <c r="F928" t="s">
        <v>1238</v>
      </c>
      <c r="G928" t="s">
        <v>2500</v>
      </c>
      <c r="H928" t="s">
        <v>329</v>
      </c>
      <c r="I928" t="s">
        <v>413</v>
      </c>
      <c r="J928" t="s">
        <v>37</v>
      </c>
      <c r="K928" t="s">
        <v>360</v>
      </c>
      <c r="L928" s="3">
        <v>45689</v>
      </c>
      <c r="M928" t="s">
        <v>40</v>
      </c>
      <c r="N928" t="s">
        <v>361</v>
      </c>
      <c r="O928" t="s">
        <v>200</v>
      </c>
      <c r="P928" t="s">
        <v>200</v>
      </c>
      <c r="Q928" t="s">
        <v>71</v>
      </c>
      <c r="R928" t="s">
        <v>362</v>
      </c>
      <c r="S928" t="s">
        <v>145</v>
      </c>
      <c r="T928" t="s">
        <v>363</v>
      </c>
      <c r="U928" t="s">
        <v>364</v>
      </c>
      <c r="V928" t="s">
        <v>365</v>
      </c>
      <c r="W928" t="s">
        <v>151</v>
      </c>
      <c r="X928" t="s">
        <v>121</v>
      </c>
      <c r="Y928" t="s">
        <v>366</v>
      </c>
      <c r="Z928" t="s">
        <v>367</v>
      </c>
      <c r="AA928" t="s">
        <v>368</v>
      </c>
      <c r="AB928" t="s">
        <v>369</v>
      </c>
      <c r="AC928" t="s">
        <v>209</v>
      </c>
      <c r="AD928" s="3">
        <v>46218</v>
      </c>
      <c r="AE928" t="s">
        <v>210</v>
      </c>
    </row>
    <row r="929" spans="1:31" x14ac:dyDescent="0.25">
      <c r="A929" t="s">
        <v>2501</v>
      </c>
      <c r="B929" t="s">
        <v>137</v>
      </c>
      <c r="C929" s="3">
        <v>46113</v>
      </c>
      <c r="D929" s="3">
        <v>46203</v>
      </c>
      <c r="E929" t="s">
        <v>498</v>
      </c>
      <c r="F929" t="s">
        <v>193</v>
      </c>
      <c r="G929" t="s">
        <v>1628</v>
      </c>
      <c r="H929" t="s">
        <v>533</v>
      </c>
      <c r="I929" t="s">
        <v>307</v>
      </c>
      <c r="J929" t="s">
        <v>37</v>
      </c>
      <c r="K929" t="s">
        <v>334</v>
      </c>
      <c r="L929" s="3">
        <v>45581</v>
      </c>
      <c r="M929" t="s">
        <v>46</v>
      </c>
      <c r="N929" t="s">
        <v>218</v>
      </c>
      <c r="O929" t="s">
        <v>200</v>
      </c>
      <c r="P929" t="s">
        <v>200</v>
      </c>
      <c r="Q929" t="s">
        <v>80</v>
      </c>
      <c r="R929" t="s">
        <v>219</v>
      </c>
      <c r="S929" t="s">
        <v>148</v>
      </c>
      <c r="T929" t="s">
        <v>219</v>
      </c>
      <c r="U929" t="s">
        <v>149</v>
      </c>
      <c r="V929" t="s">
        <v>220</v>
      </c>
      <c r="W929" t="s">
        <v>151</v>
      </c>
      <c r="X929" t="s">
        <v>121</v>
      </c>
      <c r="Y929" t="s">
        <v>152</v>
      </c>
      <c r="Z929" t="s">
        <v>153</v>
      </c>
      <c r="AA929" t="s">
        <v>335</v>
      </c>
      <c r="AB929" t="s">
        <v>336</v>
      </c>
      <c r="AC929" t="s">
        <v>209</v>
      </c>
      <c r="AD929" s="3">
        <v>46218</v>
      </c>
      <c r="AE929" t="s">
        <v>210</v>
      </c>
    </row>
    <row r="930" spans="1:31" x14ac:dyDescent="0.25">
      <c r="A930" t="s">
        <v>2502</v>
      </c>
      <c r="B930" t="s">
        <v>137</v>
      </c>
      <c r="C930" s="3">
        <v>46113</v>
      </c>
      <c r="D930" s="3">
        <v>46203</v>
      </c>
      <c r="E930" t="s">
        <v>639</v>
      </c>
      <c r="F930" t="s">
        <v>1968</v>
      </c>
      <c r="G930" t="s">
        <v>1625</v>
      </c>
      <c r="H930" t="s">
        <v>446</v>
      </c>
      <c r="I930" t="s">
        <v>613</v>
      </c>
      <c r="J930" t="s">
        <v>37</v>
      </c>
      <c r="K930" t="s">
        <v>263</v>
      </c>
      <c r="L930" s="3">
        <v>39508</v>
      </c>
      <c r="M930" t="s">
        <v>46</v>
      </c>
      <c r="N930" t="s">
        <v>264</v>
      </c>
      <c r="O930" t="s">
        <v>265</v>
      </c>
      <c r="P930" t="s">
        <v>200</v>
      </c>
      <c r="Q930" t="s">
        <v>94</v>
      </c>
      <c r="R930" t="s">
        <v>266</v>
      </c>
      <c r="S930" t="s">
        <v>145</v>
      </c>
      <c r="T930" t="s">
        <v>220</v>
      </c>
      <c r="U930" t="s">
        <v>149</v>
      </c>
      <c r="V930" t="s">
        <v>220</v>
      </c>
      <c r="W930" t="s">
        <v>151</v>
      </c>
      <c r="X930" t="s">
        <v>121</v>
      </c>
      <c r="Y930" t="s">
        <v>267</v>
      </c>
      <c r="Z930" t="s">
        <v>268</v>
      </c>
      <c r="AA930" t="s">
        <v>269</v>
      </c>
      <c r="AB930" t="s">
        <v>270</v>
      </c>
      <c r="AC930" t="s">
        <v>209</v>
      </c>
      <c r="AD930" s="3">
        <v>46218</v>
      </c>
      <c r="AE930" t="s">
        <v>210</v>
      </c>
    </row>
    <row r="931" spans="1:31" x14ac:dyDescent="0.25">
      <c r="A931" t="s">
        <v>2503</v>
      </c>
      <c r="B931" t="s">
        <v>137</v>
      </c>
      <c r="C931" s="3">
        <v>46113</v>
      </c>
      <c r="D931" s="3">
        <v>46203</v>
      </c>
      <c r="E931" t="s">
        <v>212</v>
      </c>
      <c r="F931" t="s">
        <v>213</v>
      </c>
      <c r="G931" t="s">
        <v>2504</v>
      </c>
      <c r="H931" t="s">
        <v>2505</v>
      </c>
      <c r="I931" t="s">
        <v>306</v>
      </c>
      <c r="J931" t="s">
        <v>38</v>
      </c>
      <c r="K931" t="s">
        <v>501</v>
      </c>
      <c r="L931" s="3">
        <v>45108</v>
      </c>
      <c r="M931" t="s">
        <v>46</v>
      </c>
      <c r="N931" t="s">
        <v>315</v>
      </c>
      <c r="O931" t="s">
        <v>502</v>
      </c>
      <c r="P931" t="s">
        <v>200</v>
      </c>
      <c r="Q931" t="s">
        <v>71</v>
      </c>
      <c r="R931" t="s">
        <v>278</v>
      </c>
      <c r="S931" t="s">
        <v>151</v>
      </c>
      <c r="T931" t="s">
        <v>121</v>
      </c>
      <c r="U931" t="s">
        <v>280</v>
      </c>
      <c r="V931" t="s">
        <v>121</v>
      </c>
      <c r="W931" t="s">
        <v>151</v>
      </c>
      <c r="X931" t="s">
        <v>121</v>
      </c>
      <c r="Y931" t="s">
        <v>281</v>
      </c>
      <c r="Z931" t="s">
        <v>317</v>
      </c>
      <c r="AA931" t="s">
        <v>207</v>
      </c>
      <c r="AB931" t="s">
        <v>318</v>
      </c>
      <c r="AC931" t="s">
        <v>209</v>
      </c>
      <c r="AD931" s="3">
        <v>46218</v>
      </c>
      <c r="AE931" t="s">
        <v>210</v>
      </c>
    </row>
    <row r="932" spans="1:31" x14ac:dyDescent="0.25">
      <c r="A932" t="s">
        <v>2506</v>
      </c>
      <c r="B932" t="s">
        <v>137</v>
      </c>
      <c r="C932" s="3">
        <v>46113</v>
      </c>
      <c r="D932" s="3">
        <v>46203</v>
      </c>
      <c r="E932" t="s">
        <v>224</v>
      </c>
      <c r="F932" t="s">
        <v>225</v>
      </c>
      <c r="G932" t="s">
        <v>725</v>
      </c>
      <c r="H932" t="s">
        <v>2507</v>
      </c>
      <c r="I932" t="s">
        <v>646</v>
      </c>
      <c r="J932" t="s">
        <v>38</v>
      </c>
      <c r="K932" t="s">
        <v>308</v>
      </c>
      <c r="L932" s="3">
        <v>45170</v>
      </c>
      <c r="M932" t="s">
        <v>46</v>
      </c>
      <c r="N932" t="s">
        <v>218</v>
      </c>
      <c r="O932" t="s">
        <v>200</v>
      </c>
      <c r="P932" t="s">
        <v>200</v>
      </c>
      <c r="Q932" t="s">
        <v>80</v>
      </c>
      <c r="R932" t="s">
        <v>219</v>
      </c>
      <c r="S932" t="s">
        <v>148</v>
      </c>
      <c r="T932" t="s">
        <v>219</v>
      </c>
      <c r="U932" t="s">
        <v>149</v>
      </c>
      <c r="V932" t="s">
        <v>220</v>
      </c>
      <c r="W932" t="s">
        <v>151</v>
      </c>
      <c r="X932" t="s">
        <v>121</v>
      </c>
      <c r="Y932" t="s">
        <v>152</v>
      </c>
      <c r="Z932" t="s">
        <v>153</v>
      </c>
      <c r="AA932" t="s">
        <v>309</v>
      </c>
      <c r="AB932" t="s">
        <v>310</v>
      </c>
      <c r="AC932" t="s">
        <v>209</v>
      </c>
      <c r="AD932" s="3">
        <v>46218</v>
      </c>
      <c r="AE932" t="s">
        <v>210</v>
      </c>
    </row>
    <row r="933" spans="1:31" x14ac:dyDescent="0.25">
      <c r="A933" t="s">
        <v>2508</v>
      </c>
      <c r="B933" t="s">
        <v>137</v>
      </c>
      <c r="C933" s="3">
        <v>46113</v>
      </c>
      <c r="D933" s="3">
        <v>46203</v>
      </c>
      <c r="E933" t="s">
        <v>212</v>
      </c>
      <c r="F933" t="s">
        <v>259</v>
      </c>
      <c r="G933" t="s">
        <v>2509</v>
      </c>
      <c r="H933" t="s">
        <v>307</v>
      </c>
      <c r="I933" t="s">
        <v>1527</v>
      </c>
      <c r="J933" t="s">
        <v>38</v>
      </c>
      <c r="K933" t="s">
        <v>263</v>
      </c>
      <c r="L933" s="3">
        <v>45001</v>
      </c>
      <c r="M933" t="s">
        <v>46</v>
      </c>
      <c r="N933" t="s">
        <v>264</v>
      </c>
      <c r="O933" t="s">
        <v>265</v>
      </c>
      <c r="P933" t="s">
        <v>200</v>
      </c>
      <c r="Q933" t="s">
        <v>94</v>
      </c>
      <c r="R933" t="s">
        <v>266</v>
      </c>
      <c r="S933" t="s">
        <v>145</v>
      </c>
      <c r="T933" t="s">
        <v>220</v>
      </c>
      <c r="U933" t="s">
        <v>149</v>
      </c>
      <c r="V933" t="s">
        <v>220</v>
      </c>
      <c r="W933" t="s">
        <v>151</v>
      </c>
      <c r="X933" t="s">
        <v>121</v>
      </c>
      <c r="Y933" t="s">
        <v>267</v>
      </c>
      <c r="Z933" t="s">
        <v>268</v>
      </c>
      <c r="AA933" t="s">
        <v>269</v>
      </c>
      <c r="AB933" t="s">
        <v>270</v>
      </c>
      <c r="AC933" t="s">
        <v>209</v>
      </c>
      <c r="AD933" s="3">
        <v>46218</v>
      </c>
      <c r="AE933" t="s">
        <v>210</v>
      </c>
    </row>
    <row r="934" spans="1:31" x14ac:dyDescent="0.25">
      <c r="A934" t="s">
        <v>2510</v>
      </c>
      <c r="B934" t="s">
        <v>137</v>
      </c>
      <c r="C934" s="3">
        <v>46113</v>
      </c>
      <c r="D934" s="3">
        <v>46203</v>
      </c>
      <c r="E934" t="s">
        <v>285</v>
      </c>
      <c r="F934" t="s">
        <v>286</v>
      </c>
      <c r="G934" t="s">
        <v>2511</v>
      </c>
      <c r="H934" t="s">
        <v>289</v>
      </c>
      <c r="I934" t="s">
        <v>558</v>
      </c>
      <c r="J934" t="s">
        <v>38</v>
      </c>
      <c r="K934" t="s">
        <v>296</v>
      </c>
      <c r="L934" s="3">
        <v>36723</v>
      </c>
      <c r="M934" t="s">
        <v>65</v>
      </c>
      <c r="N934" t="s">
        <v>297</v>
      </c>
      <c r="O934" t="s">
        <v>145</v>
      </c>
      <c r="P934" t="s">
        <v>200</v>
      </c>
      <c r="Q934" t="s">
        <v>71</v>
      </c>
      <c r="R934" t="s">
        <v>298</v>
      </c>
      <c r="S934" t="s">
        <v>145</v>
      </c>
      <c r="T934" t="s">
        <v>299</v>
      </c>
      <c r="U934" t="s">
        <v>300</v>
      </c>
      <c r="V934" t="s">
        <v>299</v>
      </c>
      <c r="W934" t="s">
        <v>151</v>
      </c>
      <c r="X934" t="s">
        <v>121</v>
      </c>
      <c r="Y934" t="s">
        <v>301</v>
      </c>
      <c r="Z934" t="s">
        <v>302</v>
      </c>
      <c r="AA934" t="s">
        <v>207</v>
      </c>
      <c r="AB934" t="s">
        <v>303</v>
      </c>
      <c r="AC934" t="s">
        <v>209</v>
      </c>
      <c r="AD934" s="3">
        <v>46218</v>
      </c>
      <c r="AE934" t="s">
        <v>210</v>
      </c>
    </row>
    <row r="935" spans="1:31" x14ac:dyDescent="0.25">
      <c r="A935" t="s">
        <v>2512</v>
      </c>
      <c r="B935" t="s">
        <v>137</v>
      </c>
      <c r="C935" s="3">
        <v>46113</v>
      </c>
      <c r="D935" s="3">
        <v>46203</v>
      </c>
      <c r="E935" t="s">
        <v>224</v>
      </c>
      <c r="F935" t="s">
        <v>225</v>
      </c>
      <c r="G935" t="s">
        <v>226</v>
      </c>
      <c r="H935" t="s">
        <v>1318</v>
      </c>
      <c r="I935" t="s">
        <v>322</v>
      </c>
      <c r="J935" t="s">
        <v>38</v>
      </c>
      <c r="K935" t="s">
        <v>421</v>
      </c>
      <c r="L935" s="3">
        <v>41106</v>
      </c>
      <c r="M935" t="s">
        <v>46</v>
      </c>
      <c r="N935" t="s">
        <v>218</v>
      </c>
      <c r="O935" t="s">
        <v>200</v>
      </c>
      <c r="P935" t="s">
        <v>200</v>
      </c>
      <c r="Q935" t="s">
        <v>80</v>
      </c>
      <c r="R935" t="s">
        <v>219</v>
      </c>
      <c r="S935" t="s">
        <v>148</v>
      </c>
      <c r="T935" t="s">
        <v>219</v>
      </c>
      <c r="U935" t="s">
        <v>149</v>
      </c>
      <c r="V935" t="s">
        <v>220</v>
      </c>
      <c r="W935" t="s">
        <v>151</v>
      </c>
      <c r="X935" t="s">
        <v>121</v>
      </c>
      <c r="Y935" t="s">
        <v>152</v>
      </c>
      <c r="Z935" t="s">
        <v>153</v>
      </c>
      <c r="AA935" t="s">
        <v>422</v>
      </c>
      <c r="AB935" t="s">
        <v>423</v>
      </c>
      <c r="AC935" t="s">
        <v>209</v>
      </c>
      <c r="AD935" s="3">
        <v>46218</v>
      </c>
      <c r="AE935" t="s">
        <v>210</v>
      </c>
    </row>
    <row r="936" spans="1:31" x14ac:dyDescent="0.25">
      <c r="A936" t="s">
        <v>2513</v>
      </c>
      <c r="B936" t="s">
        <v>137</v>
      </c>
      <c r="C936" s="3">
        <v>46113</v>
      </c>
      <c r="D936" s="3">
        <v>46203</v>
      </c>
      <c r="E936" t="s">
        <v>224</v>
      </c>
      <c r="F936" t="s">
        <v>225</v>
      </c>
      <c r="G936" t="s">
        <v>1486</v>
      </c>
      <c r="H936" t="s">
        <v>1487</v>
      </c>
      <c r="I936" t="s">
        <v>329</v>
      </c>
      <c r="J936" t="s">
        <v>37</v>
      </c>
      <c r="K936" t="s">
        <v>433</v>
      </c>
      <c r="L936" s="3">
        <v>34001</v>
      </c>
      <c r="M936" t="s">
        <v>46</v>
      </c>
      <c r="N936" t="s">
        <v>434</v>
      </c>
      <c r="O936" t="s">
        <v>435</v>
      </c>
      <c r="P936" t="s">
        <v>200</v>
      </c>
      <c r="Q936" t="s">
        <v>80</v>
      </c>
      <c r="R936" t="s">
        <v>436</v>
      </c>
      <c r="S936" t="s">
        <v>145</v>
      </c>
      <c r="T936" t="s">
        <v>121</v>
      </c>
      <c r="U936" t="s">
        <v>280</v>
      </c>
      <c r="V936" t="s">
        <v>279</v>
      </c>
      <c r="W936" t="s">
        <v>151</v>
      </c>
      <c r="X936" t="s">
        <v>121</v>
      </c>
      <c r="Y936" t="s">
        <v>281</v>
      </c>
      <c r="Z936" t="s">
        <v>437</v>
      </c>
      <c r="AA936" t="s">
        <v>207</v>
      </c>
      <c r="AB936" t="s">
        <v>438</v>
      </c>
      <c r="AC936" t="s">
        <v>209</v>
      </c>
      <c r="AD936" s="3">
        <v>46218</v>
      </c>
      <c r="AE936" t="s">
        <v>210</v>
      </c>
    </row>
    <row r="937" spans="1:31" x14ac:dyDescent="0.25">
      <c r="A937" t="s">
        <v>2514</v>
      </c>
      <c r="B937" t="s">
        <v>137</v>
      </c>
      <c r="C937" s="3">
        <v>46113</v>
      </c>
      <c r="D937" s="3">
        <v>46203</v>
      </c>
      <c r="E937" t="s">
        <v>233</v>
      </c>
      <c r="F937" t="s">
        <v>234</v>
      </c>
      <c r="G937" t="s">
        <v>2515</v>
      </c>
      <c r="H937" t="s">
        <v>245</v>
      </c>
      <c r="I937" t="s">
        <v>245</v>
      </c>
      <c r="J937" t="s">
        <v>37</v>
      </c>
      <c r="K937" t="s">
        <v>249</v>
      </c>
      <c r="L937" s="3">
        <v>34790</v>
      </c>
      <c r="M937" t="s">
        <v>46</v>
      </c>
      <c r="N937" t="s">
        <v>250</v>
      </c>
      <c r="O937" t="s">
        <v>251</v>
      </c>
      <c r="P937" t="s">
        <v>200</v>
      </c>
      <c r="Q937" t="s">
        <v>71</v>
      </c>
      <c r="R937" t="s">
        <v>252</v>
      </c>
      <c r="S937" t="s">
        <v>145</v>
      </c>
      <c r="T937" t="s">
        <v>253</v>
      </c>
      <c r="U937" t="s">
        <v>254</v>
      </c>
      <c r="V937" t="s">
        <v>253</v>
      </c>
      <c r="W937" t="s">
        <v>151</v>
      </c>
      <c r="X937" t="s">
        <v>121</v>
      </c>
      <c r="Y937" t="s">
        <v>255</v>
      </c>
      <c r="Z937" t="s">
        <v>256</v>
      </c>
      <c r="AA937" t="s">
        <v>207</v>
      </c>
      <c r="AB937" t="s">
        <v>257</v>
      </c>
      <c r="AC937" t="s">
        <v>209</v>
      </c>
      <c r="AD937" s="3">
        <v>46218</v>
      </c>
      <c r="AE937" t="s">
        <v>210</v>
      </c>
    </row>
    <row r="938" spans="1:31" x14ac:dyDescent="0.25">
      <c r="A938" t="s">
        <v>2516</v>
      </c>
      <c r="B938" t="s">
        <v>137</v>
      </c>
      <c r="C938" s="3">
        <v>46113</v>
      </c>
      <c r="D938" s="3">
        <v>46203</v>
      </c>
      <c r="E938" t="s">
        <v>212</v>
      </c>
      <c r="F938" t="s">
        <v>213</v>
      </c>
      <c r="G938" t="s">
        <v>2517</v>
      </c>
      <c r="H938" t="s">
        <v>245</v>
      </c>
      <c r="I938" t="s">
        <v>329</v>
      </c>
      <c r="J938" t="s">
        <v>38</v>
      </c>
      <c r="K938" t="s">
        <v>217</v>
      </c>
      <c r="L938" s="3">
        <v>41137</v>
      </c>
      <c r="M938" t="s">
        <v>46</v>
      </c>
      <c r="N938" t="s">
        <v>218</v>
      </c>
      <c r="O938" t="s">
        <v>200</v>
      </c>
      <c r="P938" t="s">
        <v>200</v>
      </c>
      <c r="Q938" t="s">
        <v>80</v>
      </c>
      <c r="R938" t="s">
        <v>219</v>
      </c>
      <c r="S938" t="s">
        <v>148</v>
      </c>
      <c r="T938" t="s">
        <v>219</v>
      </c>
      <c r="U938" t="s">
        <v>149</v>
      </c>
      <c r="V938" t="s">
        <v>220</v>
      </c>
      <c r="W938" t="s">
        <v>151</v>
      </c>
      <c r="X938" t="s">
        <v>121</v>
      </c>
      <c r="Y938" t="s">
        <v>152</v>
      </c>
      <c r="Z938" t="s">
        <v>153</v>
      </c>
      <c r="AA938" t="s">
        <v>221</v>
      </c>
      <c r="AB938" t="s">
        <v>222</v>
      </c>
      <c r="AC938" t="s">
        <v>209</v>
      </c>
      <c r="AD938" s="3">
        <v>46218</v>
      </c>
      <c r="AE938" t="s">
        <v>210</v>
      </c>
    </row>
    <row r="939" spans="1:31" x14ac:dyDescent="0.25">
      <c r="A939" t="s">
        <v>2518</v>
      </c>
      <c r="B939" t="s">
        <v>137</v>
      </c>
      <c r="C939" s="3">
        <v>46113</v>
      </c>
      <c r="D939" s="3">
        <v>46203</v>
      </c>
      <c r="E939" t="s">
        <v>224</v>
      </c>
      <c r="F939" t="s">
        <v>225</v>
      </c>
      <c r="G939" t="s">
        <v>784</v>
      </c>
      <c r="H939" t="s">
        <v>785</v>
      </c>
      <c r="I939" t="s">
        <v>288</v>
      </c>
      <c r="J939" t="s">
        <v>38</v>
      </c>
      <c r="K939" t="s">
        <v>421</v>
      </c>
      <c r="L939" s="3">
        <v>36846</v>
      </c>
      <c r="M939" t="s">
        <v>46</v>
      </c>
      <c r="N939" t="s">
        <v>218</v>
      </c>
      <c r="O939" t="s">
        <v>200</v>
      </c>
      <c r="P939" t="s">
        <v>200</v>
      </c>
      <c r="Q939" t="s">
        <v>80</v>
      </c>
      <c r="R939" t="s">
        <v>219</v>
      </c>
      <c r="S939" t="s">
        <v>148</v>
      </c>
      <c r="T939" t="s">
        <v>219</v>
      </c>
      <c r="U939" t="s">
        <v>149</v>
      </c>
      <c r="V939" t="s">
        <v>220</v>
      </c>
      <c r="W939" t="s">
        <v>151</v>
      </c>
      <c r="X939" t="s">
        <v>121</v>
      </c>
      <c r="Y939" t="s">
        <v>152</v>
      </c>
      <c r="Z939" t="s">
        <v>153</v>
      </c>
      <c r="AA939" t="s">
        <v>422</v>
      </c>
      <c r="AB939" t="s">
        <v>423</v>
      </c>
      <c r="AC939" t="s">
        <v>209</v>
      </c>
      <c r="AD939" s="3">
        <v>46218</v>
      </c>
      <c r="AE939" t="s">
        <v>210</v>
      </c>
    </row>
    <row r="940" spans="1:31" x14ac:dyDescent="0.25">
      <c r="A940" t="s">
        <v>2519</v>
      </c>
      <c r="B940" t="s">
        <v>137</v>
      </c>
      <c r="C940" s="3">
        <v>46113</v>
      </c>
      <c r="D940" s="3">
        <v>46203</v>
      </c>
      <c r="E940" t="s">
        <v>224</v>
      </c>
      <c r="F940" t="s">
        <v>225</v>
      </c>
      <c r="G940" t="s">
        <v>2520</v>
      </c>
      <c r="H940" t="s">
        <v>534</v>
      </c>
      <c r="I940" t="s">
        <v>2521</v>
      </c>
      <c r="J940" t="s">
        <v>37</v>
      </c>
      <c r="K940" t="s">
        <v>421</v>
      </c>
      <c r="L940" s="3">
        <v>44927</v>
      </c>
      <c r="M940" t="s">
        <v>46</v>
      </c>
      <c r="N940" t="s">
        <v>218</v>
      </c>
      <c r="O940" t="s">
        <v>200</v>
      </c>
      <c r="P940" t="s">
        <v>200</v>
      </c>
      <c r="Q940" t="s">
        <v>80</v>
      </c>
      <c r="R940" t="s">
        <v>219</v>
      </c>
      <c r="S940" t="s">
        <v>148</v>
      </c>
      <c r="T940" t="s">
        <v>219</v>
      </c>
      <c r="U940" t="s">
        <v>149</v>
      </c>
      <c r="V940" t="s">
        <v>220</v>
      </c>
      <c r="W940" t="s">
        <v>151</v>
      </c>
      <c r="X940" t="s">
        <v>121</v>
      </c>
      <c r="Y940" t="s">
        <v>152</v>
      </c>
      <c r="Z940" t="s">
        <v>153</v>
      </c>
      <c r="AA940" t="s">
        <v>422</v>
      </c>
      <c r="AB940" t="s">
        <v>423</v>
      </c>
      <c r="AC940" t="s">
        <v>209</v>
      </c>
      <c r="AD940" s="3">
        <v>46218</v>
      </c>
      <c r="AE940" t="s">
        <v>210</v>
      </c>
    </row>
    <row r="941" spans="1:31" x14ac:dyDescent="0.25">
      <c r="A941" t="s">
        <v>2522</v>
      </c>
      <c r="B941" t="s">
        <v>137</v>
      </c>
      <c r="C941" s="3">
        <v>46113</v>
      </c>
      <c r="D941" s="3">
        <v>46203</v>
      </c>
      <c r="E941" t="s">
        <v>224</v>
      </c>
      <c r="F941" t="s">
        <v>225</v>
      </c>
      <c r="G941" t="s">
        <v>2230</v>
      </c>
      <c r="H941" t="s">
        <v>2231</v>
      </c>
      <c r="I941" t="s">
        <v>1705</v>
      </c>
      <c r="J941" t="s">
        <v>38</v>
      </c>
      <c r="K941" t="s">
        <v>217</v>
      </c>
      <c r="L941" s="3">
        <v>45566</v>
      </c>
      <c r="M941" t="s">
        <v>46</v>
      </c>
      <c r="N941" t="s">
        <v>218</v>
      </c>
      <c r="O941" t="s">
        <v>200</v>
      </c>
      <c r="P941" t="s">
        <v>200</v>
      </c>
      <c r="Q941" t="s">
        <v>80</v>
      </c>
      <c r="R941" t="s">
        <v>219</v>
      </c>
      <c r="S941" t="s">
        <v>148</v>
      </c>
      <c r="T941" t="s">
        <v>219</v>
      </c>
      <c r="U941" t="s">
        <v>149</v>
      </c>
      <c r="V941" t="s">
        <v>220</v>
      </c>
      <c r="W941" t="s">
        <v>151</v>
      </c>
      <c r="X941" t="s">
        <v>121</v>
      </c>
      <c r="Y941" t="s">
        <v>152</v>
      </c>
      <c r="Z941" t="s">
        <v>153</v>
      </c>
      <c r="AA941" t="s">
        <v>221</v>
      </c>
      <c r="AB941" t="s">
        <v>222</v>
      </c>
      <c r="AC941" t="s">
        <v>209</v>
      </c>
      <c r="AD941" s="3">
        <v>46218</v>
      </c>
      <c r="AE941" t="s">
        <v>210</v>
      </c>
    </row>
    <row r="942" spans="1:31" x14ac:dyDescent="0.25">
      <c r="A942" t="s">
        <v>2523</v>
      </c>
      <c r="B942" t="s">
        <v>137</v>
      </c>
      <c r="C942" s="3">
        <v>46113</v>
      </c>
      <c r="D942" s="3">
        <v>46203</v>
      </c>
      <c r="E942" t="s">
        <v>224</v>
      </c>
      <c r="F942" t="s">
        <v>225</v>
      </c>
      <c r="G942" t="s">
        <v>1622</v>
      </c>
      <c r="H942" t="s">
        <v>391</v>
      </c>
      <c r="I942" t="s">
        <v>601</v>
      </c>
      <c r="J942" t="s">
        <v>37</v>
      </c>
      <c r="K942" t="s">
        <v>229</v>
      </c>
      <c r="L942" s="3">
        <v>43297</v>
      </c>
      <c r="M942" t="s">
        <v>46</v>
      </c>
      <c r="N942" t="s">
        <v>218</v>
      </c>
      <c r="O942" t="s">
        <v>200</v>
      </c>
      <c r="P942" t="s">
        <v>200</v>
      </c>
      <c r="Q942" t="s">
        <v>80</v>
      </c>
      <c r="R942" t="s">
        <v>219</v>
      </c>
      <c r="S942" t="s">
        <v>148</v>
      </c>
      <c r="T942" t="s">
        <v>219</v>
      </c>
      <c r="U942" t="s">
        <v>149</v>
      </c>
      <c r="V942" t="s">
        <v>220</v>
      </c>
      <c r="W942" t="s">
        <v>151</v>
      </c>
      <c r="X942" t="s">
        <v>121</v>
      </c>
      <c r="Y942" t="s">
        <v>152</v>
      </c>
      <c r="Z942" t="s">
        <v>153</v>
      </c>
      <c r="AA942" t="s">
        <v>230</v>
      </c>
      <c r="AB942" t="s">
        <v>231</v>
      </c>
      <c r="AC942" t="s">
        <v>209</v>
      </c>
      <c r="AD942" s="3">
        <v>46218</v>
      </c>
      <c r="AE942" t="s">
        <v>210</v>
      </c>
    </row>
    <row r="943" spans="1:31" x14ac:dyDescent="0.25">
      <c r="A943" t="s">
        <v>2524</v>
      </c>
      <c r="B943" t="s">
        <v>137</v>
      </c>
      <c r="C943" s="3">
        <v>46113</v>
      </c>
      <c r="D943" s="3">
        <v>46203</v>
      </c>
      <c r="E943" t="s">
        <v>212</v>
      </c>
      <c r="F943" t="s">
        <v>213</v>
      </c>
      <c r="G943" t="s">
        <v>2525</v>
      </c>
      <c r="H943" t="s">
        <v>321</v>
      </c>
      <c r="I943" t="s">
        <v>2435</v>
      </c>
      <c r="J943" t="s">
        <v>38</v>
      </c>
      <c r="K943" t="s">
        <v>392</v>
      </c>
      <c r="L943" s="3">
        <v>39341</v>
      </c>
      <c r="M943" t="s">
        <v>46</v>
      </c>
      <c r="N943" t="s">
        <v>218</v>
      </c>
      <c r="O943" t="s">
        <v>200</v>
      </c>
      <c r="P943" t="s">
        <v>200</v>
      </c>
      <c r="Q943" t="s">
        <v>80</v>
      </c>
      <c r="R943" t="s">
        <v>219</v>
      </c>
      <c r="S943" t="s">
        <v>148</v>
      </c>
      <c r="T943" t="s">
        <v>219</v>
      </c>
      <c r="U943" t="s">
        <v>149</v>
      </c>
      <c r="V943" t="s">
        <v>220</v>
      </c>
      <c r="W943" t="s">
        <v>151</v>
      </c>
      <c r="X943" t="s">
        <v>121</v>
      </c>
      <c r="Y943" t="s">
        <v>152</v>
      </c>
      <c r="Z943" t="s">
        <v>153</v>
      </c>
      <c r="AA943" t="s">
        <v>291</v>
      </c>
      <c r="AB943" t="s">
        <v>292</v>
      </c>
      <c r="AC943" t="s">
        <v>209</v>
      </c>
      <c r="AD943" s="3">
        <v>46218</v>
      </c>
      <c r="AE943" t="s">
        <v>210</v>
      </c>
    </row>
    <row r="944" spans="1:31" x14ac:dyDescent="0.25">
      <c r="A944" t="s">
        <v>2526</v>
      </c>
      <c r="B944" t="s">
        <v>137</v>
      </c>
      <c r="C944" s="3">
        <v>46113</v>
      </c>
      <c r="D944" s="3">
        <v>46203</v>
      </c>
      <c r="E944" t="s">
        <v>285</v>
      </c>
      <c r="F944" t="s">
        <v>286</v>
      </c>
      <c r="G944" t="s">
        <v>1042</v>
      </c>
      <c r="H944" t="s">
        <v>2527</v>
      </c>
      <c r="I944" t="s">
        <v>833</v>
      </c>
      <c r="J944" t="s">
        <v>37</v>
      </c>
      <c r="K944" t="s">
        <v>296</v>
      </c>
      <c r="L944" s="3">
        <v>40984</v>
      </c>
      <c r="M944" t="s">
        <v>65</v>
      </c>
      <c r="N944" t="s">
        <v>297</v>
      </c>
      <c r="O944" t="s">
        <v>145</v>
      </c>
      <c r="P944" t="s">
        <v>200</v>
      </c>
      <c r="Q944" t="s">
        <v>71</v>
      </c>
      <c r="R944" t="s">
        <v>298</v>
      </c>
      <c r="S944" t="s">
        <v>145</v>
      </c>
      <c r="T944" t="s">
        <v>299</v>
      </c>
      <c r="U944" t="s">
        <v>300</v>
      </c>
      <c r="V944" t="s">
        <v>299</v>
      </c>
      <c r="W944" t="s">
        <v>151</v>
      </c>
      <c r="X944" t="s">
        <v>121</v>
      </c>
      <c r="Y944" t="s">
        <v>301</v>
      </c>
      <c r="Z944" t="s">
        <v>302</v>
      </c>
      <c r="AA944" t="s">
        <v>207</v>
      </c>
      <c r="AB944" t="s">
        <v>303</v>
      </c>
      <c r="AC944" t="s">
        <v>209</v>
      </c>
      <c r="AD944" s="3">
        <v>46218</v>
      </c>
      <c r="AE944" t="s">
        <v>210</v>
      </c>
    </row>
    <row r="945" spans="1:31" x14ac:dyDescent="0.25">
      <c r="A945" t="s">
        <v>2528</v>
      </c>
      <c r="B945" t="s">
        <v>137</v>
      </c>
      <c r="C945" s="3">
        <v>46113</v>
      </c>
      <c r="D945" s="3">
        <v>46203</v>
      </c>
      <c r="E945" t="s">
        <v>212</v>
      </c>
      <c r="F945" t="s">
        <v>213</v>
      </c>
      <c r="G945" t="s">
        <v>2529</v>
      </c>
      <c r="H945" t="s">
        <v>289</v>
      </c>
      <c r="I945" t="s">
        <v>245</v>
      </c>
      <c r="J945" t="s">
        <v>38</v>
      </c>
      <c r="K945" t="s">
        <v>353</v>
      </c>
      <c r="L945" s="3">
        <v>36207</v>
      </c>
      <c r="M945" t="s">
        <v>46</v>
      </c>
      <c r="N945" t="s">
        <v>218</v>
      </c>
      <c r="O945" t="s">
        <v>200</v>
      </c>
      <c r="P945" t="s">
        <v>200</v>
      </c>
      <c r="Q945" t="s">
        <v>80</v>
      </c>
      <c r="R945" t="s">
        <v>219</v>
      </c>
      <c r="S945" t="s">
        <v>148</v>
      </c>
      <c r="T945" t="s">
        <v>219</v>
      </c>
      <c r="U945" t="s">
        <v>149</v>
      </c>
      <c r="V945" t="s">
        <v>220</v>
      </c>
      <c r="W945" t="s">
        <v>151</v>
      </c>
      <c r="X945" t="s">
        <v>121</v>
      </c>
      <c r="Y945" t="s">
        <v>152</v>
      </c>
      <c r="Z945" t="s">
        <v>354</v>
      </c>
      <c r="AA945" t="s">
        <v>207</v>
      </c>
      <c r="AB945" t="s">
        <v>355</v>
      </c>
      <c r="AC945" t="s">
        <v>209</v>
      </c>
      <c r="AD945" s="3">
        <v>46218</v>
      </c>
      <c r="AE945" t="s">
        <v>210</v>
      </c>
    </row>
    <row r="946" spans="1:31" x14ac:dyDescent="0.25">
      <c r="A946" t="s">
        <v>2530</v>
      </c>
      <c r="B946" t="s">
        <v>137</v>
      </c>
      <c r="C946" s="3">
        <v>46113</v>
      </c>
      <c r="D946" s="3">
        <v>46203</v>
      </c>
      <c r="E946" t="s">
        <v>212</v>
      </c>
      <c r="F946" t="s">
        <v>259</v>
      </c>
      <c r="G946" t="s">
        <v>2531</v>
      </c>
      <c r="H946" t="s">
        <v>2532</v>
      </c>
      <c r="I946" t="s">
        <v>399</v>
      </c>
      <c r="J946" t="s">
        <v>37</v>
      </c>
      <c r="K946" t="s">
        <v>263</v>
      </c>
      <c r="L946" s="3">
        <v>36480</v>
      </c>
      <c r="M946" t="s">
        <v>46</v>
      </c>
      <c r="N946" t="s">
        <v>264</v>
      </c>
      <c r="O946" t="s">
        <v>265</v>
      </c>
      <c r="P946" t="s">
        <v>200</v>
      </c>
      <c r="Q946" t="s">
        <v>94</v>
      </c>
      <c r="R946" t="s">
        <v>266</v>
      </c>
      <c r="S946" t="s">
        <v>145</v>
      </c>
      <c r="T946" t="s">
        <v>220</v>
      </c>
      <c r="U946" t="s">
        <v>149</v>
      </c>
      <c r="V946" t="s">
        <v>220</v>
      </c>
      <c r="W946" t="s">
        <v>151</v>
      </c>
      <c r="X946" t="s">
        <v>121</v>
      </c>
      <c r="Y946" t="s">
        <v>267</v>
      </c>
      <c r="Z946" t="s">
        <v>268</v>
      </c>
      <c r="AA946" t="s">
        <v>269</v>
      </c>
      <c r="AB946" t="s">
        <v>270</v>
      </c>
      <c r="AC946" t="s">
        <v>209</v>
      </c>
      <c r="AD946" s="3">
        <v>46218</v>
      </c>
      <c r="AE946" t="s">
        <v>210</v>
      </c>
    </row>
    <row r="947" spans="1:31" x14ac:dyDescent="0.25">
      <c r="A947" t="s">
        <v>2533</v>
      </c>
      <c r="B947" t="s">
        <v>137</v>
      </c>
      <c r="C947" s="3">
        <v>46113</v>
      </c>
      <c r="D947" s="3">
        <v>46203</v>
      </c>
      <c r="E947" t="s">
        <v>212</v>
      </c>
      <c r="F947" t="s">
        <v>213</v>
      </c>
      <c r="G947" t="s">
        <v>2534</v>
      </c>
      <c r="H947" t="s">
        <v>417</v>
      </c>
      <c r="I947" t="s">
        <v>245</v>
      </c>
      <c r="J947" t="s">
        <v>38</v>
      </c>
      <c r="K947" t="s">
        <v>275</v>
      </c>
      <c r="L947" s="3">
        <v>46054</v>
      </c>
      <c r="M947" t="s">
        <v>46</v>
      </c>
      <c r="N947" t="s">
        <v>276</v>
      </c>
      <c r="O947" t="s">
        <v>277</v>
      </c>
      <c r="P947" t="s">
        <v>200</v>
      </c>
      <c r="Q947" t="s">
        <v>71</v>
      </c>
      <c r="R947" t="s">
        <v>278</v>
      </c>
      <c r="S947" t="s">
        <v>145</v>
      </c>
      <c r="T947" t="s">
        <v>279</v>
      </c>
      <c r="U947" t="s">
        <v>280</v>
      </c>
      <c r="V947" t="s">
        <v>279</v>
      </c>
      <c r="W947" t="s">
        <v>151</v>
      </c>
      <c r="X947" t="s">
        <v>121</v>
      </c>
      <c r="Y947" t="s">
        <v>281</v>
      </c>
      <c r="Z947" t="s">
        <v>282</v>
      </c>
      <c r="AA947" t="s">
        <v>207</v>
      </c>
      <c r="AB947" t="s">
        <v>283</v>
      </c>
      <c r="AC947" t="s">
        <v>209</v>
      </c>
      <c r="AD947" s="3">
        <v>46218</v>
      </c>
      <c r="AE947" t="s">
        <v>210</v>
      </c>
    </row>
    <row r="948" spans="1:31" x14ac:dyDescent="0.25">
      <c r="A948" t="s">
        <v>2535</v>
      </c>
      <c r="B948" t="s">
        <v>137</v>
      </c>
      <c r="C948" s="3">
        <v>46113</v>
      </c>
      <c r="D948" s="3">
        <v>46203</v>
      </c>
      <c r="E948" t="s">
        <v>224</v>
      </c>
      <c r="F948" t="s">
        <v>225</v>
      </c>
      <c r="G948" t="s">
        <v>483</v>
      </c>
      <c r="H948" t="s">
        <v>245</v>
      </c>
      <c r="I948" t="s">
        <v>510</v>
      </c>
      <c r="J948" t="s">
        <v>37</v>
      </c>
      <c r="K948" t="s">
        <v>433</v>
      </c>
      <c r="L948" s="3">
        <v>43922</v>
      </c>
      <c r="M948" t="s">
        <v>46</v>
      </c>
      <c r="N948" t="s">
        <v>434</v>
      </c>
      <c r="O948" t="s">
        <v>435</v>
      </c>
      <c r="P948" t="s">
        <v>200</v>
      </c>
      <c r="Q948" t="s">
        <v>80</v>
      </c>
      <c r="R948" t="s">
        <v>436</v>
      </c>
      <c r="S948" t="s">
        <v>145</v>
      </c>
      <c r="T948" t="s">
        <v>121</v>
      </c>
      <c r="U948" t="s">
        <v>280</v>
      </c>
      <c r="V948" t="s">
        <v>279</v>
      </c>
      <c r="W948" t="s">
        <v>151</v>
      </c>
      <c r="X948" t="s">
        <v>121</v>
      </c>
      <c r="Y948" t="s">
        <v>281</v>
      </c>
      <c r="Z948" t="s">
        <v>437</v>
      </c>
      <c r="AA948" t="s">
        <v>207</v>
      </c>
      <c r="AB948" t="s">
        <v>438</v>
      </c>
      <c r="AC948" t="s">
        <v>209</v>
      </c>
      <c r="AD948" s="3">
        <v>46218</v>
      </c>
      <c r="AE948" t="s">
        <v>210</v>
      </c>
    </row>
    <row r="949" spans="1:31" x14ac:dyDescent="0.25">
      <c r="A949" t="s">
        <v>2536</v>
      </c>
      <c r="B949" t="s">
        <v>137</v>
      </c>
      <c r="C949" s="3">
        <v>46113</v>
      </c>
      <c r="D949" s="3">
        <v>46203</v>
      </c>
      <c r="E949" t="s">
        <v>212</v>
      </c>
      <c r="F949" t="s">
        <v>213</v>
      </c>
      <c r="G949" t="s">
        <v>2537</v>
      </c>
      <c r="H949" t="s">
        <v>329</v>
      </c>
      <c r="I949" t="s">
        <v>1187</v>
      </c>
      <c r="J949" t="s">
        <v>38</v>
      </c>
      <c r="K949" t="s">
        <v>501</v>
      </c>
      <c r="L949" s="3">
        <v>45566</v>
      </c>
      <c r="M949" t="s">
        <v>46</v>
      </c>
      <c r="N949" t="s">
        <v>315</v>
      </c>
      <c r="O949" t="s">
        <v>502</v>
      </c>
      <c r="P949" t="s">
        <v>200</v>
      </c>
      <c r="Q949" t="s">
        <v>71</v>
      </c>
      <c r="R949" t="s">
        <v>278</v>
      </c>
      <c r="S949" t="s">
        <v>151</v>
      </c>
      <c r="T949" t="s">
        <v>121</v>
      </c>
      <c r="U949" t="s">
        <v>280</v>
      </c>
      <c r="V949" t="s">
        <v>121</v>
      </c>
      <c r="W949" t="s">
        <v>151</v>
      </c>
      <c r="X949" t="s">
        <v>121</v>
      </c>
      <c r="Y949" t="s">
        <v>281</v>
      </c>
      <c r="Z949" t="s">
        <v>317</v>
      </c>
      <c r="AA949" t="s">
        <v>207</v>
      </c>
      <c r="AB949" t="s">
        <v>318</v>
      </c>
      <c r="AC949" t="s">
        <v>209</v>
      </c>
      <c r="AD949" s="3">
        <v>46218</v>
      </c>
      <c r="AE949" t="s">
        <v>210</v>
      </c>
    </row>
    <row r="950" spans="1:31" x14ac:dyDescent="0.25">
      <c r="A950" t="s">
        <v>2538</v>
      </c>
      <c r="B950" t="s">
        <v>137</v>
      </c>
      <c r="C950" s="3">
        <v>46113</v>
      </c>
      <c r="D950" s="3">
        <v>46203</v>
      </c>
      <c r="E950" t="s">
        <v>394</v>
      </c>
      <c r="F950" t="s">
        <v>657</v>
      </c>
      <c r="G950" t="s">
        <v>2539</v>
      </c>
      <c r="H950" t="s">
        <v>2540</v>
      </c>
      <c r="I950" t="s">
        <v>446</v>
      </c>
      <c r="J950" t="s">
        <v>37</v>
      </c>
      <c r="K950" t="s">
        <v>515</v>
      </c>
      <c r="L950" s="3">
        <v>44973</v>
      </c>
      <c r="M950" t="s">
        <v>46</v>
      </c>
      <c r="N950" t="s">
        <v>218</v>
      </c>
      <c r="O950" t="s">
        <v>200</v>
      </c>
      <c r="P950" t="s">
        <v>200</v>
      </c>
      <c r="Q950" t="s">
        <v>80</v>
      </c>
      <c r="R950" t="s">
        <v>219</v>
      </c>
      <c r="S950" t="s">
        <v>148</v>
      </c>
      <c r="T950" t="s">
        <v>219</v>
      </c>
      <c r="U950" t="s">
        <v>149</v>
      </c>
      <c r="V950" t="s">
        <v>220</v>
      </c>
      <c r="W950" t="s">
        <v>151</v>
      </c>
      <c r="X950" t="s">
        <v>121</v>
      </c>
      <c r="Y950" t="s">
        <v>152</v>
      </c>
      <c r="Z950" t="s">
        <v>153</v>
      </c>
      <c r="AA950" t="s">
        <v>207</v>
      </c>
      <c r="AB950" t="s">
        <v>516</v>
      </c>
      <c r="AC950" t="s">
        <v>209</v>
      </c>
      <c r="AD950" s="3">
        <v>46218</v>
      </c>
      <c r="AE950" t="s">
        <v>210</v>
      </c>
    </row>
    <row r="951" spans="1:31" x14ac:dyDescent="0.25">
      <c r="A951" t="s">
        <v>2541</v>
      </c>
      <c r="B951" t="s">
        <v>137</v>
      </c>
      <c r="C951" s="3">
        <v>46113</v>
      </c>
      <c r="D951" s="3">
        <v>46203</v>
      </c>
      <c r="E951" t="s">
        <v>639</v>
      </c>
      <c r="F951" t="s">
        <v>640</v>
      </c>
      <c r="G951" t="s">
        <v>2542</v>
      </c>
      <c r="H951" t="s">
        <v>245</v>
      </c>
      <c r="I951" t="s">
        <v>1893</v>
      </c>
      <c r="J951" t="s">
        <v>38</v>
      </c>
      <c r="K951" t="s">
        <v>392</v>
      </c>
      <c r="L951" s="3">
        <v>44973</v>
      </c>
      <c r="M951" t="s">
        <v>46</v>
      </c>
      <c r="N951" t="s">
        <v>218</v>
      </c>
      <c r="O951" t="s">
        <v>200</v>
      </c>
      <c r="P951" t="s">
        <v>200</v>
      </c>
      <c r="Q951" t="s">
        <v>80</v>
      </c>
      <c r="R951" t="s">
        <v>219</v>
      </c>
      <c r="S951" t="s">
        <v>148</v>
      </c>
      <c r="T951" t="s">
        <v>219</v>
      </c>
      <c r="U951" t="s">
        <v>149</v>
      </c>
      <c r="V951" t="s">
        <v>220</v>
      </c>
      <c r="W951" t="s">
        <v>151</v>
      </c>
      <c r="X951" t="s">
        <v>121</v>
      </c>
      <c r="Y951" t="s">
        <v>152</v>
      </c>
      <c r="Z951" t="s">
        <v>153</v>
      </c>
      <c r="AA951" t="s">
        <v>291</v>
      </c>
      <c r="AB951" t="s">
        <v>292</v>
      </c>
      <c r="AC951" t="s">
        <v>209</v>
      </c>
      <c r="AD951" s="3">
        <v>46218</v>
      </c>
      <c r="AE951" t="s">
        <v>210</v>
      </c>
    </row>
    <row r="952" spans="1:31" x14ac:dyDescent="0.25">
      <c r="A952" t="s">
        <v>2543</v>
      </c>
      <c r="B952" t="s">
        <v>137</v>
      </c>
      <c r="C952" s="3">
        <v>46113</v>
      </c>
      <c r="D952" s="3">
        <v>46203</v>
      </c>
      <c r="E952" t="s">
        <v>224</v>
      </c>
      <c r="F952" t="s">
        <v>225</v>
      </c>
      <c r="G952" t="s">
        <v>2544</v>
      </c>
      <c r="H952" t="s">
        <v>313</v>
      </c>
      <c r="I952" t="s">
        <v>2545</v>
      </c>
      <c r="J952" t="s">
        <v>38</v>
      </c>
      <c r="K952" t="s">
        <v>341</v>
      </c>
      <c r="L952" s="3">
        <v>44378</v>
      </c>
      <c r="M952" t="s">
        <v>40</v>
      </c>
      <c r="N952" t="s">
        <v>342</v>
      </c>
      <c r="O952" t="s">
        <v>145</v>
      </c>
      <c r="P952" t="s">
        <v>200</v>
      </c>
      <c r="Q952" t="s">
        <v>71</v>
      </c>
      <c r="R952" t="s">
        <v>343</v>
      </c>
      <c r="S952" t="s">
        <v>145</v>
      </c>
      <c r="T952" t="s">
        <v>344</v>
      </c>
      <c r="U952" t="s">
        <v>345</v>
      </c>
      <c r="V952" t="s">
        <v>344</v>
      </c>
      <c r="W952" t="s">
        <v>151</v>
      </c>
      <c r="X952" t="s">
        <v>121</v>
      </c>
      <c r="Y952" t="s">
        <v>346</v>
      </c>
      <c r="Z952" t="s">
        <v>153</v>
      </c>
      <c r="AA952" t="s">
        <v>347</v>
      </c>
      <c r="AB952" t="s">
        <v>348</v>
      </c>
      <c r="AC952" t="s">
        <v>209</v>
      </c>
      <c r="AD952" s="3">
        <v>46218</v>
      </c>
      <c r="AE952" t="s">
        <v>210</v>
      </c>
    </row>
    <row r="953" spans="1:31" x14ac:dyDescent="0.25">
      <c r="A953" t="s">
        <v>2546</v>
      </c>
      <c r="B953" t="s">
        <v>137</v>
      </c>
      <c r="C953" s="3">
        <v>46113</v>
      </c>
      <c r="D953" s="3">
        <v>46203</v>
      </c>
      <c r="E953" t="s">
        <v>192</v>
      </c>
      <c r="F953" t="s">
        <v>193</v>
      </c>
      <c r="G953" t="s">
        <v>1662</v>
      </c>
      <c r="H953" t="s">
        <v>391</v>
      </c>
      <c r="I953" t="s">
        <v>289</v>
      </c>
      <c r="J953" t="s">
        <v>38</v>
      </c>
      <c r="K953" t="s">
        <v>308</v>
      </c>
      <c r="L953" s="3">
        <v>44636</v>
      </c>
      <c r="M953" t="s">
        <v>46</v>
      </c>
      <c r="N953" t="s">
        <v>218</v>
      </c>
      <c r="O953" t="s">
        <v>200</v>
      </c>
      <c r="P953" t="s">
        <v>200</v>
      </c>
      <c r="Q953" t="s">
        <v>80</v>
      </c>
      <c r="R953" t="s">
        <v>219</v>
      </c>
      <c r="S953" t="s">
        <v>148</v>
      </c>
      <c r="T953" t="s">
        <v>219</v>
      </c>
      <c r="U953" t="s">
        <v>149</v>
      </c>
      <c r="V953" t="s">
        <v>220</v>
      </c>
      <c r="W953" t="s">
        <v>151</v>
      </c>
      <c r="X953" t="s">
        <v>121</v>
      </c>
      <c r="Y953" t="s">
        <v>152</v>
      </c>
      <c r="Z953" t="s">
        <v>153</v>
      </c>
      <c r="AA953" t="s">
        <v>309</v>
      </c>
      <c r="AB953" t="s">
        <v>310</v>
      </c>
      <c r="AC953" t="s">
        <v>209</v>
      </c>
      <c r="AD953" s="3">
        <v>46218</v>
      </c>
      <c r="AE953" t="s">
        <v>210</v>
      </c>
    </row>
    <row r="954" spans="1:31" x14ac:dyDescent="0.25">
      <c r="A954" t="s">
        <v>2547</v>
      </c>
      <c r="B954" t="s">
        <v>137</v>
      </c>
      <c r="C954" s="3">
        <v>46113</v>
      </c>
      <c r="D954" s="3">
        <v>46203</v>
      </c>
      <c r="E954" t="s">
        <v>212</v>
      </c>
      <c r="F954" t="s">
        <v>259</v>
      </c>
      <c r="G954" t="s">
        <v>2548</v>
      </c>
      <c r="H954" t="s">
        <v>604</v>
      </c>
      <c r="I954" t="s">
        <v>399</v>
      </c>
      <c r="J954" t="s">
        <v>37</v>
      </c>
      <c r="K954" t="s">
        <v>263</v>
      </c>
      <c r="L954" s="3">
        <v>36723</v>
      </c>
      <c r="M954" t="s">
        <v>46</v>
      </c>
      <c r="N954" t="s">
        <v>264</v>
      </c>
      <c r="O954" t="s">
        <v>265</v>
      </c>
      <c r="P954" t="s">
        <v>200</v>
      </c>
      <c r="Q954" t="s">
        <v>94</v>
      </c>
      <c r="R954" t="s">
        <v>266</v>
      </c>
      <c r="S954" t="s">
        <v>145</v>
      </c>
      <c r="T954" t="s">
        <v>220</v>
      </c>
      <c r="U954" t="s">
        <v>149</v>
      </c>
      <c r="V954" t="s">
        <v>220</v>
      </c>
      <c r="W954" t="s">
        <v>151</v>
      </c>
      <c r="X954" t="s">
        <v>121</v>
      </c>
      <c r="Y954" t="s">
        <v>267</v>
      </c>
      <c r="Z954" t="s">
        <v>268</v>
      </c>
      <c r="AA954" t="s">
        <v>269</v>
      </c>
      <c r="AB954" t="s">
        <v>270</v>
      </c>
      <c r="AC954" t="s">
        <v>209</v>
      </c>
      <c r="AD954" s="3">
        <v>46218</v>
      </c>
      <c r="AE954" t="s">
        <v>210</v>
      </c>
    </row>
    <row r="955" spans="1:31" x14ac:dyDescent="0.25">
      <c r="A955" t="s">
        <v>2549</v>
      </c>
      <c r="B955" t="s">
        <v>137</v>
      </c>
      <c r="C955" s="3">
        <v>46113</v>
      </c>
      <c r="D955" s="3">
        <v>46203</v>
      </c>
      <c r="E955" t="s">
        <v>224</v>
      </c>
      <c r="F955" t="s">
        <v>225</v>
      </c>
      <c r="G955" t="s">
        <v>2354</v>
      </c>
      <c r="H955" t="s">
        <v>333</v>
      </c>
      <c r="I955" t="s">
        <v>237</v>
      </c>
      <c r="J955" t="s">
        <v>37</v>
      </c>
      <c r="K955" t="s">
        <v>217</v>
      </c>
      <c r="L955" s="3">
        <v>40087</v>
      </c>
      <c r="M955" t="s">
        <v>46</v>
      </c>
      <c r="N955" t="s">
        <v>218</v>
      </c>
      <c r="O955" t="s">
        <v>200</v>
      </c>
      <c r="P955" t="s">
        <v>200</v>
      </c>
      <c r="Q955" t="s">
        <v>80</v>
      </c>
      <c r="R955" t="s">
        <v>219</v>
      </c>
      <c r="S955" t="s">
        <v>148</v>
      </c>
      <c r="T955" t="s">
        <v>219</v>
      </c>
      <c r="U955" t="s">
        <v>149</v>
      </c>
      <c r="V955" t="s">
        <v>220</v>
      </c>
      <c r="W955" t="s">
        <v>151</v>
      </c>
      <c r="X955" t="s">
        <v>121</v>
      </c>
      <c r="Y955" t="s">
        <v>152</v>
      </c>
      <c r="Z955" t="s">
        <v>153</v>
      </c>
      <c r="AA955" t="s">
        <v>221</v>
      </c>
      <c r="AB955" t="s">
        <v>222</v>
      </c>
      <c r="AC955" t="s">
        <v>209</v>
      </c>
      <c r="AD955" s="3">
        <v>46218</v>
      </c>
      <c r="AE955" t="s">
        <v>210</v>
      </c>
    </row>
    <row r="956" spans="1:31" x14ac:dyDescent="0.25">
      <c r="A956" t="s">
        <v>2550</v>
      </c>
      <c r="B956" t="s">
        <v>137</v>
      </c>
      <c r="C956" s="3">
        <v>46113</v>
      </c>
      <c r="D956" s="3">
        <v>46203</v>
      </c>
      <c r="E956" t="s">
        <v>224</v>
      </c>
      <c r="F956" t="s">
        <v>225</v>
      </c>
      <c r="G956" t="s">
        <v>2551</v>
      </c>
      <c r="H956" t="s">
        <v>325</v>
      </c>
      <c r="I956" t="s">
        <v>307</v>
      </c>
      <c r="J956" t="s">
        <v>38</v>
      </c>
      <c r="K956" t="s">
        <v>308</v>
      </c>
      <c r="L956" s="3">
        <v>45017</v>
      </c>
      <c r="M956" t="s">
        <v>46</v>
      </c>
      <c r="N956" t="s">
        <v>218</v>
      </c>
      <c r="O956" t="s">
        <v>200</v>
      </c>
      <c r="P956" t="s">
        <v>200</v>
      </c>
      <c r="Q956" t="s">
        <v>80</v>
      </c>
      <c r="R956" t="s">
        <v>219</v>
      </c>
      <c r="S956" t="s">
        <v>148</v>
      </c>
      <c r="T956" t="s">
        <v>219</v>
      </c>
      <c r="U956" t="s">
        <v>149</v>
      </c>
      <c r="V956" t="s">
        <v>220</v>
      </c>
      <c r="W956" t="s">
        <v>151</v>
      </c>
      <c r="X956" t="s">
        <v>121</v>
      </c>
      <c r="Y956" t="s">
        <v>152</v>
      </c>
      <c r="Z956" t="s">
        <v>153</v>
      </c>
      <c r="AA956" t="s">
        <v>309</v>
      </c>
      <c r="AB956" t="s">
        <v>310</v>
      </c>
      <c r="AC956" t="s">
        <v>209</v>
      </c>
      <c r="AD956" s="3">
        <v>46218</v>
      </c>
      <c r="AE956" t="s">
        <v>210</v>
      </c>
    </row>
    <row r="957" spans="1:31" x14ac:dyDescent="0.25">
      <c r="A957" t="s">
        <v>2552</v>
      </c>
      <c r="B957" t="s">
        <v>137</v>
      </c>
      <c r="C957" s="3">
        <v>46113</v>
      </c>
      <c r="D957" s="3">
        <v>46203</v>
      </c>
      <c r="E957" t="s">
        <v>224</v>
      </c>
      <c r="F957" t="s">
        <v>331</v>
      </c>
      <c r="G957" t="s">
        <v>2553</v>
      </c>
      <c r="H957" t="s">
        <v>1458</v>
      </c>
      <c r="I957" t="s">
        <v>313</v>
      </c>
      <c r="J957" t="s">
        <v>37</v>
      </c>
      <c r="K957" t="s">
        <v>308</v>
      </c>
      <c r="L957" s="3">
        <v>45673</v>
      </c>
      <c r="M957" t="s">
        <v>46</v>
      </c>
      <c r="N957" t="s">
        <v>218</v>
      </c>
      <c r="O957" t="s">
        <v>200</v>
      </c>
      <c r="P957" t="s">
        <v>200</v>
      </c>
      <c r="Q957" t="s">
        <v>80</v>
      </c>
      <c r="R957" t="s">
        <v>219</v>
      </c>
      <c r="S957" t="s">
        <v>148</v>
      </c>
      <c r="T957" t="s">
        <v>219</v>
      </c>
      <c r="U957" t="s">
        <v>149</v>
      </c>
      <c r="V957" t="s">
        <v>220</v>
      </c>
      <c r="W957" t="s">
        <v>151</v>
      </c>
      <c r="X957" t="s">
        <v>121</v>
      </c>
      <c r="Y957" t="s">
        <v>152</v>
      </c>
      <c r="Z957" t="s">
        <v>153</v>
      </c>
      <c r="AA957" t="s">
        <v>309</v>
      </c>
      <c r="AB957" t="s">
        <v>310</v>
      </c>
      <c r="AC957" t="s">
        <v>209</v>
      </c>
      <c r="AD957" s="3">
        <v>46218</v>
      </c>
      <c r="AE957" t="s">
        <v>210</v>
      </c>
    </row>
    <row r="958" spans="1:31" x14ac:dyDescent="0.25">
      <c r="A958" t="s">
        <v>2554</v>
      </c>
      <c r="B958" t="s">
        <v>137</v>
      </c>
      <c r="C958" s="3">
        <v>46113</v>
      </c>
      <c r="D958" s="3">
        <v>46203</v>
      </c>
      <c r="E958" t="s">
        <v>212</v>
      </c>
      <c r="F958" t="s">
        <v>213</v>
      </c>
      <c r="G958" t="s">
        <v>2555</v>
      </c>
      <c r="H958" t="s">
        <v>288</v>
      </c>
      <c r="I958" t="s">
        <v>1526</v>
      </c>
      <c r="J958" t="s">
        <v>38</v>
      </c>
      <c r="K958" t="s">
        <v>1562</v>
      </c>
      <c r="L958" s="3">
        <v>41518</v>
      </c>
      <c r="M958" t="s">
        <v>46</v>
      </c>
      <c r="N958" t="s">
        <v>218</v>
      </c>
      <c r="O958" t="s">
        <v>200</v>
      </c>
      <c r="P958" t="s">
        <v>200</v>
      </c>
      <c r="Q958" t="s">
        <v>80</v>
      </c>
      <c r="R958" t="s">
        <v>219</v>
      </c>
      <c r="S958" t="s">
        <v>148</v>
      </c>
      <c r="T958" t="s">
        <v>219</v>
      </c>
      <c r="U958" t="s">
        <v>149</v>
      </c>
      <c r="V958" t="s">
        <v>220</v>
      </c>
      <c r="W958" t="s">
        <v>151</v>
      </c>
      <c r="X958" t="s">
        <v>121</v>
      </c>
      <c r="Y958" t="s">
        <v>152</v>
      </c>
      <c r="Z958" t="s">
        <v>302</v>
      </c>
      <c r="AA958" t="s">
        <v>1563</v>
      </c>
      <c r="AB958" t="s">
        <v>1564</v>
      </c>
      <c r="AC958" t="s">
        <v>209</v>
      </c>
      <c r="AD958" s="3">
        <v>46218</v>
      </c>
      <c r="AE958" t="s">
        <v>210</v>
      </c>
    </row>
    <row r="959" spans="1:31" x14ac:dyDescent="0.25">
      <c r="A959" t="s">
        <v>2556</v>
      </c>
      <c r="B959" t="s">
        <v>137</v>
      </c>
      <c r="C959" s="3">
        <v>46113</v>
      </c>
      <c r="D959" s="3">
        <v>46203</v>
      </c>
      <c r="E959" t="s">
        <v>212</v>
      </c>
      <c r="F959" t="s">
        <v>259</v>
      </c>
      <c r="G959" t="s">
        <v>2557</v>
      </c>
      <c r="H959" t="s">
        <v>2558</v>
      </c>
      <c r="I959" t="s">
        <v>244</v>
      </c>
      <c r="J959" t="s">
        <v>38</v>
      </c>
      <c r="K959" t="s">
        <v>263</v>
      </c>
      <c r="L959" s="3">
        <v>43724</v>
      </c>
      <c r="M959" t="s">
        <v>46</v>
      </c>
      <c r="N959" t="s">
        <v>264</v>
      </c>
      <c r="O959" t="s">
        <v>265</v>
      </c>
      <c r="P959" t="s">
        <v>200</v>
      </c>
      <c r="Q959" t="s">
        <v>94</v>
      </c>
      <c r="R959" t="s">
        <v>266</v>
      </c>
      <c r="S959" t="s">
        <v>145</v>
      </c>
      <c r="T959" t="s">
        <v>220</v>
      </c>
      <c r="U959" t="s">
        <v>149</v>
      </c>
      <c r="V959" t="s">
        <v>220</v>
      </c>
      <c r="W959" t="s">
        <v>151</v>
      </c>
      <c r="X959" t="s">
        <v>121</v>
      </c>
      <c r="Y959" t="s">
        <v>267</v>
      </c>
      <c r="Z959" t="s">
        <v>268</v>
      </c>
      <c r="AA959" t="s">
        <v>269</v>
      </c>
      <c r="AB959" t="s">
        <v>270</v>
      </c>
      <c r="AC959" t="s">
        <v>209</v>
      </c>
      <c r="AD959" s="3">
        <v>46218</v>
      </c>
      <c r="AE959" t="s">
        <v>210</v>
      </c>
    </row>
    <row r="960" spans="1:31" x14ac:dyDescent="0.25">
      <c r="A960" t="s">
        <v>2559</v>
      </c>
      <c r="B960" t="s">
        <v>137</v>
      </c>
      <c r="C960" s="3">
        <v>46113</v>
      </c>
      <c r="D960" s="3">
        <v>46203</v>
      </c>
      <c r="E960" t="s">
        <v>224</v>
      </c>
      <c r="F960" t="s">
        <v>225</v>
      </c>
      <c r="G960" t="s">
        <v>2109</v>
      </c>
      <c r="H960" t="s">
        <v>441</v>
      </c>
      <c r="I960" t="s">
        <v>2560</v>
      </c>
      <c r="J960" t="s">
        <v>38</v>
      </c>
      <c r="K960" t="s">
        <v>360</v>
      </c>
      <c r="L960" s="3">
        <v>40817</v>
      </c>
      <c r="M960" t="s">
        <v>40</v>
      </c>
      <c r="N960" t="s">
        <v>361</v>
      </c>
      <c r="O960" t="s">
        <v>200</v>
      </c>
      <c r="P960" t="s">
        <v>200</v>
      </c>
      <c r="Q960" t="s">
        <v>71</v>
      </c>
      <c r="R960" t="s">
        <v>362</v>
      </c>
      <c r="S960" t="s">
        <v>145</v>
      </c>
      <c r="T960" t="s">
        <v>363</v>
      </c>
      <c r="U960" t="s">
        <v>364</v>
      </c>
      <c r="V960" t="s">
        <v>365</v>
      </c>
      <c r="W960" t="s">
        <v>151</v>
      </c>
      <c r="X960" t="s">
        <v>121</v>
      </c>
      <c r="Y960" t="s">
        <v>366</v>
      </c>
      <c r="Z960" t="s">
        <v>367</v>
      </c>
      <c r="AA960" t="s">
        <v>368</v>
      </c>
      <c r="AB960" t="s">
        <v>369</v>
      </c>
      <c r="AC960" t="s">
        <v>209</v>
      </c>
      <c r="AD960" s="3">
        <v>46218</v>
      </c>
      <c r="AE960" t="s">
        <v>210</v>
      </c>
    </row>
    <row r="961" spans="1:31" x14ac:dyDescent="0.25">
      <c r="A961" t="s">
        <v>2561</v>
      </c>
      <c r="B961" t="s">
        <v>137</v>
      </c>
      <c r="C961" s="3">
        <v>46113</v>
      </c>
      <c r="D961" s="3">
        <v>46203</v>
      </c>
      <c r="E961" t="s">
        <v>224</v>
      </c>
      <c r="F961" t="s">
        <v>225</v>
      </c>
      <c r="G961" t="s">
        <v>652</v>
      </c>
      <c r="H961" t="s">
        <v>913</v>
      </c>
      <c r="I961" t="s">
        <v>1450</v>
      </c>
      <c r="J961" t="s">
        <v>38</v>
      </c>
      <c r="K961" t="s">
        <v>341</v>
      </c>
      <c r="L961" s="3">
        <v>42614</v>
      </c>
      <c r="M961" t="s">
        <v>40</v>
      </c>
      <c r="N961" t="s">
        <v>342</v>
      </c>
      <c r="O961" t="s">
        <v>145</v>
      </c>
      <c r="P961" t="s">
        <v>200</v>
      </c>
      <c r="Q961" t="s">
        <v>71</v>
      </c>
      <c r="R961" t="s">
        <v>343</v>
      </c>
      <c r="S961" t="s">
        <v>145</v>
      </c>
      <c r="T961" t="s">
        <v>344</v>
      </c>
      <c r="U961" t="s">
        <v>345</v>
      </c>
      <c r="V961" t="s">
        <v>344</v>
      </c>
      <c r="W961" t="s">
        <v>151</v>
      </c>
      <c r="X961" t="s">
        <v>121</v>
      </c>
      <c r="Y961" t="s">
        <v>346</v>
      </c>
      <c r="Z961" t="s">
        <v>153</v>
      </c>
      <c r="AA961" t="s">
        <v>347</v>
      </c>
      <c r="AB961" t="s">
        <v>348</v>
      </c>
      <c r="AC961" t="s">
        <v>209</v>
      </c>
      <c r="AD961" s="3">
        <v>46218</v>
      </c>
      <c r="AE961" t="s">
        <v>210</v>
      </c>
    </row>
    <row r="962" spans="1:31" x14ac:dyDescent="0.25">
      <c r="A962" t="s">
        <v>2562</v>
      </c>
      <c r="B962" t="s">
        <v>137</v>
      </c>
      <c r="C962" s="3">
        <v>46113</v>
      </c>
      <c r="D962" s="3">
        <v>46203</v>
      </c>
      <c r="E962" t="s">
        <v>212</v>
      </c>
      <c r="F962" t="s">
        <v>213</v>
      </c>
      <c r="G962" t="s">
        <v>2563</v>
      </c>
      <c r="H962" t="s">
        <v>399</v>
      </c>
      <c r="I962" t="s">
        <v>273</v>
      </c>
      <c r="J962" t="s">
        <v>38</v>
      </c>
      <c r="K962" t="s">
        <v>1562</v>
      </c>
      <c r="L962" s="3">
        <v>46174</v>
      </c>
      <c r="M962" t="s">
        <v>46</v>
      </c>
      <c r="N962" t="s">
        <v>218</v>
      </c>
      <c r="O962" t="s">
        <v>200</v>
      </c>
      <c r="P962" t="s">
        <v>200</v>
      </c>
      <c r="Q962" t="s">
        <v>80</v>
      </c>
      <c r="R962" t="s">
        <v>219</v>
      </c>
      <c r="S962" t="s">
        <v>148</v>
      </c>
      <c r="T962" t="s">
        <v>219</v>
      </c>
      <c r="U962" t="s">
        <v>149</v>
      </c>
      <c r="V962" t="s">
        <v>220</v>
      </c>
      <c r="W962" t="s">
        <v>151</v>
      </c>
      <c r="X962" t="s">
        <v>121</v>
      </c>
      <c r="Y962" t="s">
        <v>152</v>
      </c>
      <c r="Z962" t="s">
        <v>302</v>
      </c>
      <c r="AA962" t="s">
        <v>1563</v>
      </c>
      <c r="AB962" t="s">
        <v>1564</v>
      </c>
      <c r="AC962" t="s">
        <v>209</v>
      </c>
      <c r="AD962" s="3">
        <v>46218</v>
      </c>
      <c r="AE962" t="s">
        <v>210</v>
      </c>
    </row>
    <row r="963" spans="1:31" x14ac:dyDescent="0.25">
      <c r="A963" t="s">
        <v>2564</v>
      </c>
      <c r="B963" t="s">
        <v>137</v>
      </c>
      <c r="C963" s="3">
        <v>46113</v>
      </c>
      <c r="D963" s="3">
        <v>46203</v>
      </c>
      <c r="E963" t="s">
        <v>224</v>
      </c>
      <c r="F963" t="s">
        <v>225</v>
      </c>
      <c r="G963" t="s">
        <v>2265</v>
      </c>
      <c r="H963" t="s">
        <v>391</v>
      </c>
      <c r="I963" t="s">
        <v>913</v>
      </c>
      <c r="J963" t="s">
        <v>37</v>
      </c>
      <c r="K963" t="s">
        <v>341</v>
      </c>
      <c r="L963" s="3">
        <v>45748</v>
      </c>
      <c r="M963" t="s">
        <v>40</v>
      </c>
      <c r="N963" t="s">
        <v>342</v>
      </c>
      <c r="O963" t="s">
        <v>145</v>
      </c>
      <c r="P963" t="s">
        <v>200</v>
      </c>
      <c r="Q963" t="s">
        <v>71</v>
      </c>
      <c r="R963" t="s">
        <v>343</v>
      </c>
      <c r="S963" t="s">
        <v>145</v>
      </c>
      <c r="T963" t="s">
        <v>344</v>
      </c>
      <c r="U963" t="s">
        <v>345</v>
      </c>
      <c r="V963" t="s">
        <v>344</v>
      </c>
      <c r="W963" t="s">
        <v>151</v>
      </c>
      <c r="X963" t="s">
        <v>121</v>
      </c>
      <c r="Y963" t="s">
        <v>346</v>
      </c>
      <c r="Z963" t="s">
        <v>153</v>
      </c>
      <c r="AA963" t="s">
        <v>347</v>
      </c>
      <c r="AB963" t="s">
        <v>348</v>
      </c>
      <c r="AC963" t="s">
        <v>209</v>
      </c>
      <c r="AD963" s="3">
        <v>46218</v>
      </c>
      <c r="AE963" t="s">
        <v>210</v>
      </c>
    </row>
    <row r="964" spans="1:31" x14ac:dyDescent="0.25">
      <c r="A964" t="s">
        <v>2565</v>
      </c>
      <c r="B964" t="s">
        <v>137</v>
      </c>
      <c r="C964" s="3">
        <v>46113</v>
      </c>
      <c r="D964" s="3">
        <v>46203</v>
      </c>
      <c r="E964" t="s">
        <v>224</v>
      </c>
      <c r="F964" t="s">
        <v>225</v>
      </c>
      <c r="G964" t="s">
        <v>1704</v>
      </c>
      <c r="H964" t="s">
        <v>1705</v>
      </c>
      <c r="I964" t="s">
        <v>1706</v>
      </c>
      <c r="J964" t="s">
        <v>37</v>
      </c>
      <c r="K964" t="s">
        <v>217</v>
      </c>
      <c r="L964" s="3">
        <v>45292</v>
      </c>
      <c r="M964" t="s">
        <v>46</v>
      </c>
      <c r="N964" t="s">
        <v>218</v>
      </c>
      <c r="O964" t="s">
        <v>200</v>
      </c>
      <c r="P964" t="s">
        <v>200</v>
      </c>
      <c r="Q964" t="s">
        <v>80</v>
      </c>
      <c r="R964" t="s">
        <v>219</v>
      </c>
      <c r="S964" t="s">
        <v>148</v>
      </c>
      <c r="T964" t="s">
        <v>219</v>
      </c>
      <c r="U964" t="s">
        <v>149</v>
      </c>
      <c r="V964" t="s">
        <v>220</v>
      </c>
      <c r="W964" t="s">
        <v>151</v>
      </c>
      <c r="X964" t="s">
        <v>121</v>
      </c>
      <c r="Y964" t="s">
        <v>152</v>
      </c>
      <c r="Z964" t="s">
        <v>153</v>
      </c>
      <c r="AA964" t="s">
        <v>221</v>
      </c>
      <c r="AB964" t="s">
        <v>222</v>
      </c>
      <c r="AC964" t="s">
        <v>209</v>
      </c>
      <c r="AD964" s="3">
        <v>46218</v>
      </c>
      <c r="AE964" t="s">
        <v>210</v>
      </c>
    </row>
    <row r="965" spans="1:31" x14ac:dyDescent="0.25">
      <c r="A965" t="s">
        <v>2566</v>
      </c>
      <c r="B965" t="s">
        <v>137</v>
      </c>
      <c r="C965" s="3">
        <v>46113</v>
      </c>
      <c r="D965" s="3">
        <v>46203</v>
      </c>
      <c r="E965" t="s">
        <v>212</v>
      </c>
      <c r="F965" t="s">
        <v>630</v>
      </c>
      <c r="G965" t="s">
        <v>2567</v>
      </c>
      <c r="H965" t="s">
        <v>2568</v>
      </c>
      <c r="I965" t="s">
        <v>306</v>
      </c>
      <c r="J965" t="s">
        <v>38</v>
      </c>
      <c r="K965" t="s">
        <v>421</v>
      </c>
      <c r="L965" s="3">
        <v>45338</v>
      </c>
      <c r="M965" t="s">
        <v>46</v>
      </c>
      <c r="N965" t="s">
        <v>218</v>
      </c>
      <c r="O965" t="s">
        <v>200</v>
      </c>
      <c r="P965" t="s">
        <v>200</v>
      </c>
      <c r="Q965" t="s">
        <v>80</v>
      </c>
      <c r="R965" t="s">
        <v>219</v>
      </c>
      <c r="S965" t="s">
        <v>148</v>
      </c>
      <c r="T965" t="s">
        <v>219</v>
      </c>
      <c r="U965" t="s">
        <v>149</v>
      </c>
      <c r="V965" t="s">
        <v>220</v>
      </c>
      <c r="W965" t="s">
        <v>151</v>
      </c>
      <c r="X965" t="s">
        <v>121</v>
      </c>
      <c r="Y965" t="s">
        <v>152</v>
      </c>
      <c r="Z965" t="s">
        <v>153</v>
      </c>
      <c r="AA965" t="s">
        <v>422</v>
      </c>
      <c r="AB965" t="s">
        <v>423</v>
      </c>
      <c r="AC965" t="s">
        <v>209</v>
      </c>
      <c r="AD965" s="3">
        <v>46218</v>
      </c>
      <c r="AE965" t="s">
        <v>210</v>
      </c>
    </row>
    <row r="966" spans="1:31" x14ac:dyDescent="0.25">
      <c r="A966" t="s">
        <v>2569</v>
      </c>
      <c r="B966" t="s">
        <v>137</v>
      </c>
      <c r="C966" s="3">
        <v>46113</v>
      </c>
      <c r="D966" s="3">
        <v>46203</v>
      </c>
      <c r="E966" t="s">
        <v>212</v>
      </c>
      <c r="F966" t="s">
        <v>213</v>
      </c>
      <c r="G966" t="s">
        <v>2570</v>
      </c>
      <c r="H966" t="s">
        <v>350</v>
      </c>
      <c r="I966" t="s">
        <v>703</v>
      </c>
      <c r="J966" t="s">
        <v>37</v>
      </c>
      <c r="K966" t="s">
        <v>421</v>
      </c>
      <c r="L966" s="3">
        <v>45170</v>
      </c>
      <c r="M966" t="s">
        <v>46</v>
      </c>
      <c r="N966" t="s">
        <v>218</v>
      </c>
      <c r="O966" t="s">
        <v>200</v>
      </c>
      <c r="P966" t="s">
        <v>200</v>
      </c>
      <c r="Q966" t="s">
        <v>80</v>
      </c>
      <c r="R966" t="s">
        <v>219</v>
      </c>
      <c r="S966" t="s">
        <v>148</v>
      </c>
      <c r="T966" t="s">
        <v>219</v>
      </c>
      <c r="U966" t="s">
        <v>149</v>
      </c>
      <c r="V966" t="s">
        <v>220</v>
      </c>
      <c r="W966" t="s">
        <v>151</v>
      </c>
      <c r="X966" t="s">
        <v>121</v>
      </c>
      <c r="Y966" t="s">
        <v>152</v>
      </c>
      <c r="Z966" t="s">
        <v>153</v>
      </c>
      <c r="AA966" t="s">
        <v>422</v>
      </c>
      <c r="AB966" t="s">
        <v>423</v>
      </c>
      <c r="AC966" t="s">
        <v>209</v>
      </c>
      <c r="AD966" s="3">
        <v>46218</v>
      </c>
      <c r="AE966" t="s">
        <v>210</v>
      </c>
    </row>
    <row r="967" spans="1:31" x14ac:dyDescent="0.25">
      <c r="A967" t="s">
        <v>2571</v>
      </c>
      <c r="B967" t="s">
        <v>137</v>
      </c>
      <c r="C967" s="3">
        <v>46113</v>
      </c>
      <c r="D967" s="3">
        <v>46203</v>
      </c>
      <c r="E967" t="s">
        <v>233</v>
      </c>
      <c r="F967" t="s">
        <v>1417</v>
      </c>
      <c r="G967" t="s">
        <v>2572</v>
      </c>
      <c r="H967" t="s">
        <v>2573</v>
      </c>
      <c r="I967" t="s">
        <v>245</v>
      </c>
      <c r="J967" t="s">
        <v>37</v>
      </c>
      <c r="K967" t="s">
        <v>296</v>
      </c>
      <c r="L967" s="3">
        <v>37545</v>
      </c>
      <c r="M967" t="s">
        <v>65</v>
      </c>
      <c r="N967" t="s">
        <v>297</v>
      </c>
      <c r="O967" t="s">
        <v>145</v>
      </c>
      <c r="P967" t="s">
        <v>200</v>
      </c>
      <c r="Q967" t="s">
        <v>71</v>
      </c>
      <c r="R967" t="s">
        <v>298</v>
      </c>
      <c r="S967" t="s">
        <v>145</v>
      </c>
      <c r="T967" t="s">
        <v>299</v>
      </c>
      <c r="U967" t="s">
        <v>300</v>
      </c>
      <c r="V967" t="s">
        <v>299</v>
      </c>
      <c r="W967" t="s">
        <v>151</v>
      </c>
      <c r="X967" t="s">
        <v>121</v>
      </c>
      <c r="Y967" t="s">
        <v>301</v>
      </c>
      <c r="Z967" t="s">
        <v>302</v>
      </c>
      <c r="AA967" t="s">
        <v>207</v>
      </c>
      <c r="AB967" t="s">
        <v>303</v>
      </c>
      <c r="AC967" t="s">
        <v>209</v>
      </c>
      <c r="AD967" s="3">
        <v>46218</v>
      </c>
      <c r="AE967" t="s">
        <v>210</v>
      </c>
    </row>
    <row r="968" spans="1:31" x14ac:dyDescent="0.25">
      <c r="A968" t="s">
        <v>2574</v>
      </c>
      <c r="B968" t="s">
        <v>137</v>
      </c>
      <c r="C968" s="3">
        <v>46113</v>
      </c>
      <c r="D968" s="3">
        <v>46203</v>
      </c>
      <c r="E968" t="s">
        <v>2410</v>
      </c>
      <c r="F968" t="s">
        <v>2575</v>
      </c>
      <c r="G968" t="s">
        <v>2576</v>
      </c>
      <c r="H968" t="s">
        <v>1994</v>
      </c>
      <c r="I968" t="s">
        <v>2577</v>
      </c>
      <c r="J968" t="s">
        <v>37</v>
      </c>
      <c r="K968" t="s">
        <v>392</v>
      </c>
      <c r="L968" s="3">
        <v>44958</v>
      </c>
      <c r="M968" t="s">
        <v>46</v>
      </c>
      <c r="N968" t="s">
        <v>218</v>
      </c>
      <c r="O968" t="s">
        <v>200</v>
      </c>
      <c r="P968" t="s">
        <v>200</v>
      </c>
      <c r="Q968" t="s">
        <v>80</v>
      </c>
      <c r="R968" t="s">
        <v>219</v>
      </c>
      <c r="S968" t="s">
        <v>148</v>
      </c>
      <c r="T968" t="s">
        <v>219</v>
      </c>
      <c r="U968" t="s">
        <v>149</v>
      </c>
      <c r="V968" t="s">
        <v>220</v>
      </c>
      <c r="W968" t="s">
        <v>151</v>
      </c>
      <c r="X968" t="s">
        <v>121</v>
      </c>
      <c r="Y968" t="s">
        <v>152</v>
      </c>
      <c r="Z968" t="s">
        <v>153</v>
      </c>
      <c r="AA968" t="s">
        <v>291</v>
      </c>
      <c r="AB968" t="s">
        <v>292</v>
      </c>
      <c r="AC968" t="s">
        <v>209</v>
      </c>
      <c r="AD968" s="3">
        <v>46218</v>
      </c>
      <c r="AE968" t="s">
        <v>210</v>
      </c>
    </row>
    <row r="969" spans="1:31" x14ac:dyDescent="0.25">
      <c r="A969" t="s">
        <v>2578</v>
      </c>
      <c r="B969" t="s">
        <v>137</v>
      </c>
      <c r="C969" s="3">
        <v>46113</v>
      </c>
      <c r="D969" s="3">
        <v>46203</v>
      </c>
      <c r="E969" t="s">
        <v>212</v>
      </c>
      <c r="F969" t="s">
        <v>213</v>
      </c>
      <c r="G969" t="s">
        <v>2579</v>
      </c>
      <c r="H969" t="s">
        <v>2580</v>
      </c>
      <c r="I969" t="s">
        <v>1403</v>
      </c>
      <c r="J969" t="s">
        <v>38</v>
      </c>
      <c r="K969" t="s">
        <v>501</v>
      </c>
      <c r="L969" s="3">
        <v>37515</v>
      </c>
      <c r="M969" t="s">
        <v>46</v>
      </c>
      <c r="N969" t="s">
        <v>315</v>
      </c>
      <c r="O969" t="s">
        <v>502</v>
      </c>
      <c r="P969" t="s">
        <v>200</v>
      </c>
      <c r="Q969" t="s">
        <v>71</v>
      </c>
      <c r="R969" t="s">
        <v>278</v>
      </c>
      <c r="S969" t="s">
        <v>151</v>
      </c>
      <c r="T969" t="s">
        <v>121</v>
      </c>
      <c r="U969" t="s">
        <v>280</v>
      </c>
      <c r="V969" t="s">
        <v>121</v>
      </c>
      <c r="W969" t="s">
        <v>151</v>
      </c>
      <c r="X969" t="s">
        <v>121</v>
      </c>
      <c r="Y969" t="s">
        <v>281</v>
      </c>
      <c r="Z969" t="s">
        <v>317</v>
      </c>
      <c r="AA969" t="s">
        <v>207</v>
      </c>
      <c r="AB969" t="s">
        <v>318</v>
      </c>
      <c r="AC969" t="s">
        <v>209</v>
      </c>
      <c r="AD969" s="3">
        <v>46218</v>
      </c>
      <c r="AE969" t="s">
        <v>210</v>
      </c>
    </row>
    <row r="970" spans="1:31" x14ac:dyDescent="0.25">
      <c r="A970" t="s">
        <v>2581</v>
      </c>
      <c r="B970" t="s">
        <v>137</v>
      </c>
      <c r="C970" s="3">
        <v>46113</v>
      </c>
      <c r="D970" s="3">
        <v>46203</v>
      </c>
      <c r="E970" t="s">
        <v>212</v>
      </c>
      <c r="F970" t="s">
        <v>259</v>
      </c>
      <c r="G970" t="s">
        <v>2582</v>
      </c>
      <c r="H970" t="s">
        <v>441</v>
      </c>
      <c r="I970" t="s">
        <v>244</v>
      </c>
      <c r="J970" t="s">
        <v>38</v>
      </c>
      <c r="K970" t="s">
        <v>263</v>
      </c>
      <c r="L970" s="3">
        <v>34243</v>
      </c>
      <c r="M970" t="s">
        <v>46</v>
      </c>
      <c r="N970" t="s">
        <v>264</v>
      </c>
      <c r="O970" t="s">
        <v>265</v>
      </c>
      <c r="P970" t="s">
        <v>200</v>
      </c>
      <c r="Q970" t="s">
        <v>94</v>
      </c>
      <c r="R970" t="s">
        <v>266</v>
      </c>
      <c r="S970" t="s">
        <v>145</v>
      </c>
      <c r="T970" t="s">
        <v>220</v>
      </c>
      <c r="U970" t="s">
        <v>149</v>
      </c>
      <c r="V970" t="s">
        <v>220</v>
      </c>
      <c r="W970" t="s">
        <v>151</v>
      </c>
      <c r="X970" t="s">
        <v>121</v>
      </c>
      <c r="Y970" t="s">
        <v>267</v>
      </c>
      <c r="Z970" t="s">
        <v>268</v>
      </c>
      <c r="AA970" t="s">
        <v>269</v>
      </c>
      <c r="AB970" t="s">
        <v>270</v>
      </c>
      <c r="AC970" t="s">
        <v>209</v>
      </c>
      <c r="AD970" s="3">
        <v>46218</v>
      </c>
      <c r="AE970" t="s">
        <v>210</v>
      </c>
    </row>
    <row r="971" spans="1:31" x14ac:dyDescent="0.25">
      <c r="A971" t="s">
        <v>2583</v>
      </c>
      <c r="B971" t="s">
        <v>137</v>
      </c>
      <c r="C971" s="3">
        <v>46113</v>
      </c>
      <c r="D971" s="3">
        <v>46203</v>
      </c>
      <c r="E971" t="s">
        <v>224</v>
      </c>
      <c r="F971" t="s">
        <v>225</v>
      </c>
      <c r="G971" t="s">
        <v>1522</v>
      </c>
      <c r="H971" t="s">
        <v>333</v>
      </c>
      <c r="I971" t="s">
        <v>386</v>
      </c>
      <c r="J971" t="s">
        <v>38</v>
      </c>
      <c r="K971" t="s">
        <v>217</v>
      </c>
      <c r="L971" s="3">
        <v>42416</v>
      </c>
      <c r="M971" t="s">
        <v>46</v>
      </c>
      <c r="N971" t="s">
        <v>218</v>
      </c>
      <c r="O971" t="s">
        <v>200</v>
      </c>
      <c r="P971" t="s">
        <v>200</v>
      </c>
      <c r="Q971" t="s">
        <v>80</v>
      </c>
      <c r="R971" t="s">
        <v>219</v>
      </c>
      <c r="S971" t="s">
        <v>148</v>
      </c>
      <c r="T971" t="s">
        <v>219</v>
      </c>
      <c r="U971" t="s">
        <v>149</v>
      </c>
      <c r="V971" t="s">
        <v>220</v>
      </c>
      <c r="W971" t="s">
        <v>151</v>
      </c>
      <c r="X971" t="s">
        <v>121</v>
      </c>
      <c r="Y971" t="s">
        <v>152</v>
      </c>
      <c r="Z971" t="s">
        <v>153</v>
      </c>
      <c r="AA971" t="s">
        <v>221</v>
      </c>
      <c r="AB971" t="s">
        <v>222</v>
      </c>
      <c r="AC971" t="s">
        <v>209</v>
      </c>
      <c r="AD971" s="3">
        <v>46218</v>
      </c>
      <c r="AE971" t="s">
        <v>210</v>
      </c>
    </row>
    <row r="972" spans="1:31" x14ac:dyDescent="0.25">
      <c r="A972" t="s">
        <v>2584</v>
      </c>
      <c r="B972" t="s">
        <v>137</v>
      </c>
      <c r="C972" s="3">
        <v>46113</v>
      </c>
      <c r="D972" s="3">
        <v>46203</v>
      </c>
      <c r="E972" t="s">
        <v>224</v>
      </c>
      <c r="F972" t="s">
        <v>225</v>
      </c>
      <c r="G972" t="s">
        <v>2585</v>
      </c>
      <c r="H972" t="s">
        <v>2586</v>
      </c>
      <c r="I972" t="s">
        <v>2587</v>
      </c>
      <c r="J972" t="s">
        <v>37</v>
      </c>
      <c r="K972" t="s">
        <v>551</v>
      </c>
      <c r="L972" s="3">
        <v>46038</v>
      </c>
      <c r="M972" t="s">
        <v>46</v>
      </c>
      <c r="N972" t="s">
        <v>218</v>
      </c>
      <c r="O972" t="s">
        <v>200</v>
      </c>
      <c r="P972" t="s">
        <v>200</v>
      </c>
      <c r="Q972" t="s">
        <v>80</v>
      </c>
      <c r="R972" t="s">
        <v>219</v>
      </c>
      <c r="S972" t="s">
        <v>148</v>
      </c>
      <c r="T972" t="s">
        <v>219</v>
      </c>
      <c r="U972" t="s">
        <v>149</v>
      </c>
      <c r="V972" t="s">
        <v>220</v>
      </c>
      <c r="W972" t="s">
        <v>151</v>
      </c>
      <c r="X972" t="s">
        <v>121</v>
      </c>
      <c r="Y972" t="s">
        <v>152</v>
      </c>
      <c r="Z972" t="s">
        <v>153</v>
      </c>
      <c r="AA972" t="s">
        <v>221</v>
      </c>
      <c r="AB972" t="s">
        <v>552</v>
      </c>
      <c r="AC972" t="s">
        <v>209</v>
      </c>
      <c r="AD972" s="3">
        <v>46218</v>
      </c>
      <c r="AE972" t="s">
        <v>210</v>
      </c>
    </row>
    <row r="973" spans="1:31" x14ac:dyDescent="0.25">
      <c r="A973" t="s">
        <v>2588</v>
      </c>
      <c r="B973" t="s">
        <v>137</v>
      </c>
      <c r="C973" s="3">
        <v>46113</v>
      </c>
      <c r="D973" s="3">
        <v>46203</v>
      </c>
      <c r="E973" t="s">
        <v>224</v>
      </c>
      <c r="F973" t="s">
        <v>225</v>
      </c>
      <c r="G973" t="s">
        <v>2589</v>
      </c>
      <c r="H973" t="s">
        <v>245</v>
      </c>
      <c r="I973" t="s">
        <v>245</v>
      </c>
      <c r="J973" t="s">
        <v>38</v>
      </c>
      <c r="K973" t="s">
        <v>197</v>
      </c>
      <c r="L973" s="3">
        <v>45885</v>
      </c>
      <c r="M973" t="s">
        <v>46</v>
      </c>
      <c r="N973" t="s">
        <v>198</v>
      </c>
      <c r="O973" t="s">
        <v>199</v>
      </c>
      <c r="P973" t="s">
        <v>200</v>
      </c>
      <c r="Q973" t="s">
        <v>84</v>
      </c>
      <c r="R973" t="s">
        <v>201</v>
      </c>
      <c r="S973" t="s">
        <v>145</v>
      </c>
      <c r="T973" t="s">
        <v>202</v>
      </c>
      <c r="U973" t="s">
        <v>203</v>
      </c>
      <c r="V973" t="s">
        <v>204</v>
      </c>
      <c r="W973" t="s">
        <v>151</v>
      </c>
      <c r="X973" t="s">
        <v>121</v>
      </c>
      <c r="Y973" t="s">
        <v>205</v>
      </c>
      <c r="Z973" t="s">
        <v>206</v>
      </c>
      <c r="AA973" t="s">
        <v>207</v>
      </c>
      <c r="AB973" t="s">
        <v>208</v>
      </c>
      <c r="AC973" t="s">
        <v>209</v>
      </c>
      <c r="AD973" s="3">
        <v>46218</v>
      </c>
      <c r="AE973" t="s">
        <v>210</v>
      </c>
    </row>
    <row r="974" spans="1:31" x14ac:dyDescent="0.25">
      <c r="A974" t="s">
        <v>2590</v>
      </c>
      <c r="B974" t="s">
        <v>137</v>
      </c>
      <c r="C974" s="3">
        <v>46113</v>
      </c>
      <c r="D974" s="3">
        <v>46203</v>
      </c>
      <c r="E974" t="s">
        <v>639</v>
      </c>
      <c r="F974" t="s">
        <v>1968</v>
      </c>
      <c r="G974" t="s">
        <v>2591</v>
      </c>
      <c r="H974" t="s">
        <v>2307</v>
      </c>
      <c r="I974" t="s">
        <v>767</v>
      </c>
      <c r="J974" t="s">
        <v>38</v>
      </c>
      <c r="K974" t="s">
        <v>308</v>
      </c>
      <c r="L974" s="3">
        <v>44577</v>
      </c>
      <c r="M974" t="s">
        <v>46</v>
      </c>
      <c r="N974" t="s">
        <v>218</v>
      </c>
      <c r="O974" t="s">
        <v>200</v>
      </c>
      <c r="P974" t="s">
        <v>200</v>
      </c>
      <c r="Q974" t="s">
        <v>80</v>
      </c>
      <c r="R974" t="s">
        <v>219</v>
      </c>
      <c r="S974" t="s">
        <v>148</v>
      </c>
      <c r="T974" t="s">
        <v>219</v>
      </c>
      <c r="U974" t="s">
        <v>149</v>
      </c>
      <c r="V974" t="s">
        <v>220</v>
      </c>
      <c r="W974" t="s">
        <v>151</v>
      </c>
      <c r="X974" t="s">
        <v>121</v>
      </c>
      <c r="Y974" t="s">
        <v>152</v>
      </c>
      <c r="Z974" t="s">
        <v>153</v>
      </c>
      <c r="AA974" t="s">
        <v>309</v>
      </c>
      <c r="AB974" t="s">
        <v>310</v>
      </c>
      <c r="AC974" t="s">
        <v>209</v>
      </c>
      <c r="AD974" s="3">
        <v>46218</v>
      </c>
      <c r="AE974" t="s">
        <v>210</v>
      </c>
    </row>
    <row r="975" spans="1:31" x14ac:dyDescent="0.25">
      <c r="A975" t="s">
        <v>2592</v>
      </c>
      <c r="B975" t="s">
        <v>137</v>
      </c>
      <c r="C975" s="3">
        <v>46113</v>
      </c>
      <c r="D975" s="3">
        <v>46203</v>
      </c>
      <c r="E975" t="s">
        <v>498</v>
      </c>
      <c r="F975" t="s">
        <v>193</v>
      </c>
      <c r="G975" t="s">
        <v>2593</v>
      </c>
      <c r="H975" t="s">
        <v>479</v>
      </c>
      <c r="I975" t="s">
        <v>288</v>
      </c>
      <c r="J975" t="s">
        <v>37</v>
      </c>
      <c r="K975" t="s">
        <v>501</v>
      </c>
      <c r="L975" s="3">
        <v>45748</v>
      </c>
      <c r="M975" t="s">
        <v>46</v>
      </c>
      <c r="N975" t="s">
        <v>315</v>
      </c>
      <c r="O975" t="s">
        <v>502</v>
      </c>
      <c r="P975" t="s">
        <v>200</v>
      </c>
      <c r="Q975" t="s">
        <v>71</v>
      </c>
      <c r="R975" t="s">
        <v>278</v>
      </c>
      <c r="S975" t="s">
        <v>151</v>
      </c>
      <c r="T975" t="s">
        <v>121</v>
      </c>
      <c r="U975" t="s">
        <v>280</v>
      </c>
      <c r="V975" t="s">
        <v>121</v>
      </c>
      <c r="W975" t="s">
        <v>151</v>
      </c>
      <c r="X975" t="s">
        <v>121</v>
      </c>
      <c r="Y975" t="s">
        <v>281</v>
      </c>
      <c r="Z975" t="s">
        <v>317</v>
      </c>
      <c r="AA975" t="s">
        <v>207</v>
      </c>
      <c r="AB975" t="s">
        <v>318</v>
      </c>
      <c r="AC975" t="s">
        <v>209</v>
      </c>
      <c r="AD975" s="3">
        <v>46218</v>
      </c>
      <c r="AE975" t="s">
        <v>210</v>
      </c>
    </row>
    <row r="976" spans="1:31" x14ac:dyDescent="0.25">
      <c r="A976" t="s">
        <v>2594</v>
      </c>
      <c r="B976" t="s">
        <v>137</v>
      </c>
      <c r="C976" s="3">
        <v>46113</v>
      </c>
      <c r="D976" s="3">
        <v>46203</v>
      </c>
      <c r="E976" t="s">
        <v>212</v>
      </c>
      <c r="F976" t="s">
        <v>213</v>
      </c>
      <c r="G976" t="s">
        <v>1801</v>
      </c>
      <c r="H976" t="s">
        <v>329</v>
      </c>
      <c r="I976" t="s">
        <v>445</v>
      </c>
      <c r="J976" t="s">
        <v>37</v>
      </c>
      <c r="K976" t="s">
        <v>308</v>
      </c>
      <c r="L976" s="3">
        <v>43359</v>
      </c>
      <c r="M976" t="s">
        <v>46</v>
      </c>
      <c r="N976" t="s">
        <v>218</v>
      </c>
      <c r="O976" t="s">
        <v>200</v>
      </c>
      <c r="P976" t="s">
        <v>200</v>
      </c>
      <c r="Q976" t="s">
        <v>80</v>
      </c>
      <c r="R976" t="s">
        <v>219</v>
      </c>
      <c r="S976" t="s">
        <v>148</v>
      </c>
      <c r="T976" t="s">
        <v>219</v>
      </c>
      <c r="U976" t="s">
        <v>149</v>
      </c>
      <c r="V976" t="s">
        <v>220</v>
      </c>
      <c r="W976" t="s">
        <v>151</v>
      </c>
      <c r="X976" t="s">
        <v>121</v>
      </c>
      <c r="Y976" t="s">
        <v>152</v>
      </c>
      <c r="Z976" t="s">
        <v>153</v>
      </c>
      <c r="AA976" t="s">
        <v>309</v>
      </c>
      <c r="AB976" t="s">
        <v>310</v>
      </c>
      <c r="AC976" t="s">
        <v>209</v>
      </c>
      <c r="AD976" s="3">
        <v>46218</v>
      </c>
      <c r="AE976" t="s">
        <v>210</v>
      </c>
    </row>
    <row r="977" spans="1:31" x14ac:dyDescent="0.25">
      <c r="A977" t="s">
        <v>2595</v>
      </c>
      <c r="B977" t="s">
        <v>137</v>
      </c>
      <c r="C977" s="3">
        <v>46113</v>
      </c>
      <c r="D977" s="3">
        <v>46203</v>
      </c>
      <c r="E977" t="s">
        <v>224</v>
      </c>
      <c r="F977" t="s">
        <v>225</v>
      </c>
      <c r="G977" t="s">
        <v>2596</v>
      </c>
      <c r="H977" t="s">
        <v>1352</v>
      </c>
      <c r="I977" t="s">
        <v>339</v>
      </c>
      <c r="J977" t="s">
        <v>38</v>
      </c>
      <c r="K977" t="s">
        <v>217</v>
      </c>
      <c r="L977" s="3">
        <v>44059</v>
      </c>
      <c r="M977" t="s">
        <v>46</v>
      </c>
      <c r="N977" t="s">
        <v>218</v>
      </c>
      <c r="O977" t="s">
        <v>200</v>
      </c>
      <c r="P977" t="s">
        <v>200</v>
      </c>
      <c r="Q977" t="s">
        <v>80</v>
      </c>
      <c r="R977" t="s">
        <v>219</v>
      </c>
      <c r="S977" t="s">
        <v>148</v>
      </c>
      <c r="T977" t="s">
        <v>219</v>
      </c>
      <c r="U977" t="s">
        <v>149</v>
      </c>
      <c r="V977" t="s">
        <v>220</v>
      </c>
      <c r="W977" t="s">
        <v>151</v>
      </c>
      <c r="X977" t="s">
        <v>121</v>
      </c>
      <c r="Y977" t="s">
        <v>152</v>
      </c>
      <c r="Z977" t="s">
        <v>153</v>
      </c>
      <c r="AA977" t="s">
        <v>221</v>
      </c>
      <c r="AB977" t="s">
        <v>222</v>
      </c>
      <c r="AC977" t="s">
        <v>209</v>
      </c>
      <c r="AD977" s="3">
        <v>46218</v>
      </c>
      <c r="AE977" t="s">
        <v>210</v>
      </c>
    </row>
    <row r="978" spans="1:31" x14ac:dyDescent="0.25">
      <c r="A978" t="s">
        <v>2597</v>
      </c>
      <c r="B978" t="s">
        <v>137</v>
      </c>
      <c r="C978" s="3">
        <v>46113</v>
      </c>
      <c r="D978" s="3">
        <v>46203</v>
      </c>
      <c r="E978" t="s">
        <v>212</v>
      </c>
      <c r="F978" t="s">
        <v>213</v>
      </c>
      <c r="G978" t="s">
        <v>2598</v>
      </c>
      <c r="H978" t="s">
        <v>2599</v>
      </c>
      <c r="I978" t="s">
        <v>1249</v>
      </c>
      <c r="J978" t="s">
        <v>38</v>
      </c>
      <c r="K978" t="s">
        <v>501</v>
      </c>
      <c r="L978" s="3">
        <v>39995</v>
      </c>
      <c r="M978" t="s">
        <v>46</v>
      </c>
      <c r="N978" t="s">
        <v>315</v>
      </c>
      <c r="O978" t="s">
        <v>502</v>
      </c>
      <c r="P978" t="s">
        <v>200</v>
      </c>
      <c r="Q978" t="s">
        <v>71</v>
      </c>
      <c r="R978" t="s">
        <v>278</v>
      </c>
      <c r="S978" t="s">
        <v>151</v>
      </c>
      <c r="T978" t="s">
        <v>121</v>
      </c>
      <c r="U978" t="s">
        <v>280</v>
      </c>
      <c r="V978" t="s">
        <v>121</v>
      </c>
      <c r="W978" t="s">
        <v>151</v>
      </c>
      <c r="X978" t="s">
        <v>121</v>
      </c>
      <c r="Y978" t="s">
        <v>281</v>
      </c>
      <c r="Z978" t="s">
        <v>317</v>
      </c>
      <c r="AA978" t="s">
        <v>207</v>
      </c>
      <c r="AB978" t="s">
        <v>318</v>
      </c>
      <c r="AC978" t="s">
        <v>209</v>
      </c>
      <c r="AD978" s="3">
        <v>46218</v>
      </c>
      <c r="AE978" t="s">
        <v>210</v>
      </c>
    </row>
    <row r="979" spans="1:31" x14ac:dyDescent="0.25">
      <c r="A979" t="s">
        <v>2600</v>
      </c>
      <c r="B979" t="s">
        <v>137</v>
      </c>
      <c r="C979" s="3">
        <v>46113</v>
      </c>
      <c r="D979" s="3">
        <v>46203</v>
      </c>
      <c r="E979" t="s">
        <v>212</v>
      </c>
      <c r="F979" t="s">
        <v>259</v>
      </c>
      <c r="G979" t="s">
        <v>2601</v>
      </c>
      <c r="H979" t="s">
        <v>2602</v>
      </c>
      <c r="I979" t="s">
        <v>454</v>
      </c>
      <c r="J979" t="s">
        <v>38</v>
      </c>
      <c r="K979" t="s">
        <v>421</v>
      </c>
      <c r="L979" s="3">
        <v>40817</v>
      </c>
      <c r="M979" t="s">
        <v>46</v>
      </c>
      <c r="N979" t="s">
        <v>218</v>
      </c>
      <c r="O979" t="s">
        <v>200</v>
      </c>
      <c r="P979" t="s">
        <v>200</v>
      </c>
      <c r="Q979" t="s">
        <v>80</v>
      </c>
      <c r="R979" t="s">
        <v>219</v>
      </c>
      <c r="S979" t="s">
        <v>148</v>
      </c>
      <c r="T979" t="s">
        <v>219</v>
      </c>
      <c r="U979" t="s">
        <v>149</v>
      </c>
      <c r="V979" t="s">
        <v>220</v>
      </c>
      <c r="W979" t="s">
        <v>151</v>
      </c>
      <c r="X979" t="s">
        <v>121</v>
      </c>
      <c r="Y979" t="s">
        <v>152</v>
      </c>
      <c r="Z979" t="s">
        <v>153</v>
      </c>
      <c r="AA979" t="s">
        <v>422</v>
      </c>
      <c r="AB979" t="s">
        <v>423</v>
      </c>
      <c r="AC979" t="s">
        <v>209</v>
      </c>
      <c r="AD979" s="3">
        <v>46218</v>
      </c>
      <c r="AE979" t="s">
        <v>210</v>
      </c>
    </row>
    <row r="980" spans="1:31" x14ac:dyDescent="0.25">
      <c r="A980" t="s">
        <v>2603</v>
      </c>
      <c r="B980" t="s">
        <v>137</v>
      </c>
      <c r="C980" s="3">
        <v>46113</v>
      </c>
      <c r="D980" s="3">
        <v>46203</v>
      </c>
      <c r="E980" t="s">
        <v>224</v>
      </c>
      <c r="F980" t="s">
        <v>225</v>
      </c>
      <c r="G980" t="s">
        <v>2604</v>
      </c>
      <c r="H980" t="s">
        <v>2605</v>
      </c>
      <c r="I980" t="s">
        <v>237</v>
      </c>
      <c r="J980" t="s">
        <v>38</v>
      </c>
      <c r="K980" t="s">
        <v>341</v>
      </c>
      <c r="L980" s="3">
        <v>34001</v>
      </c>
      <c r="M980" t="s">
        <v>40</v>
      </c>
      <c r="N980" t="s">
        <v>342</v>
      </c>
      <c r="O980" t="s">
        <v>145</v>
      </c>
      <c r="P980" t="s">
        <v>200</v>
      </c>
      <c r="Q980" t="s">
        <v>71</v>
      </c>
      <c r="R980" t="s">
        <v>343</v>
      </c>
      <c r="S980" t="s">
        <v>145</v>
      </c>
      <c r="T980" t="s">
        <v>344</v>
      </c>
      <c r="U980" t="s">
        <v>345</v>
      </c>
      <c r="V980" t="s">
        <v>344</v>
      </c>
      <c r="W980" t="s">
        <v>151</v>
      </c>
      <c r="X980" t="s">
        <v>121</v>
      </c>
      <c r="Y980" t="s">
        <v>346</v>
      </c>
      <c r="Z980" t="s">
        <v>153</v>
      </c>
      <c r="AA980" t="s">
        <v>347</v>
      </c>
      <c r="AB980" t="s">
        <v>348</v>
      </c>
      <c r="AC980" t="s">
        <v>209</v>
      </c>
      <c r="AD980" s="3">
        <v>46218</v>
      </c>
      <c r="AE980" t="s">
        <v>210</v>
      </c>
    </row>
    <row r="981" spans="1:31" x14ac:dyDescent="0.25">
      <c r="A981" t="s">
        <v>2606</v>
      </c>
      <c r="B981" t="s">
        <v>137</v>
      </c>
      <c r="C981" s="3">
        <v>46113</v>
      </c>
      <c r="D981" s="3">
        <v>46203</v>
      </c>
      <c r="E981" t="s">
        <v>212</v>
      </c>
      <c r="F981" t="s">
        <v>259</v>
      </c>
      <c r="G981" t="s">
        <v>2607</v>
      </c>
      <c r="H981" t="s">
        <v>1698</v>
      </c>
      <c r="I981" t="s">
        <v>329</v>
      </c>
      <c r="J981" t="s">
        <v>37</v>
      </c>
      <c r="K981" t="s">
        <v>263</v>
      </c>
      <c r="L981" s="3">
        <v>40695</v>
      </c>
      <c r="M981" t="s">
        <v>46</v>
      </c>
      <c r="N981" t="s">
        <v>264</v>
      </c>
      <c r="O981" t="s">
        <v>265</v>
      </c>
      <c r="P981" t="s">
        <v>200</v>
      </c>
      <c r="Q981" t="s">
        <v>94</v>
      </c>
      <c r="R981" t="s">
        <v>266</v>
      </c>
      <c r="S981" t="s">
        <v>145</v>
      </c>
      <c r="T981" t="s">
        <v>220</v>
      </c>
      <c r="U981" t="s">
        <v>149</v>
      </c>
      <c r="V981" t="s">
        <v>220</v>
      </c>
      <c r="W981" t="s">
        <v>151</v>
      </c>
      <c r="X981" t="s">
        <v>121</v>
      </c>
      <c r="Y981" t="s">
        <v>267</v>
      </c>
      <c r="Z981" t="s">
        <v>268</v>
      </c>
      <c r="AA981" t="s">
        <v>269</v>
      </c>
      <c r="AB981" t="s">
        <v>270</v>
      </c>
      <c r="AC981" t="s">
        <v>209</v>
      </c>
      <c r="AD981" s="3">
        <v>46218</v>
      </c>
      <c r="AE981" t="s">
        <v>210</v>
      </c>
    </row>
    <row r="982" spans="1:31" x14ac:dyDescent="0.25">
      <c r="A982" t="s">
        <v>2608</v>
      </c>
      <c r="B982" t="s">
        <v>137</v>
      </c>
      <c r="C982" s="3">
        <v>46113</v>
      </c>
      <c r="D982" s="3">
        <v>46203</v>
      </c>
      <c r="E982" t="s">
        <v>212</v>
      </c>
      <c r="F982" t="s">
        <v>259</v>
      </c>
      <c r="G982" t="s">
        <v>466</v>
      </c>
      <c r="H982" t="s">
        <v>1698</v>
      </c>
      <c r="I982" t="s">
        <v>333</v>
      </c>
      <c r="J982" t="s">
        <v>37</v>
      </c>
      <c r="K982" t="s">
        <v>249</v>
      </c>
      <c r="L982" s="3">
        <v>37135</v>
      </c>
      <c r="M982" t="s">
        <v>46</v>
      </c>
      <c r="N982" t="s">
        <v>250</v>
      </c>
      <c r="O982" t="s">
        <v>251</v>
      </c>
      <c r="P982" t="s">
        <v>200</v>
      </c>
      <c r="Q982" t="s">
        <v>71</v>
      </c>
      <c r="R982" t="s">
        <v>252</v>
      </c>
      <c r="S982" t="s">
        <v>145</v>
      </c>
      <c r="T982" t="s">
        <v>253</v>
      </c>
      <c r="U982" t="s">
        <v>254</v>
      </c>
      <c r="V982" t="s">
        <v>253</v>
      </c>
      <c r="W982" t="s">
        <v>151</v>
      </c>
      <c r="X982" t="s">
        <v>121</v>
      </c>
      <c r="Y982" t="s">
        <v>255</v>
      </c>
      <c r="Z982" t="s">
        <v>256</v>
      </c>
      <c r="AA982" t="s">
        <v>207</v>
      </c>
      <c r="AB982" t="s">
        <v>257</v>
      </c>
      <c r="AC982" t="s">
        <v>209</v>
      </c>
      <c r="AD982" s="3">
        <v>46218</v>
      </c>
      <c r="AE982" t="s">
        <v>210</v>
      </c>
    </row>
    <row r="983" spans="1:31" x14ac:dyDescent="0.25">
      <c r="A983" t="s">
        <v>2609</v>
      </c>
      <c r="B983" t="s">
        <v>137</v>
      </c>
      <c r="C983" s="3">
        <v>46113</v>
      </c>
      <c r="D983" s="3">
        <v>46203</v>
      </c>
      <c r="E983" t="s">
        <v>212</v>
      </c>
      <c r="F983" t="s">
        <v>213</v>
      </c>
      <c r="G983" t="s">
        <v>2610</v>
      </c>
      <c r="H983" t="s">
        <v>2611</v>
      </c>
      <c r="I983" t="s">
        <v>196</v>
      </c>
      <c r="J983" t="s">
        <v>38</v>
      </c>
      <c r="K983" t="s">
        <v>421</v>
      </c>
      <c r="L983" s="3">
        <v>43070</v>
      </c>
      <c r="M983" t="s">
        <v>46</v>
      </c>
      <c r="N983" t="s">
        <v>218</v>
      </c>
      <c r="O983" t="s">
        <v>200</v>
      </c>
      <c r="P983" t="s">
        <v>200</v>
      </c>
      <c r="Q983" t="s">
        <v>80</v>
      </c>
      <c r="R983" t="s">
        <v>219</v>
      </c>
      <c r="S983" t="s">
        <v>148</v>
      </c>
      <c r="T983" t="s">
        <v>219</v>
      </c>
      <c r="U983" t="s">
        <v>149</v>
      </c>
      <c r="V983" t="s">
        <v>220</v>
      </c>
      <c r="W983" t="s">
        <v>151</v>
      </c>
      <c r="X983" t="s">
        <v>121</v>
      </c>
      <c r="Y983" t="s">
        <v>152</v>
      </c>
      <c r="Z983" t="s">
        <v>153</v>
      </c>
      <c r="AA983" t="s">
        <v>422</v>
      </c>
      <c r="AB983" t="s">
        <v>423</v>
      </c>
      <c r="AC983" t="s">
        <v>209</v>
      </c>
      <c r="AD983" s="3">
        <v>46218</v>
      </c>
      <c r="AE983" t="s">
        <v>210</v>
      </c>
    </row>
    <row r="984" spans="1:31" x14ac:dyDescent="0.25">
      <c r="A984" t="s">
        <v>2612</v>
      </c>
      <c r="B984" t="s">
        <v>137</v>
      </c>
      <c r="C984" s="3">
        <v>46113</v>
      </c>
      <c r="D984" s="3">
        <v>46203</v>
      </c>
      <c r="E984" t="s">
        <v>224</v>
      </c>
      <c r="F984" t="s">
        <v>225</v>
      </c>
      <c r="G984" t="s">
        <v>1864</v>
      </c>
      <c r="H984" t="s">
        <v>601</v>
      </c>
      <c r="I984" t="s">
        <v>329</v>
      </c>
      <c r="J984" t="s">
        <v>37</v>
      </c>
      <c r="K984" t="s">
        <v>249</v>
      </c>
      <c r="L984" s="3">
        <v>37484</v>
      </c>
      <c r="M984" t="s">
        <v>46</v>
      </c>
      <c r="N984" t="s">
        <v>250</v>
      </c>
      <c r="O984" t="s">
        <v>251</v>
      </c>
      <c r="P984" t="s">
        <v>200</v>
      </c>
      <c r="Q984" t="s">
        <v>71</v>
      </c>
      <c r="R984" t="s">
        <v>252</v>
      </c>
      <c r="S984" t="s">
        <v>145</v>
      </c>
      <c r="T984" t="s">
        <v>253</v>
      </c>
      <c r="U984" t="s">
        <v>254</v>
      </c>
      <c r="V984" t="s">
        <v>253</v>
      </c>
      <c r="W984" t="s">
        <v>151</v>
      </c>
      <c r="X984" t="s">
        <v>121</v>
      </c>
      <c r="Y984" t="s">
        <v>255</v>
      </c>
      <c r="Z984" t="s">
        <v>256</v>
      </c>
      <c r="AA984" t="s">
        <v>207</v>
      </c>
      <c r="AB984" t="s">
        <v>257</v>
      </c>
      <c r="AC984" t="s">
        <v>209</v>
      </c>
      <c r="AD984" s="3">
        <v>46218</v>
      </c>
      <c r="AE984" t="s">
        <v>210</v>
      </c>
    </row>
    <row r="985" spans="1:31" x14ac:dyDescent="0.25">
      <c r="A985" t="s">
        <v>2613</v>
      </c>
      <c r="B985" t="s">
        <v>137</v>
      </c>
      <c r="C985" s="3">
        <v>46113</v>
      </c>
      <c r="D985" s="3">
        <v>46203</v>
      </c>
      <c r="E985" t="s">
        <v>212</v>
      </c>
      <c r="F985" t="s">
        <v>213</v>
      </c>
      <c r="G985" t="s">
        <v>2614</v>
      </c>
      <c r="H985" t="s">
        <v>723</v>
      </c>
      <c r="I985" t="s">
        <v>307</v>
      </c>
      <c r="J985" t="s">
        <v>38</v>
      </c>
      <c r="K985" t="s">
        <v>217</v>
      </c>
      <c r="L985" s="3">
        <v>46143</v>
      </c>
      <c r="M985" t="s">
        <v>46</v>
      </c>
      <c r="N985" t="s">
        <v>218</v>
      </c>
      <c r="O985" t="s">
        <v>200</v>
      </c>
      <c r="P985" t="s">
        <v>200</v>
      </c>
      <c r="Q985" t="s">
        <v>80</v>
      </c>
      <c r="R985" t="s">
        <v>219</v>
      </c>
      <c r="S985" t="s">
        <v>148</v>
      </c>
      <c r="T985" t="s">
        <v>219</v>
      </c>
      <c r="U985" t="s">
        <v>149</v>
      </c>
      <c r="V985" t="s">
        <v>220</v>
      </c>
      <c r="W985" t="s">
        <v>151</v>
      </c>
      <c r="X985" t="s">
        <v>121</v>
      </c>
      <c r="Y985" t="s">
        <v>152</v>
      </c>
      <c r="Z985" t="s">
        <v>153</v>
      </c>
      <c r="AA985" t="s">
        <v>221</v>
      </c>
      <c r="AB985" t="s">
        <v>222</v>
      </c>
      <c r="AC985" t="s">
        <v>209</v>
      </c>
      <c r="AD985" s="3">
        <v>46218</v>
      </c>
      <c r="AE985" t="s">
        <v>210</v>
      </c>
    </row>
    <row r="986" spans="1:31" x14ac:dyDescent="0.25">
      <c r="A986" t="s">
        <v>2615</v>
      </c>
      <c r="B986" t="s">
        <v>137</v>
      </c>
      <c r="C986" s="3">
        <v>46113</v>
      </c>
      <c r="D986" s="3">
        <v>46203</v>
      </c>
      <c r="E986" t="s">
        <v>212</v>
      </c>
      <c r="F986" t="s">
        <v>213</v>
      </c>
      <c r="G986" t="s">
        <v>2616</v>
      </c>
      <c r="H986" t="s">
        <v>514</v>
      </c>
      <c r="I986" t="s">
        <v>2035</v>
      </c>
      <c r="J986" t="s">
        <v>38</v>
      </c>
      <c r="K986" t="s">
        <v>217</v>
      </c>
      <c r="L986" s="3">
        <v>46023</v>
      </c>
      <c r="M986" t="s">
        <v>46</v>
      </c>
      <c r="N986" t="s">
        <v>218</v>
      </c>
      <c r="O986" t="s">
        <v>200</v>
      </c>
      <c r="P986" t="s">
        <v>200</v>
      </c>
      <c r="Q986" t="s">
        <v>80</v>
      </c>
      <c r="R986" t="s">
        <v>219</v>
      </c>
      <c r="S986" t="s">
        <v>148</v>
      </c>
      <c r="T986" t="s">
        <v>219</v>
      </c>
      <c r="U986" t="s">
        <v>149</v>
      </c>
      <c r="V986" t="s">
        <v>220</v>
      </c>
      <c r="W986" t="s">
        <v>151</v>
      </c>
      <c r="X986" t="s">
        <v>121</v>
      </c>
      <c r="Y986" t="s">
        <v>152</v>
      </c>
      <c r="Z986" t="s">
        <v>153</v>
      </c>
      <c r="AA986" t="s">
        <v>221</v>
      </c>
      <c r="AB986" t="s">
        <v>222</v>
      </c>
      <c r="AC986" t="s">
        <v>209</v>
      </c>
      <c r="AD986" s="3">
        <v>46218</v>
      </c>
      <c r="AE986" t="s">
        <v>210</v>
      </c>
    </row>
    <row r="987" spans="1:31" x14ac:dyDescent="0.25">
      <c r="A987" t="s">
        <v>2617</v>
      </c>
      <c r="B987" t="s">
        <v>137</v>
      </c>
      <c r="C987" s="3">
        <v>46113</v>
      </c>
      <c r="D987" s="3">
        <v>46203</v>
      </c>
      <c r="E987" t="s">
        <v>224</v>
      </c>
      <c r="F987" t="s">
        <v>225</v>
      </c>
      <c r="G987" t="s">
        <v>2618</v>
      </c>
      <c r="H987" t="s">
        <v>322</v>
      </c>
      <c r="I987" t="s">
        <v>1847</v>
      </c>
      <c r="J987" t="s">
        <v>38</v>
      </c>
      <c r="K987" t="s">
        <v>197</v>
      </c>
      <c r="L987" s="3">
        <v>45870</v>
      </c>
      <c r="M987" t="s">
        <v>46</v>
      </c>
      <c r="N987" t="s">
        <v>198</v>
      </c>
      <c r="O987" t="s">
        <v>199</v>
      </c>
      <c r="P987" t="s">
        <v>200</v>
      </c>
      <c r="Q987" t="s">
        <v>84</v>
      </c>
      <c r="R987" t="s">
        <v>201</v>
      </c>
      <c r="S987" t="s">
        <v>145</v>
      </c>
      <c r="T987" t="s">
        <v>202</v>
      </c>
      <c r="U987" t="s">
        <v>203</v>
      </c>
      <c r="V987" t="s">
        <v>204</v>
      </c>
      <c r="W987" t="s">
        <v>151</v>
      </c>
      <c r="X987" t="s">
        <v>121</v>
      </c>
      <c r="Y987" t="s">
        <v>205</v>
      </c>
      <c r="Z987" t="s">
        <v>206</v>
      </c>
      <c r="AA987" t="s">
        <v>207</v>
      </c>
      <c r="AB987" t="s">
        <v>208</v>
      </c>
      <c r="AC987" t="s">
        <v>209</v>
      </c>
      <c r="AD987" s="3">
        <v>46218</v>
      </c>
      <c r="AE987" t="s">
        <v>210</v>
      </c>
    </row>
    <row r="988" spans="1:31" x14ac:dyDescent="0.25">
      <c r="A988" t="s">
        <v>2619</v>
      </c>
      <c r="B988" t="s">
        <v>137</v>
      </c>
      <c r="C988" s="3">
        <v>46113</v>
      </c>
      <c r="D988" s="3">
        <v>46203</v>
      </c>
      <c r="E988" t="s">
        <v>224</v>
      </c>
      <c r="F988" t="s">
        <v>225</v>
      </c>
      <c r="G988" t="s">
        <v>543</v>
      </c>
      <c r="H988" t="s">
        <v>492</v>
      </c>
      <c r="I988" t="s">
        <v>1533</v>
      </c>
      <c r="J988" t="s">
        <v>38</v>
      </c>
      <c r="K988" t="s">
        <v>197</v>
      </c>
      <c r="L988" s="3">
        <v>45323</v>
      </c>
      <c r="M988" t="s">
        <v>46</v>
      </c>
      <c r="N988" t="s">
        <v>198</v>
      </c>
      <c r="O988" t="s">
        <v>199</v>
      </c>
      <c r="P988" t="s">
        <v>200</v>
      </c>
      <c r="Q988" t="s">
        <v>84</v>
      </c>
      <c r="R988" t="s">
        <v>201</v>
      </c>
      <c r="S988" t="s">
        <v>145</v>
      </c>
      <c r="T988" t="s">
        <v>202</v>
      </c>
      <c r="U988" t="s">
        <v>203</v>
      </c>
      <c r="V988" t="s">
        <v>204</v>
      </c>
      <c r="W988" t="s">
        <v>151</v>
      </c>
      <c r="X988" t="s">
        <v>121</v>
      </c>
      <c r="Y988" t="s">
        <v>205</v>
      </c>
      <c r="Z988" t="s">
        <v>206</v>
      </c>
      <c r="AA988" t="s">
        <v>207</v>
      </c>
      <c r="AB988" t="s">
        <v>208</v>
      </c>
      <c r="AC988" t="s">
        <v>209</v>
      </c>
      <c r="AD988" s="3">
        <v>46218</v>
      </c>
      <c r="AE988" t="s">
        <v>210</v>
      </c>
    </row>
    <row r="989" spans="1:31" x14ac:dyDescent="0.25">
      <c r="A989" t="s">
        <v>2620</v>
      </c>
      <c r="B989" t="s">
        <v>137</v>
      </c>
      <c r="C989" s="3">
        <v>46113</v>
      </c>
      <c r="D989" s="3">
        <v>46203</v>
      </c>
      <c r="E989" t="s">
        <v>212</v>
      </c>
      <c r="F989" t="s">
        <v>213</v>
      </c>
      <c r="G989" t="s">
        <v>2621</v>
      </c>
      <c r="H989" t="s">
        <v>688</v>
      </c>
      <c r="I989" t="s">
        <v>1481</v>
      </c>
      <c r="J989" t="s">
        <v>37</v>
      </c>
      <c r="K989" t="s">
        <v>407</v>
      </c>
      <c r="L989" s="3">
        <v>43175</v>
      </c>
      <c r="M989" t="s">
        <v>46</v>
      </c>
      <c r="N989" t="s">
        <v>218</v>
      </c>
      <c r="O989" t="s">
        <v>200</v>
      </c>
      <c r="P989" t="s">
        <v>200</v>
      </c>
      <c r="Q989" t="s">
        <v>80</v>
      </c>
      <c r="R989" t="s">
        <v>219</v>
      </c>
      <c r="S989" t="s">
        <v>148</v>
      </c>
      <c r="T989" t="s">
        <v>219</v>
      </c>
      <c r="U989" t="s">
        <v>149</v>
      </c>
      <c r="V989" t="s">
        <v>220</v>
      </c>
      <c r="W989" t="s">
        <v>151</v>
      </c>
      <c r="X989" t="s">
        <v>121</v>
      </c>
      <c r="Y989" t="s">
        <v>152</v>
      </c>
      <c r="Z989" t="s">
        <v>153</v>
      </c>
      <c r="AA989" t="s">
        <v>408</v>
      </c>
      <c r="AB989" t="s">
        <v>409</v>
      </c>
      <c r="AC989" t="s">
        <v>209</v>
      </c>
      <c r="AD989" s="3">
        <v>46218</v>
      </c>
      <c r="AE989" t="s">
        <v>210</v>
      </c>
    </row>
    <row r="990" spans="1:31" x14ac:dyDescent="0.25">
      <c r="A990" t="s">
        <v>2622</v>
      </c>
      <c r="B990" t="s">
        <v>137</v>
      </c>
      <c r="C990" s="3">
        <v>46113</v>
      </c>
      <c r="D990" s="3">
        <v>46203</v>
      </c>
      <c r="E990" t="s">
        <v>233</v>
      </c>
      <c r="F990" t="s">
        <v>234</v>
      </c>
      <c r="G990" t="s">
        <v>2227</v>
      </c>
      <c r="H990" t="s">
        <v>391</v>
      </c>
      <c r="I990" t="s">
        <v>887</v>
      </c>
      <c r="J990" t="s">
        <v>37</v>
      </c>
      <c r="K990" t="s">
        <v>433</v>
      </c>
      <c r="L990" s="3">
        <v>45108</v>
      </c>
      <c r="M990" t="s">
        <v>46</v>
      </c>
      <c r="N990" t="s">
        <v>434</v>
      </c>
      <c r="O990" t="s">
        <v>435</v>
      </c>
      <c r="P990" t="s">
        <v>200</v>
      </c>
      <c r="Q990" t="s">
        <v>80</v>
      </c>
      <c r="R990" t="s">
        <v>436</v>
      </c>
      <c r="S990" t="s">
        <v>145</v>
      </c>
      <c r="T990" t="s">
        <v>121</v>
      </c>
      <c r="U990" t="s">
        <v>280</v>
      </c>
      <c r="V990" t="s">
        <v>279</v>
      </c>
      <c r="W990" t="s">
        <v>151</v>
      </c>
      <c r="X990" t="s">
        <v>121</v>
      </c>
      <c r="Y990" t="s">
        <v>281</v>
      </c>
      <c r="Z990" t="s">
        <v>437</v>
      </c>
      <c r="AA990" t="s">
        <v>207</v>
      </c>
      <c r="AB990" t="s">
        <v>438</v>
      </c>
      <c r="AC990" t="s">
        <v>209</v>
      </c>
      <c r="AD990" s="3">
        <v>46218</v>
      </c>
      <c r="AE990" t="s">
        <v>210</v>
      </c>
    </row>
    <row r="991" spans="1:31" x14ac:dyDescent="0.25">
      <c r="A991" t="s">
        <v>2623</v>
      </c>
      <c r="B991" t="s">
        <v>137</v>
      </c>
      <c r="C991" s="3">
        <v>46113</v>
      </c>
      <c r="D991" s="3">
        <v>46203</v>
      </c>
      <c r="E991" t="s">
        <v>285</v>
      </c>
      <c r="F991" t="s">
        <v>286</v>
      </c>
      <c r="G991" t="s">
        <v>1892</v>
      </c>
      <c r="H991" t="s">
        <v>248</v>
      </c>
      <c r="I991" t="s">
        <v>237</v>
      </c>
      <c r="J991" t="s">
        <v>37</v>
      </c>
      <c r="K991" t="s">
        <v>296</v>
      </c>
      <c r="L991" s="3">
        <v>44942</v>
      </c>
      <c r="M991" t="s">
        <v>65</v>
      </c>
      <c r="N991" t="s">
        <v>297</v>
      </c>
      <c r="O991" t="s">
        <v>145</v>
      </c>
      <c r="P991" t="s">
        <v>200</v>
      </c>
      <c r="Q991" t="s">
        <v>71</v>
      </c>
      <c r="R991" t="s">
        <v>298</v>
      </c>
      <c r="S991" t="s">
        <v>145</v>
      </c>
      <c r="T991" t="s">
        <v>299</v>
      </c>
      <c r="U991" t="s">
        <v>300</v>
      </c>
      <c r="V991" t="s">
        <v>299</v>
      </c>
      <c r="W991" t="s">
        <v>151</v>
      </c>
      <c r="X991" t="s">
        <v>121</v>
      </c>
      <c r="Y991" t="s">
        <v>301</v>
      </c>
      <c r="Z991" t="s">
        <v>302</v>
      </c>
      <c r="AA991" t="s">
        <v>207</v>
      </c>
      <c r="AB991" t="s">
        <v>303</v>
      </c>
      <c r="AC991" t="s">
        <v>209</v>
      </c>
      <c r="AD991" s="3">
        <v>46218</v>
      </c>
      <c r="AE991" t="s">
        <v>210</v>
      </c>
    </row>
    <row r="992" spans="1:31" x14ac:dyDescent="0.25">
      <c r="A992" t="s">
        <v>2624</v>
      </c>
      <c r="B992" t="s">
        <v>137</v>
      </c>
      <c r="C992" s="3">
        <v>46113</v>
      </c>
      <c r="D992" s="3">
        <v>46203</v>
      </c>
      <c r="E992" t="s">
        <v>233</v>
      </c>
      <c r="F992" t="s">
        <v>242</v>
      </c>
      <c r="G992" t="s">
        <v>946</v>
      </c>
      <c r="H992" t="s">
        <v>339</v>
      </c>
      <c r="I992" t="s">
        <v>307</v>
      </c>
      <c r="J992" t="s">
        <v>38</v>
      </c>
      <c r="K992" t="s">
        <v>238</v>
      </c>
      <c r="L992" s="3">
        <v>44044</v>
      </c>
      <c r="M992" t="s">
        <v>46</v>
      </c>
      <c r="N992" t="s">
        <v>218</v>
      </c>
      <c r="O992" t="s">
        <v>200</v>
      </c>
      <c r="P992" t="s">
        <v>200</v>
      </c>
      <c r="Q992" t="s">
        <v>80</v>
      </c>
      <c r="R992" t="s">
        <v>219</v>
      </c>
      <c r="S992" t="s">
        <v>148</v>
      </c>
      <c r="T992" t="s">
        <v>219</v>
      </c>
      <c r="U992" t="s">
        <v>149</v>
      </c>
      <c r="V992" t="s">
        <v>220</v>
      </c>
      <c r="W992" t="s">
        <v>151</v>
      </c>
      <c r="X992" t="s">
        <v>121</v>
      </c>
      <c r="Y992" t="s">
        <v>152</v>
      </c>
      <c r="Z992" t="s">
        <v>153</v>
      </c>
      <c r="AA992" t="s">
        <v>239</v>
      </c>
      <c r="AB992" t="s">
        <v>240</v>
      </c>
      <c r="AC992" t="s">
        <v>209</v>
      </c>
      <c r="AD992" s="3">
        <v>46218</v>
      </c>
      <c r="AE992" t="s">
        <v>210</v>
      </c>
    </row>
    <row r="993" spans="1:31" x14ac:dyDescent="0.25">
      <c r="A993" t="s">
        <v>2625</v>
      </c>
      <c r="B993" t="s">
        <v>137</v>
      </c>
      <c r="C993" s="3">
        <v>46113</v>
      </c>
      <c r="D993" s="3">
        <v>46203</v>
      </c>
      <c r="E993" t="s">
        <v>394</v>
      </c>
      <c r="F993" t="s">
        <v>395</v>
      </c>
      <c r="G993" t="s">
        <v>963</v>
      </c>
      <c r="H993" t="s">
        <v>2626</v>
      </c>
      <c r="I993" t="s">
        <v>2627</v>
      </c>
      <c r="J993" t="s">
        <v>37</v>
      </c>
      <c r="K993" t="s">
        <v>296</v>
      </c>
      <c r="L993" s="3">
        <v>40802</v>
      </c>
      <c r="M993" t="s">
        <v>65</v>
      </c>
      <c r="N993" t="s">
        <v>297</v>
      </c>
      <c r="O993" t="s">
        <v>145</v>
      </c>
      <c r="P993" t="s">
        <v>200</v>
      </c>
      <c r="Q993" t="s">
        <v>71</v>
      </c>
      <c r="R993" t="s">
        <v>298</v>
      </c>
      <c r="S993" t="s">
        <v>145</v>
      </c>
      <c r="T993" t="s">
        <v>299</v>
      </c>
      <c r="U993" t="s">
        <v>300</v>
      </c>
      <c r="V993" t="s">
        <v>299</v>
      </c>
      <c r="W993" t="s">
        <v>151</v>
      </c>
      <c r="X993" t="s">
        <v>121</v>
      </c>
      <c r="Y993" t="s">
        <v>301</v>
      </c>
      <c r="Z993" t="s">
        <v>302</v>
      </c>
      <c r="AA993" t="s">
        <v>207</v>
      </c>
      <c r="AB993" t="s">
        <v>303</v>
      </c>
      <c r="AC993" t="s">
        <v>209</v>
      </c>
      <c r="AD993" s="3">
        <v>46218</v>
      </c>
      <c r="AE993" t="s">
        <v>210</v>
      </c>
    </row>
    <row r="994" spans="1:31" x14ac:dyDescent="0.25">
      <c r="A994" t="s">
        <v>2628</v>
      </c>
      <c r="B994" t="s">
        <v>137</v>
      </c>
      <c r="C994" s="3">
        <v>46113</v>
      </c>
      <c r="D994" s="3">
        <v>46203</v>
      </c>
      <c r="E994" t="s">
        <v>224</v>
      </c>
      <c r="F994" t="s">
        <v>225</v>
      </c>
      <c r="G994" t="s">
        <v>1657</v>
      </c>
      <c r="H994" t="s">
        <v>307</v>
      </c>
      <c r="I994" t="s">
        <v>322</v>
      </c>
      <c r="J994" t="s">
        <v>37</v>
      </c>
      <c r="K994" t="s">
        <v>308</v>
      </c>
      <c r="L994" s="3">
        <v>42751</v>
      </c>
      <c r="M994" t="s">
        <v>46</v>
      </c>
      <c r="N994" t="s">
        <v>218</v>
      </c>
      <c r="O994" t="s">
        <v>200</v>
      </c>
      <c r="P994" t="s">
        <v>200</v>
      </c>
      <c r="Q994" t="s">
        <v>80</v>
      </c>
      <c r="R994" t="s">
        <v>219</v>
      </c>
      <c r="S994" t="s">
        <v>148</v>
      </c>
      <c r="T994" t="s">
        <v>219</v>
      </c>
      <c r="U994" t="s">
        <v>149</v>
      </c>
      <c r="V994" t="s">
        <v>220</v>
      </c>
      <c r="W994" t="s">
        <v>151</v>
      </c>
      <c r="X994" t="s">
        <v>121</v>
      </c>
      <c r="Y994" t="s">
        <v>152</v>
      </c>
      <c r="Z994" t="s">
        <v>153</v>
      </c>
      <c r="AA994" t="s">
        <v>309</v>
      </c>
      <c r="AB994" t="s">
        <v>310</v>
      </c>
      <c r="AC994" t="s">
        <v>209</v>
      </c>
      <c r="AD994" s="3">
        <v>46218</v>
      </c>
      <c r="AE994" t="s">
        <v>210</v>
      </c>
    </row>
    <row r="995" spans="1:31" x14ac:dyDescent="0.25">
      <c r="A995" t="s">
        <v>2629</v>
      </c>
      <c r="B995" t="s">
        <v>137</v>
      </c>
      <c r="C995" s="3">
        <v>46113</v>
      </c>
      <c r="D995" s="3">
        <v>46203</v>
      </c>
      <c r="E995" t="s">
        <v>285</v>
      </c>
      <c r="F995" t="s">
        <v>286</v>
      </c>
      <c r="G995" t="s">
        <v>2630</v>
      </c>
      <c r="H995" t="s">
        <v>288</v>
      </c>
      <c r="I995" t="s">
        <v>519</v>
      </c>
      <c r="J995" t="s">
        <v>37</v>
      </c>
      <c r="K995" t="s">
        <v>290</v>
      </c>
      <c r="L995" s="3">
        <v>41502</v>
      </c>
      <c r="M995" t="s">
        <v>46</v>
      </c>
      <c r="N995" t="s">
        <v>218</v>
      </c>
      <c r="O995" t="s">
        <v>200</v>
      </c>
      <c r="P995" t="s">
        <v>200</v>
      </c>
      <c r="Q995" t="s">
        <v>80</v>
      </c>
      <c r="R995" t="s">
        <v>219</v>
      </c>
      <c r="S995" t="s">
        <v>148</v>
      </c>
      <c r="T995" t="s">
        <v>219</v>
      </c>
      <c r="U995" t="s">
        <v>149</v>
      </c>
      <c r="V995" t="s">
        <v>220</v>
      </c>
      <c r="W995" t="s">
        <v>151</v>
      </c>
      <c r="X995" t="s">
        <v>121</v>
      </c>
      <c r="Y995" t="s">
        <v>152</v>
      </c>
      <c r="Z995" t="s">
        <v>153</v>
      </c>
      <c r="AA995" t="s">
        <v>291</v>
      </c>
      <c r="AB995" t="s">
        <v>292</v>
      </c>
      <c r="AC995" t="s">
        <v>209</v>
      </c>
      <c r="AD995" s="3">
        <v>46218</v>
      </c>
      <c r="AE995" t="s">
        <v>210</v>
      </c>
    </row>
    <row r="996" spans="1:31" x14ac:dyDescent="0.25">
      <c r="A996" t="s">
        <v>2631</v>
      </c>
      <c r="B996" t="s">
        <v>137</v>
      </c>
      <c r="C996" s="3">
        <v>46113</v>
      </c>
      <c r="D996" s="3">
        <v>46203</v>
      </c>
      <c r="E996" t="s">
        <v>212</v>
      </c>
      <c r="F996" t="s">
        <v>213</v>
      </c>
      <c r="G996" t="s">
        <v>628</v>
      </c>
      <c r="H996" t="s">
        <v>288</v>
      </c>
      <c r="I996" t="s">
        <v>417</v>
      </c>
      <c r="J996" t="s">
        <v>37</v>
      </c>
      <c r="K996" t="s">
        <v>217</v>
      </c>
      <c r="L996" s="3">
        <v>41365</v>
      </c>
      <c r="M996" t="s">
        <v>46</v>
      </c>
      <c r="N996" t="s">
        <v>218</v>
      </c>
      <c r="O996" t="s">
        <v>200</v>
      </c>
      <c r="P996" t="s">
        <v>200</v>
      </c>
      <c r="Q996" t="s">
        <v>80</v>
      </c>
      <c r="R996" t="s">
        <v>219</v>
      </c>
      <c r="S996" t="s">
        <v>148</v>
      </c>
      <c r="T996" t="s">
        <v>219</v>
      </c>
      <c r="U996" t="s">
        <v>149</v>
      </c>
      <c r="V996" t="s">
        <v>220</v>
      </c>
      <c r="W996" t="s">
        <v>151</v>
      </c>
      <c r="X996" t="s">
        <v>121</v>
      </c>
      <c r="Y996" t="s">
        <v>152</v>
      </c>
      <c r="Z996" t="s">
        <v>153</v>
      </c>
      <c r="AA996" t="s">
        <v>221</v>
      </c>
      <c r="AB996" t="s">
        <v>222</v>
      </c>
      <c r="AC996" t="s">
        <v>209</v>
      </c>
      <c r="AD996" s="3">
        <v>46218</v>
      </c>
      <c r="AE996" t="s">
        <v>210</v>
      </c>
    </row>
    <row r="997" spans="1:31" x14ac:dyDescent="0.25">
      <c r="A997" t="s">
        <v>2632</v>
      </c>
      <c r="B997" t="s">
        <v>137</v>
      </c>
      <c r="C997" s="3">
        <v>46113</v>
      </c>
      <c r="D997" s="3">
        <v>46203</v>
      </c>
      <c r="E997" t="s">
        <v>212</v>
      </c>
      <c r="F997" t="s">
        <v>259</v>
      </c>
      <c r="G997" t="s">
        <v>2282</v>
      </c>
      <c r="H997" t="s">
        <v>817</v>
      </c>
      <c r="I997" t="s">
        <v>245</v>
      </c>
      <c r="J997" t="s">
        <v>38</v>
      </c>
      <c r="K997" t="s">
        <v>263</v>
      </c>
      <c r="L997" s="3">
        <v>40832</v>
      </c>
      <c r="M997" t="s">
        <v>46</v>
      </c>
      <c r="N997" t="s">
        <v>264</v>
      </c>
      <c r="O997" t="s">
        <v>265</v>
      </c>
      <c r="P997" t="s">
        <v>200</v>
      </c>
      <c r="Q997" t="s">
        <v>94</v>
      </c>
      <c r="R997" t="s">
        <v>266</v>
      </c>
      <c r="S997" t="s">
        <v>145</v>
      </c>
      <c r="T997" t="s">
        <v>220</v>
      </c>
      <c r="U997" t="s">
        <v>149</v>
      </c>
      <c r="V997" t="s">
        <v>220</v>
      </c>
      <c r="W997" t="s">
        <v>151</v>
      </c>
      <c r="X997" t="s">
        <v>121</v>
      </c>
      <c r="Y997" t="s">
        <v>267</v>
      </c>
      <c r="Z997" t="s">
        <v>268</v>
      </c>
      <c r="AA997" t="s">
        <v>269</v>
      </c>
      <c r="AB997" t="s">
        <v>270</v>
      </c>
      <c r="AC997" t="s">
        <v>209</v>
      </c>
      <c r="AD997" s="3">
        <v>46218</v>
      </c>
      <c r="AE997" t="s">
        <v>210</v>
      </c>
    </row>
    <row r="998" spans="1:31" x14ac:dyDescent="0.25">
      <c r="A998" t="s">
        <v>2633</v>
      </c>
      <c r="B998" t="s">
        <v>137</v>
      </c>
      <c r="C998" s="3">
        <v>46113</v>
      </c>
      <c r="D998" s="3">
        <v>46203</v>
      </c>
      <c r="E998" t="s">
        <v>212</v>
      </c>
      <c r="F998" t="s">
        <v>259</v>
      </c>
      <c r="G998" t="s">
        <v>627</v>
      </c>
      <c r="H998" t="s">
        <v>2634</v>
      </c>
      <c r="I998" t="s">
        <v>245</v>
      </c>
      <c r="J998" t="s">
        <v>37</v>
      </c>
      <c r="K998" t="s">
        <v>263</v>
      </c>
      <c r="L998" s="3">
        <v>33086</v>
      </c>
      <c r="M998" t="s">
        <v>46</v>
      </c>
      <c r="N998" t="s">
        <v>264</v>
      </c>
      <c r="O998" t="s">
        <v>265</v>
      </c>
      <c r="P998" t="s">
        <v>200</v>
      </c>
      <c r="Q998" t="s">
        <v>94</v>
      </c>
      <c r="R998" t="s">
        <v>266</v>
      </c>
      <c r="S998" t="s">
        <v>145</v>
      </c>
      <c r="T998" t="s">
        <v>220</v>
      </c>
      <c r="U998" t="s">
        <v>149</v>
      </c>
      <c r="V998" t="s">
        <v>220</v>
      </c>
      <c r="W998" t="s">
        <v>151</v>
      </c>
      <c r="X998" t="s">
        <v>121</v>
      </c>
      <c r="Y998" t="s">
        <v>267</v>
      </c>
      <c r="Z998" t="s">
        <v>268</v>
      </c>
      <c r="AA998" t="s">
        <v>269</v>
      </c>
      <c r="AB998" t="s">
        <v>270</v>
      </c>
      <c r="AC998" t="s">
        <v>209</v>
      </c>
      <c r="AD998" s="3">
        <v>46218</v>
      </c>
      <c r="AE998" t="s">
        <v>210</v>
      </c>
    </row>
    <row r="999" spans="1:31" x14ac:dyDescent="0.25">
      <c r="A999" t="s">
        <v>2635</v>
      </c>
      <c r="B999" t="s">
        <v>137</v>
      </c>
      <c r="C999" s="3">
        <v>46113</v>
      </c>
      <c r="D999" s="3">
        <v>46203</v>
      </c>
      <c r="E999" t="s">
        <v>212</v>
      </c>
      <c r="F999" t="s">
        <v>259</v>
      </c>
      <c r="G999" t="s">
        <v>1422</v>
      </c>
      <c r="H999" t="s">
        <v>970</v>
      </c>
      <c r="I999" t="s">
        <v>210</v>
      </c>
      <c r="J999" t="s">
        <v>37</v>
      </c>
      <c r="K999" t="s">
        <v>263</v>
      </c>
      <c r="L999" s="3">
        <v>42430</v>
      </c>
      <c r="M999" t="s">
        <v>46</v>
      </c>
      <c r="N999" t="s">
        <v>264</v>
      </c>
      <c r="O999" t="s">
        <v>265</v>
      </c>
      <c r="P999" t="s">
        <v>200</v>
      </c>
      <c r="Q999" t="s">
        <v>94</v>
      </c>
      <c r="R999" t="s">
        <v>266</v>
      </c>
      <c r="S999" t="s">
        <v>145</v>
      </c>
      <c r="T999" t="s">
        <v>220</v>
      </c>
      <c r="U999" t="s">
        <v>149</v>
      </c>
      <c r="V999" t="s">
        <v>220</v>
      </c>
      <c r="W999" t="s">
        <v>151</v>
      </c>
      <c r="X999" t="s">
        <v>121</v>
      </c>
      <c r="Y999" t="s">
        <v>267</v>
      </c>
      <c r="Z999" t="s">
        <v>268</v>
      </c>
      <c r="AA999" t="s">
        <v>269</v>
      </c>
      <c r="AB999" t="s">
        <v>270</v>
      </c>
      <c r="AC999" t="s">
        <v>209</v>
      </c>
      <c r="AD999" s="3">
        <v>46218</v>
      </c>
      <c r="AE999" t="s">
        <v>210</v>
      </c>
    </row>
    <row r="1000" spans="1:31" x14ac:dyDescent="0.25">
      <c r="A1000" t="s">
        <v>2636</v>
      </c>
      <c r="B1000" t="s">
        <v>137</v>
      </c>
      <c r="C1000" s="3">
        <v>46113</v>
      </c>
      <c r="D1000" s="3">
        <v>46203</v>
      </c>
      <c r="E1000" t="s">
        <v>212</v>
      </c>
      <c r="F1000" t="s">
        <v>259</v>
      </c>
      <c r="G1000" t="s">
        <v>973</v>
      </c>
      <c r="H1000" t="s">
        <v>974</v>
      </c>
      <c r="I1000" t="s">
        <v>975</v>
      </c>
      <c r="J1000" t="s">
        <v>37</v>
      </c>
      <c r="K1000" t="s">
        <v>197</v>
      </c>
      <c r="L1000" s="3">
        <v>43724</v>
      </c>
      <c r="M1000" t="s">
        <v>46</v>
      </c>
      <c r="N1000" t="s">
        <v>198</v>
      </c>
      <c r="O1000" t="s">
        <v>199</v>
      </c>
      <c r="P1000" t="s">
        <v>200</v>
      </c>
      <c r="Q1000" t="s">
        <v>84</v>
      </c>
      <c r="R1000" t="s">
        <v>201</v>
      </c>
      <c r="S1000" t="s">
        <v>145</v>
      </c>
      <c r="T1000" t="s">
        <v>202</v>
      </c>
      <c r="U1000" t="s">
        <v>203</v>
      </c>
      <c r="V1000" t="s">
        <v>204</v>
      </c>
      <c r="W1000" t="s">
        <v>151</v>
      </c>
      <c r="X1000" t="s">
        <v>121</v>
      </c>
      <c r="Y1000" t="s">
        <v>205</v>
      </c>
      <c r="Z1000" t="s">
        <v>206</v>
      </c>
      <c r="AA1000" t="s">
        <v>207</v>
      </c>
      <c r="AB1000" t="s">
        <v>208</v>
      </c>
      <c r="AC1000" t="s">
        <v>209</v>
      </c>
      <c r="AD1000" s="3">
        <v>46218</v>
      </c>
      <c r="AE1000" t="s">
        <v>210</v>
      </c>
    </row>
    <row r="1001" spans="1:31" x14ac:dyDescent="0.25">
      <c r="A1001" t="s">
        <v>2637</v>
      </c>
      <c r="B1001" t="s">
        <v>137</v>
      </c>
      <c r="C1001" s="3">
        <v>46113</v>
      </c>
      <c r="D1001" s="3">
        <v>46203</v>
      </c>
      <c r="E1001" t="s">
        <v>224</v>
      </c>
      <c r="F1001" t="s">
        <v>225</v>
      </c>
      <c r="G1001" t="s">
        <v>1673</v>
      </c>
      <c r="H1001" t="s">
        <v>1674</v>
      </c>
      <c r="I1001" t="s">
        <v>399</v>
      </c>
      <c r="J1001" t="s">
        <v>37</v>
      </c>
      <c r="K1001" t="s">
        <v>217</v>
      </c>
      <c r="L1001" s="3">
        <v>33664</v>
      </c>
      <c r="M1001" t="s">
        <v>46</v>
      </c>
      <c r="N1001" t="s">
        <v>218</v>
      </c>
      <c r="O1001" t="s">
        <v>200</v>
      </c>
      <c r="P1001" t="s">
        <v>200</v>
      </c>
      <c r="Q1001" t="s">
        <v>80</v>
      </c>
      <c r="R1001" t="s">
        <v>219</v>
      </c>
      <c r="S1001" t="s">
        <v>148</v>
      </c>
      <c r="T1001" t="s">
        <v>219</v>
      </c>
      <c r="U1001" t="s">
        <v>149</v>
      </c>
      <c r="V1001" t="s">
        <v>220</v>
      </c>
      <c r="W1001" t="s">
        <v>151</v>
      </c>
      <c r="X1001" t="s">
        <v>121</v>
      </c>
      <c r="Y1001" t="s">
        <v>152</v>
      </c>
      <c r="Z1001" t="s">
        <v>153</v>
      </c>
      <c r="AA1001" t="s">
        <v>221</v>
      </c>
      <c r="AB1001" t="s">
        <v>222</v>
      </c>
      <c r="AC1001" t="s">
        <v>209</v>
      </c>
      <c r="AD1001" s="3">
        <v>46218</v>
      </c>
      <c r="AE1001" t="s">
        <v>210</v>
      </c>
    </row>
    <row r="1002" spans="1:31" x14ac:dyDescent="0.25">
      <c r="A1002" t="s">
        <v>2638</v>
      </c>
      <c r="B1002" t="s">
        <v>137</v>
      </c>
      <c r="C1002" s="3">
        <v>46113</v>
      </c>
      <c r="D1002" s="3">
        <v>46203</v>
      </c>
      <c r="E1002" t="s">
        <v>224</v>
      </c>
      <c r="F1002" t="s">
        <v>225</v>
      </c>
      <c r="G1002" t="s">
        <v>2639</v>
      </c>
      <c r="H1002" t="s">
        <v>1377</v>
      </c>
      <c r="I1002" t="s">
        <v>2640</v>
      </c>
      <c r="J1002" t="s">
        <v>38</v>
      </c>
      <c r="K1002" t="s">
        <v>249</v>
      </c>
      <c r="L1002" s="3">
        <v>36235</v>
      </c>
      <c r="M1002" t="s">
        <v>46</v>
      </c>
      <c r="N1002" t="s">
        <v>250</v>
      </c>
      <c r="O1002" t="s">
        <v>251</v>
      </c>
      <c r="P1002" t="s">
        <v>200</v>
      </c>
      <c r="Q1002" t="s">
        <v>71</v>
      </c>
      <c r="R1002" t="s">
        <v>252</v>
      </c>
      <c r="S1002" t="s">
        <v>145</v>
      </c>
      <c r="T1002" t="s">
        <v>253</v>
      </c>
      <c r="U1002" t="s">
        <v>254</v>
      </c>
      <c r="V1002" t="s">
        <v>253</v>
      </c>
      <c r="W1002" t="s">
        <v>151</v>
      </c>
      <c r="X1002" t="s">
        <v>121</v>
      </c>
      <c r="Y1002" t="s">
        <v>255</v>
      </c>
      <c r="Z1002" t="s">
        <v>256</v>
      </c>
      <c r="AA1002" t="s">
        <v>207</v>
      </c>
      <c r="AB1002" t="s">
        <v>257</v>
      </c>
      <c r="AC1002" t="s">
        <v>209</v>
      </c>
      <c r="AD1002" s="3">
        <v>46218</v>
      </c>
      <c r="AE1002" t="s">
        <v>210</v>
      </c>
    </row>
    <row r="1003" spans="1:31" x14ac:dyDescent="0.25">
      <c r="A1003" t="s">
        <v>2641</v>
      </c>
      <c r="B1003" t="s">
        <v>137</v>
      </c>
      <c r="C1003" s="3">
        <v>46113</v>
      </c>
      <c r="D1003" s="3">
        <v>46203</v>
      </c>
      <c r="E1003" t="s">
        <v>224</v>
      </c>
      <c r="F1003" t="s">
        <v>225</v>
      </c>
      <c r="G1003" t="s">
        <v>1616</v>
      </c>
      <c r="H1003" t="s">
        <v>329</v>
      </c>
      <c r="I1003" t="s">
        <v>1450</v>
      </c>
      <c r="J1003" t="s">
        <v>37</v>
      </c>
      <c r="K1003" t="s">
        <v>296</v>
      </c>
      <c r="L1003" s="3">
        <v>36647</v>
      </c>
      <c r="M1003" t="s">
        <v>65</v>
      </c>
      <c r="N1003" t="s">
        <v>297</v>
      </c>
      <c r="O1003" t="s">
        <v>145</v>
      </c>
      <c r="P1003" t="s">
        <v>200</v>
      </c>
      <c r="Q1003" t="s">
        <v>71</v>
      </c>
      <c r="R1003" t="s">
        <v>298</v>
      </c>
      <c r="S1003" t="s">
        <v>145</v>
      </c>
      <c r="T1003" t="s">
        <v>299</v>
      </c>
      <c r="U1003" t="s">
        <v>300</v>
      </c>
      <c r="V1003" t="s">
        <v>299</v>
      </c>
      <c r="W1003" t="s">
        <v>151</v>
      </c>
      <c r="X1003" t="s">
        <v>121</v>
      </c>
      <c r="Y1003" t="s">
        <v>301</v>
      </c>
      <c r="Z1003" t="s">
        <v>302</v>
      </c>
      <c r="AA1003" t="s">
        <v>207</v>
      </c>
      <c r="AB1003" t="s">
        <v>303</v>
      </c>
      <c r="AC1003" t="s">
        <v>209</v>
      </c>
      <c r="AD1003" s="3">
        <v>46218</v>
      </c>
      <c r="AE1003" t="s">
        <v>210</v>
      </c>
    </row>
    <row r="1004" spans="1:31" x14ac:dyDescent="0.25">
      <c r="A1004" t="s">
        <v>2642</v>
      </c>
      <c r="B1004" t="s">
        <v>137</v>
      </c>
      <c r="C1004" s="3">
        <v>46113</v>
      </c>
      <c r="D1004" s="3">
        <v>46203</v>
      </c>
      <c r="E1004" t="s">
        <v>224</v>
      </c>
      <c r="F1004" t="s">
        <v>225</v>
      </c>
      <c r="G1004" t="s">
        <v>2643</v>
      </c>
      <c r="H1004" t="s">
        <v>1853</v>
      </c>
      <c r="I1004" t="s">
        <v>2644</v>
      </c>
      <c r="J1004" t="s">
        <v>38</v>
      </c>
      <c r="K1004" t="s">
        <v>551</v>
      </c>
      <c r="L1004" s="3">
        <v>34213</v>
      </c>
      <c r="M1004" t="s">
        <v>46</v>
      </c>
      <c r="N1004" t="s">
        <v>218</v>
      </c>
      <c r="O1004" t="s">
        <v>200</v>
      </c>
      <c r="P1004" t="s">
        <v>200</v>
      </c>
      <c r="Q1004" t="s">
        <v>80</v>
      </c>
      <c r="R1004" t="s">
        <v>219</v>
      </c>
      <c r="S1004" t="s">
        <v>148</v>
      </c>
      <c r="T1004" t="s">
        <v>219</v>
      </c>
      <c r="U1004" t="s">
        <v>149</v>
      </c>
      <c r="V1004" t="s">
        <v>220</v>
      </c>
      <c r="W1004" t="s">
        <v>151</v>
      </c>
      <c r="X1004" t="s">
        <v>121</v>
      </c>
      <c r="Y1004" t="s">
        <v>152</v>
      </c>
      <c r="Z1004" t="s">
        <v>153</v>
      </c>
      <c r="AA1004" t="s">
        <v>221</v>
      </c>
      <c r="AB1004" t="s">
        <v>552</v>
      </c>
      <c r="AC1004" t="s">
        <v>209</v>
      </c>
      <c r="AD1004" s="3">
        <v>46218</v>
      </c>
      <c r="AE1004" t="s">
        <v>210</v>
      </c>
    </row>
    <row r="1005" spans="1:31" x14ac:dyDescent="0.25">
      <c r="A1005" t="s">
        <v>2645</v>
      </c>
      <c r="B1005" t="s">
        <v>137</v>
      </c>
      <c r="C1005" s="3">
        <v>46113</v>
      </c>
      <c r="D1005" s="3">
        <v>46203</v>
      </c>
      <c r="E1005" t="s">
        <v>285</v>
      </c>
      <c r="F1005" t="s">
        <v>286</v>
      </c>
      <c r="G1005" t="s">
        <v>1638</v>
      </c>
      <c r="H1005" t="s">
        <v>1639</v>
      </c>
      <c r="I1005" t="s">
        <v>1640</v>
      </c>
      <c r="J1005" t="s">
        <v>37</v>
      </c>
      <c r="K1005" t="s">
        <v>296</v>
      </c>
      <c r="L1005" s="3">
        <v>40057</v>
      </c>
      <c r="M1005" t="s">
        <v>65</v>
      </c>
      <c r="N1005" t="s">
        <v>297</v>
      </c>
      <c r="O1005" t="s">
        <v>145</v>
      </c>
      <c r="P1005" t="s">
        <v>200</v>
      </c>
      <c r="Q1005" t="s">
        <v>71</v>
      </c>
      <c r="R1005" t="s">
        <v>298</v>
      </c>
      <c r="S1005" t="s">
        <v>145</v>
      </c>
      <c r="T1005" t="s">
        <v>299</v>
      </c>
      <c r="U1005" t="s">
        <v>300</v>
      </c>
      <c r="V1005" t="s">
        <v>299</v>
      </c>
      <c r="W1005" t="s">
        <v>151</v>
      </c>
      <c r="X1005" t="s">
        <v>121</v>
      </c>
      <c r="Y1005" t="s">
        <v>301</v>
      </c>
      <c r="Z1005" t="s">
        <v>302</v>
      </c>
      <c r="AA1005" t="s">
        <v>207</v>
      </c>
      <c r="AB1005" t="s">
        <v>303</v>
      </c>
      <c r="AC1005" t="s">
        <v>209</v>
      </c>
      <c r="AD1005" s="3">
        <v>46218</v>
      </c>
      <c r="AE1005" t="s">
        <v>210</v>
      </c>
    </row>
    <row r="1006" spans="1:31" x14ac:dyDescent="0.25">
      <c r="A1006" t="s">
        <v>2646</v>
      </c>
      <c r="B1006" t="s">
        <v>137</v>
      </c>
      <c r="C1006" s="3">
        <v>46113</v>
      </c>
      <c r="D1006" s="3">
        <v>46203</v>
      </c>
      <c r="E1006" t="s">
        <v>212</v>
      </c>
      <c r="F1006" t="s">
        <v>213</v>
      </c>
      <c r="G1006" t="s">
        <v>2077</v>
      </c>
      <c r="H1006" t="s">
        <v>860</v>
      </c>
      <c r="I1006" t="s">
        <v>586</v>
      </c>
      <c r="J1006" t="s">
        <v>38</v>
      </c>
      <c r="K1006" t="s">
        <v>308</v>
      </c>
      <c r="L1006" s="3">
        <v>39539</v>
      </c>
      <c r="M1006" t="s">
        <v>46</v>
      </c>
      <c r="N1006" t="s">
        <v>218</v>
      </c>
      <c r="O1006" t="s">
        <v>200</v>
      </c>
      <c r="P1006" t="s">
        <v>200</v>
      </c>
      <c r="Q1006" t="s">
        <v>80</v>
      </c>
      <c r="R1006" t="s">
        <v>219</v>
      </c>
      <c r="S1006" t="s">
        <v>148</v>
      </c>
      <c r="T1006" t="s">
        <v>219</v>
      </c>
      <c r="U1006" t="s">
        <v>149</v>
      </c>
      <c r="V1006" t="s">
        <v>220</v>
      </c>
      <c r="W1006" t="s">
        <v>151</v>
      </c>
      <c r="X1006" t="s">
        <v>121</v>
      </c>
      <c r="Y1006" t="s">
        <v>152</v>
      </c>
      <c r="Z1006" t="s">
        <v>153</v>
      </c>
      <c r="AA1006" t="s">
        <v>309</v>
      </c>
      <c r="AB1006" t="s">
        <v>310</v>
      </c>
      <c r="AC1006" t="s">
        <v>209</v>
      </c>
      <c r="AD1006" s="3">
        <v>46218</v>
      </c>
      <c r="AE1006" t="s">
        <v>210</v>
      </c>
    </row>
    <row r="1007" spans="1:31" x14ac:dyDescent="0.25">
      <c r="A1007" t="s">
        <v>2647</v>
      </c>
      <c r="B1007" t="s">
        <v>137</v>
      </c>
      <c r="C1007" s="3">
        <v>46113</v>
      </c>
      <c r="D1007" s="3">
        <v>46203</v>
      </c>
      <c r="E1007" t="s">
        <v>212</v>
      </c>
      <c r="F1007" t="s">
        <v>213</v>
      </c>
      <c r="G1007" t="s">
        <v>2648</v>
      </c>
      <c r="H1007" t="s">
        <v>288</v>
      </c>
      <c r="I1007" t="s">
        <v>2453</v>
      </c>
      <c r="J1007" t="s">
        <v>37</v>
      </c>
      <c r="K1007" t="s">
        <v>433</v>
      </c>
      <c r="L1007" s="3">
        <v>37423</v>
      </c>
      <c r="M1007" t="s">
        <v>46</v>
      </c>
      <c r="N1007" t="s">
        <v>434</v>
      </c>
      <c r="O1007" t="s">
        <v>435</v>
      </c>
      <c r="P1007" t="s">
        <v>200</v>
      </c>
      <c r="Q1007" t="s">
        <v>80</v>
      </c>
      <c r="R1007" t="s">
        <v>436</v>
      </c>
      <c r="S1007" t="s">
        <v>145</v>
      </c>
      <c r="T1007" t="s">
        <v>121</v>
      </c>
      <c r="U1007" t="s">
        <v>280</v>
      </c>
      <c r="V1007" t="s">
        <v>279</v>
      </c>
      <c r="W1007" t="s">
        <v>151</v>
      </c>
      <c r="X1007" t="s">
        <v>121</v>
      </c>
      <c r="Y1007" t="s">
        <v>281</v>
      </c>
      <c r="Z1007" t="s">
        <v>437</v>
      </c>
      <c r="AA1007" t="s">
        <v>207</v>
      </c>
      <c r="AB1007" t="s">
        <v>438</v>
      </c>
      <c r="AC1007" t="s">
        <v>209</v>
      </c>
      <c r="AD1007" s="3">
        <v>46218</v>
      </c>
      <c r="AE1007" t="s">
        <v>210</v>
      </c>
    </row>
    <row r="1008" spans="1:31" x14ac:dyDescent="0.25">
      <c r="A1008" t="s">
        <v>2649</v>
      </c>
      <c r="B1008" t="s">
        <v>137</v>
      </c>
      <c r="C1008" s="3">
        <v>46023</v>
      </c>
      <c r="D1008" s="3">
        <v>46112</v>
      </c>
      <c r="E1008" t="s">
        <v>224</v>
      </c>
      <c r="F1008" t="s">
        <v>225</v>
      </c>
      <c r="G1008" t="s">
        <v>609</v>
      </c>
      <c r="H1008" t="s">
        <v>610</v>
      </c>
      <c r="I1008" t="s">
        <v>596</v>
      </c>
      <c r="J1008" t="s">
        <v>37</v>
      </c>
      <c r="K1008" t="s">
        <v>341</v>
      </c>
      <c r="L1008" s="3">
        <v>34470</v>
      </c>
      <c r="M1008" t="s">
        <v>40</v>
      </c>
      <c r="N1008" t="s">
        <v>342</v>
      </c>
      <c r="O1008" t="s">
        <v>145</v>
      </c>
      <c r="P1008" t="s">
        <v>200</v>
      </c>
      <c r="Q1008" t="s">
        <v>71</v>
      </c>
      <c r="R1008" t="s">
        <v>343</v>
      </c>
      <c r="S1008" t="s">
        <v>145</v>
      </c>
      <c r="T1008" t="s">
        <v>344</v>
      </c>
      <c r="U1008" t="s">
        <v>345</v>
      </c>
      <c r="V1008" t="s">
        <v>344</v>
      </c>
      <c r="W1008" t="s">
        <v>151</v>
      </c>
      <c r="X1008" t="s">
        <v>121</v>
      </c>
      <c r="Y1008" t="s">
        <v>346</v>
      </c>
      <c r="Z1008" t="s">
        <v>153</v>
      </c>
      <c r="AA1008" t="s">
        <v>347</v>
      </c>
      <c r="AB1008" t="s">
        <v>348</v>
      </c>
      <c r="AC1008" t="s">
        <v>209</v>
      </c>
      <c r="AD1008" s="3">
        <v>46135</v>
      </c>
      <c r="AE1008" t="s">
        <v>210</v>
      </c>
    </row>
    <row r="1009" spans="1:31" x14ac:dyDescent="0.25">
      <c r="A1009" t="s">
        <v>2650</v>
      </c>
      <c r="B1009" t="s">
        <v>137</v>
      </c>
      <c r="C1009" s="3">
        <v>46023</v>
      </c>
      <c r="D1009" s="3">
        <v>46112</v>
      </c>
      <c r="E1009" t="s">
        <v>224</v>
      </c>
      <c r="F1009" t="s">
        <v>225</v>
      </c>
      <c r="G1009" t="s">
        <v>2651</v>
      </c>
      <c r="H1009" t="s">
        <v>245</v>
      </c>
      <c r="I1009" t="s">
        <v>1318</v>
      </c>
      <c r="J1009" t="s">
        <v>38</v>
      </c>
      <c r="K1009" t="s">
        <v>623</v>
      </c>
      <c r="L1009" s="3">
        <v>37150</v>
      </c>
      <c r="M1009" t="s">
        <v>46</v>
      </c>
      <c r="N1009" t="s">
        <v>218</v>
      </c>
      <c r="O1009" t="s">
        <v>200</v>
      </c>
      <c r="P1009" t="s">
        <v>200</v>
      </c>
      <c r="Q1009" t="s">
        <v>80</v>
      </c>
      <c r="R1009" t="s">
        <v>219</v>
      </c>
      <c r="S1009" t="s">
        <v>148</v>
      </c>
      <c r="T1009" t="s">
        <v>219</v>
      </c>
      <c r="U1009" t="s">
        <v>149</v>
      </c>
      <c r="V1009" t="s">
        <v>220</v>
      </c>
      <c r="W1009" t="s">
        <v>151</v>
      </c>
      <c r="X1009" t="s">
        <v>121</v>
      </c>
      <c r="Y1009" t="s">
        <v>152</v>
      </c>
      <c r="Z1009" t="s">
        <v>153</v>
      </c>
      <c r="AA1009" t="s">
        <v>624</v>
      </c>
      <c r="AB1009" t="s">
        <v>625</v>
      </c>
      <c r="AC1009" t="s">
        <v>209</v>
      </c>
      <c r="AD1009" s="3">
        <v>46135</v>
      </c>
      <c r="AE1009" t="s">
        <v>210</v>
      </c>
    </row>
    <row r="1010" spans="1:31" x14ac:dyDescent="0.25">
      <c r="A1010" t="s">
        <v>2652</v>
      </c>
      <c r="B1010" t="s">
        <v>137</v>
      </c>
      <c r="C1010" s="3">
        <v>46023</v>
      </c>
      <c r="D1010" s="3">
        <v>46112</v>
      </c>
      <c r="E1010" t="s">
        <v>212</v>
      </c>
      <c r="F1010" t="s">
        <v>776</v>
      </c>
      <c r="G1010" t="s">
        <v>1231</v>
      </c>
      <c r="H1010" t="s">
        <v>245</v>
      </c>
      <c r="I1010" t="s">
        <v>417</v>
      </c>
      <c r="J1010" t="s">
        <v>38</v>
      </c>
      <c r="K1010" t="s">
        <v>263</v>
      </c>
      <c r="L1010" s="3">
        <v>41686</v>
      </c>
      <c r="M1010" t="s">
        <v>46</v>
      </c>
      <c r="N1010" t="s">
        <v>264</v>
      </c>
      <c r="O1010" t="s">
        <v>265</v>
      </c>
      <c r="P1010" t="s">
        <v>200</v>
      </c>
      <c r="Q1010" t="s">
        <v>94</v>
      </c>
      <c r="R1010" t="s">
        <v>266</v>
      </c>
      <c r="S1010" t="s">
        <v>145</v>
      </c>
      <c r="T1010" t="s">
        <v>220</v>
      </c>
      <c r="U1010" t="s">
        <v>149</v>
      </c>
      <c r="V1010" t="s">
        <v>220</v>
      </c>
      <c r="W1010" t="s">
        <v>151</v>
      </c>
      <c r="X1010" t="s">
        <v>121</v>
      </c>
      <c r="Y1010" t="s">
        <v>267</v>
      </c>
      <c r="Z1010" t="s">
        <v>268</v>
      </c>
      <c r="AA1010" t="s">
        <v>269</v>
      </c>
      <c r="AB1010" t="s">
        <v>270</v>
      </c>
      <c r="AC1010" t="s">
        <v>209</v>
      </c>
      <c r="AD1010" s="3">
        <v>46135</v>
      </c>
      <c r="AE1010" t="s">
        <v>210</v>
      </c>
    </row>
    <row r="1011" spans="1:31" x14ac:dyDescent="0.25">
      <c r="A1011" t="s">
        <v>2653</v>
      </c>
      <c r="B1011" t="s">
        <v>137</v>
      </c>
      <c r="C1011" s="3">
        <v>46023</v>
      </c>
      <c r="D1011" s="3">
        <v>46112</v>
      </c>
      <c r="E1011" t="s">
        <v>212</v>
      </c>
      <c r="F1011" t="s">
        <v>776</v>
      </c>
      <c r="G1011" t="s">
        <v>603</v>
      </c>
      <c r="H1011" t="s">
        <v>604</v>
      </c>
      <c r="I1011" t="s">
        <v>399</v>
      </c>
      <c r="J1011" t="s">
        <v>38</v>
      </c>
      <c r="K1011" t="s">
        <v>263</v>
      </c>
      <c r="L1011" s="3">
        <v>37515</v>
      </c>
      <c r="M1011" t="s">
        <v>46</v>
      </c>
      <c r="N1011" t="s">
        <v>264</v>
      </c>
      <c r="O1011" t="s">
        <v>265</v>
      </c>
      <c r="P1011" t="s">
        <v>200</v>
      </c>
      <c r="Q1011" t="s">
        <v>94</v>
      </c>
      <c r="R1011" t="s">
        <v>266</v>
      </c>
      <c r="S1011" t="s">
        <v>145</v>
      </c>
      <c r="T1011" t="s">
        <v>220</v>
      </c>
      <c r="U1011" t="s">
        <v>149</v>
      </c>
      <c r="V1011" t="s">
        <v>220</v>
      </c>
      <c r="W1011" t="s">
        <v>151</v>
      </c>
      <c r="X1011" t="s">
        <v>121</v>
      </c>
      <c r="Y1011" t="s">
        <v>267</v>
      </c>
      <c r="Z1011" t="s">
        <v>268</v>
      </c>
      <c r="AA1011" t="s">
        <v>269</v>
      </c>
      <c r="AB1011" t="s">
        <v>270</v>
      </c>
      <c r="AC1011" t="s">
        <v>209</v>
      </c>
      <c r="AD1011" s="3">
        <v>46135</v>
      </c>
      <c r="AE1011" t="s">
        <v>210</v>
      </c>
    </row>
    <row r="1012" spans="1:31" x14ac:dyDescent="0.25">
      <c r="A1012" t="s">
        <v>2654</v>
      </c>
      <c r="B1012" t="s">
        <v>137</v>
      </c>
      <c r="C1012" s="3">
        <v>46023</v>
      </c>
      <c r="D1012" s="3">
        <v>46112</v>
      </c>
      <c r="E1012" t="s">
        <v>224</v>
      </c>
      <c r="F1012" t="s">
        <v>225</v>
      </c>
      <c r="G1012" t="s">
        <v>2655</v>
      </c>
      <c r="H1012" t="s">
        <v>586</v>
      </c>
      <c r="I1012" t="s">
        <v>322</v>
      </c>
      <c r="J1012" t="s">
        <v>38</v>
      </c>
      <c r="K1012" t="s">
        <v>308</v>
      </c>
      <c r="L1012" s="3">
        <v>38823</v>
      </c>
      <c r="M1012" t="s">
        <v>46</v>
      </c>
      <c r="N1012" t="s">
        <v>218</v>
      </c>
      <c r="O1012" t="s">
        <v>200</v>
      </c>
      <c r="P1012" t="s">
        <v>200</v>
      </c>
      <c r="Q1012" t="s">
        <v>80</v>
      </c>
      <c r="R1012" t="s">
        <v>219</v>
      </c>
      <c r="S1012" t="s">
        <v>148</v>
      </c>
      <c r="T1012" t="s">
        <v>219</v>
      </c>
      <c r="U1012" t="s">
        <v>149</v>
      </c>
      <c r="V1012" t="s">
        <v>220</v>
      </c>
      <c r="W1012" t="s">
        <v>151</v>
      </c>
      <c r="X1012" t="s">
        <v>121</v>
      </c>
      <c r="Y1012" t="s">
        <v>152</v>
      </c>
      <c r="Z1012" t="s">
        <v>153</v>
      </c>
      <c r="AA1012" t="s">
        <v>309</v>
      </c>
      <c r="AB1012" t="s">
        <v>310</v>
      </c>
      <c r="AC1012" t="s">
        <v>209</v>
      </c>
      <c r="AD1012" s="3">
        <v>46135</v>
      </c>
      <c r="AE1012" t="s">
        <v>210</v>
      </c>
    </row>
    <row r="1013" spans="1:31" x14ac:dyDescent="0.25">
      <c r="A1013" t="s">
        <v>2656</v>
      </c>
      <c r="B1013" t="s">
        <v>137</v>
      </c>
      <c r="C1013" s="3">
        <v>46023</v>
      </c>
      <c r="D1013" s="3">
        <v>46112</v>
      </c>
      <c r="E1013" t="s">
        <v>212</v>
      </c>
      <c r="F1013" t="s">
        <v>776</v>
      </c>
      <c r="G1013" t="s">
        <v>1253</v>
      </c>
      <c r="H1013" t="s">
        <v>454</v>
      </c>
      <c r="I1013" t="s">
        <v>333</v>
      </c>
      <c r="J1013" t="s">
        <v>38</v>
      </c>
      <c r="K1013" t="s">
        <v>263</v>
      </c>
      <c r="L1013" s="3">
        <v>41928</v>
      </c>
      <c r="M1013" t="s">
        <v>46</v>
      </c>
      <c r="N1013" t="s">
        <v>264</v>
      </c>
      <c r="O1013" t="s">
        <v>265</v>
      </c>
      <c r="P1013" t="s">
        <v>200</v>
      </c>
      <c r="Q1013" t="s">
        <v>94</v>
      </c>
      <c r="R1013" t="s">
        <v>266</v>
      </c>
      <c r="S1013" t="s">
        <v>145</v>
      </c>
      <c r="T1013" t="s">
        <v>220</v>
      </c>
      <c r="U1013" t="s">
        <v>149</v>
      </c>
      <c r="V1013" t="s">
        <v>220</v>
      </c>
      <c r="W1013" t="s">
        <v>151</v>
      </c>
      <c r="X1013" t="s">
        <v>121</v>
      </c>
      <c r="Y1013" t="s">
        <v>267</v>
      </c>
      <c r="Z1013" t="s">
        <v>268</v>
      </c>
      <c r="AA1013" t="s">
        <v>269</v>
      </c>
      <c r="AB1013" t="s">
        <v>270</v>
      </c>
      <c r="AC1013" t="s">
        <v>209</v>
      </c>
      <c r="AD1013" s="3">
        <v>46135</v>
      </c>
      <c r="AE1013" t="s">
        <v>210</v>
      </c>
    </row>
    <row r="1014" spans="1:31" x14ac:dyDescent="0.25">
      <c r="A1014" t="s">
        <v>2657</v>
      </c>
      <c r="B1014" t="s">
        <v>137</v>
      </c>
      <c r="C1014" s="3">
        <v>46023</v>
      </c>
      <c r="D1014" s="3">
        <v>46112</v>
      </c>
      <c r="E1014" t="s">
        <v>394</v>
      </c>
      <c r="F1014" t="s">
        <v>395</v>
      </c>
      <c r="G1014" t="s">
        <v>371</v>
      </c>
      <c r="H1014" t="s">
        <v>2658</v>
      </c>
      <c r="I1014" t="s">
        <v>228</v>
      </c>
      <c r="J1014" t="s">
        <v>38</v>
      </c>
      <c r="K1014" t="s">
        <v>296</v>
      </c>
      <c r="L1014" s="3">
        <v>36723</v>
      </c>
      <c r="M1014" t="s">
        <v>65</v>
      </c>
      <c r="N1014" t="s">
        <v>297</v>
      </c>
      <c r="O1014" t="s">
        <v>145</v>
      </c>
      <c r="P1014" t="s">
        <v>200</v>
      </c>
      <c r="Q1014" t="s">
        <v>71</v>
      </c>
      <c r="R1014" t="s">
        <v>298</v>
      </c>
      <c r="S1014" t="s">
        <v>145</v>
      </c>
      <c r="T1014" t="s">
        <v>299</v>
      </c>
      <c r="U1014" t="s">
        <v>300</v>
      </c>
      <c r="V1014" t="s">
        <v>299</v>
      </c>
      <c r="W1014" t="s">
        <v>151</v>
      </c>
      <c r="X1014" t="s">
        <v>121</v>
      </c>
      <c r="Y1014" t="s">
        <v>301</v>
      </c>
      <c r="Z1014" t="s">
        <v>302</v>
      </c>
      <c r="AA1014" t="s">
        <v>207</v>
      </c>
      <c r="AB1014" t="s">
        <v>303</v>
      </c>
      <c r="AC1014" t="s">
        <v>209</v>
      </c>
      <c r="AD1014" s="3">
        <v>46135</v>
      </c>
      <c r="AE1014" t="s">
        <v>210</v>
      </c>
    </row>
    <row r="1015" spans="1:31" x14ac:dyDescent="0.25">
      <c r="A1015" t="s">
        <v>2659</v>
      </c>
      <c r="B1015" t="s">
        <v>137</v>
      </c>
      <c r="C1015" s="3">
        <v>46023</v>
      </c>
      <c r="D1015" s="3">
        <v>46112</v>
      </c>
      <c r="E1015" t="s">
        <v>212</v>
      </c>
      <c r="F1015" t="s">
        <v>259</v>
      </c>
      <c r="G1015" t="s">
        <v>1275</v>
      </c>
      <c r="H1015" t="s">
        <v>2020</v>
      </c>
      <c r="I1015" t="s">
        <v>329</v>
      </c>
      <c r="J1015" t="s">
        <v>37</v>
      </c>
      <c r="K1015" t="s">
        <v>263</v>
      </c>
      <c r="L1015" s="3">
        <v>44271</v>
      </c>
      <c r="M1015" t="s">
        <v>46</v>
      </c>
      <c r="N1015" t="s">
        <v>264</v>
      </c>
      <c r="O1015" t="s">
        <v>265</v>
      </c>
      <c r="P1015" t="s">
        <v>200</v>
      </c>
      <c r="Q1015" t="s">
        <v>94</v>
      </c>
      <c r="R1015" t="s">
        <v>266</v>
      </c>
      <c r="S1015" t="s">
        <v>145</v>
      </c>
      <c r="T1015" t="s">
        <v>220</v>
      </c>
      <c r="U1015" t="s">
        <v>149</v>
      </c>
      <c r="V1015" t="s">
        <v>220</v>
      </c>
      <c r="W1015" t="s">
        <v>151</v>
      </c>
      <c r="X1015" t="s">
        <v>121</v>
      </c>
      <c r="Y1015" t="s">
        <v>267</v>
      </c>
      <c r="Z1015" t="s">
        <v>268</v>
      </c>
      <c r="AA1015" t="s">
        <v>269</v>
      </c>
      <c r="AB1015" t="s">
        <v>270</v>
      </c>
      <c r="AC1015" t="s">
        <v>209</v>
      </c>
      <c r="AD1015" s="3">
        <v>46135</v>
      </c>
      <c r="AE1015" t="s">
        <v>210</v>
      </c>
    </row>
    <row r="1016" spans="1:31" x14ac:dyDescent="0.25">
      <c r="A1016" t="s">
        <v>2660</v>
      </c>
      <c r="B1016" t="s">
        <v>137</v>
      </c>
      <c r="C1016" s="3">
        <v>46023</v>
      </c>
      <c r="D1016" s="3">
        <v>46112</v>
      </c>
      <c r="E1016" t="s">
        <v>285</v>
      </c>
      <c r="F1016" t="s">
        <v>286</v>
      </c>
      <c r="G1016" t="s">
        <v>523</v>
      </c>
      <c r="H1016" t="s">
        <v>446</v>
      </c>
      <c r="I1016" t="s">
        <v>339</v>
      </c>
      <c r="J1016" t="s">
        <v>37</v>
      </c>
      <c r="K1016" t="s">
        <v>296</v>
      </c>
      <c r="L1016" s="3">
        <v>44682</v>
      </c>
      <c r="M1016" t="s">
        <v>65</v>
      </c>
      <c r="N1016" t="s">
        <v>297</v>
      </c>
      <c r="O1016" t="s">
        <v>145</v>
      </c>
      <c r="P1016" t="s">
        <v>200</v>
      </c>
      <c r="Q1016" t="s">
        <v>71</v>
      </c>
      <c r="R1016" t="s">
        <v>298</v>
      </c>
      <c r="S1016" t="s">
        <v>145</v>
      </c>
      <c r="T1016" t="s">
        <v>299</v>
      </c>
      <c r="U1016" t="s">
        <v>300</v>
      </c>
      <c r="V1016" t="s">
        <v>299</v>
      </c>
      <c r="W1016" t="s">
        <v>151</v>
      </c>
      <c r="X1016" t="s">
        <v>121</v>
      </c>
      <c r="Y1016" t="s">
        <v>301</v>
      </c>
      <c r="Z1016" t="s">
        <v>302</v>
      </c>
      <c r="AA1016" t="s">
        <v>207</v>
      </c>
      <c r="AB1016" t="s">
        <v>303</v>
      </c>
      <c r="AC1016" t="s">
        <v>209</v>
      </c>
      <c r="AD1016" s="3">
        <v>46135</v>
      </c>
      <c r="AE1016" t="s">
        <v>210</v>
      </c>
    </row>
    <row r="1017" spans="1:31" x14ac:dyDescent="0.25">
      <c r="A1017" t="s">
        <v>2661</v>
      </c>
      <c r="B1017" t="s">
        <v>137</v>
      </c>
      <c r="C1017" s="3">
        <v>46023</v>
      </c>
      <c r="D1017" s="3">
        <v>46112</v>
      </c>
      <c r="E1017" t="s">
        <v>224</v>
      </c>
      <c r="F1017" t="s">
        <v>331</v>
      </c>
      <c r="G1017" t="s">
        <v>1131</v>
      </c>
      <c r="H1017" t="s">
        <v>446</v>
      </c>
      <c r="I1017" t="s">
        <v>333</v>
      </c>
      <c r="J1017" t="s">
        <v>38</v>
      </c>
      <c r="K1017" t="s">
        <v>334</v>
      </c>
      <c r="L1017" s="3">
        <v>45505</v>
      </c>
      <c r="M1017" t="s">
        <v>46</v>
      </c>
      <c r="N1017" t="s">
        <v>218</v>
      </c>
      <c r="O1017" t="s">
        <v>200</v>
      </c>
      <c r="P1017" t="s">
        <v>200</v>
      </c>
      <c r="Q1017" t="s">
        <v>80</v>
      </c>
      <c r="R1017" t="s">
        <v>219</v>
      </c>
      <c r="S1017" t="s">
        <v>148</v>
      </c>
      <c r="T1017" t="s">
        <v>219</v>
      </c>
      <c r="U1017" t="s">
        <v>149</v>
      </c>
      <c r="V1017" t="s">
        <v>220</v>
      </c>
      <c r="W1017" t="s">
        <v>151</v>
      </c>
      <c r="X1017" t="s">
        <v>121</v>
      </c>
      <c r="Y1017" t="s">
        <v>152</v>
      </c>
      <c r="Z1017" t="s">
        <v>153</v>
      </c>
      <c r="AA1017" t="s">
        <v>335</v>
      </c>
      <c r="AB1017" t="s">
        <v>336</v>
      </c>
      <c r="AC1017" t="s">
        <v>209</v>
      </c>
      <c r="AD1017" s="3">
        <v>46135</v>
      </c>
      <c r="AE1017" t="s">
        <v>210</v>
      </c>
    </row>
    <row r="1018" spans="1:31" x14ac:dyDescent="0.25">
      <c r="A1018" t="s">
        <v>2662</v>
      </c>
      <c r="B1018" t="s">
        <v>137</v>
      </c>
      <c r="C1018" s="3">
        <v>46023</v>
      </c>
      <c r="D1018" s="3">
        <v>46112</v>
      </c>
      <c r="E1018" t="s">
        <v>224</v>
      </c>
      <c r="F1018" t="s">
        <v>225</v>
      </c>
      <c r="G1018" t="s">
        <v>1042</v>
      </c>
      <c r="H1018" t="s">
        <v>245</v>
      </c>
      <c r="I1018" t="s">
        <v>307</v>
      </c>
      <c r="J1018" t="s">
        <v>37</v>
      </c>
      <c r="K1018" t="s">
        <v>551</v>
      </c>
      <c r="L1018" s="3">
        <v>45520</v>
      </c>
      <c r="M1018" t="s">
        <v>46</v>
      </c>
      <c r="N1018" t="s">
        <v>218</v>
      </c>
      <c r="O1018" t="s">
        <v>200</v>
      </c>
      <c r="P1018" t="s">
        <v>200</v>
      </c>
      <c r="Q1018" t="s">
        <v>80</v>
      </c>
      <c r="R1018" t="s">
        <v>219</v>
      </c>
      <c r="S1018" t="s">
        <v>148</v>
      </c>
      <c r="T1018" t="s">
        <v>219</v>
      </c>
      <c r="U1018" t="s">
        <v>149</v>
      </c>
      <c r="V1018" t="s">
        <v>220</v>
      </c>
      <c r="W1018" t="s">
        <v>151</v>
      </c>
      <c r="X1018" t="s">
        <v>121</v>
      </c>
      <c r="Y1018" t="s">
        <v>152</v>
      </c>
      <c r="Z1018" t="s">
        <v>153</v>
      </c>
      <c r="AA1018" t="s">
        <v>221</v>
      </c>
      <c r="AB1018" t="s">
        <v>552</v>
      </c>
      <c r="AC1018" t="s">
        <v>209</v>
      </c>
      <c r="AD1018" s="3">
        <v>46135</v>
      </c>
      <c r="AE1018" t="s">
        <v>210</v>
      </c>
    </row>
    <row r="1019" spans="1:31" x14ac:dyDescent="0.25">
      <c r="A1019" t="s">
        <v>2663</v>
      </c>
      <c r="B1019" t="s">
        <v>137</v>
      </c>
      <c r="C1019" s="3">
        <v>46023</v>
      </c>
      <c r="D1019" s="3">
        <v>46112</v>
      </c>
      <c r="E1019" t="s">
        <v>212</v>
      </c>
      <c r="F1019" t="s">
        <v>259</v>
      </c>
      <c r="G1019" t="s">
        <v>1330</v>
      </c>
      <c r="H1019" t="s">
        <v>1331</v>
      </c>
      <c r="I1019" t="s">
        <v>391</v>
      </c>
      <c r="J1019" t="s">
        <v>37</v>
      </c>
      <c r="K1019" t="s">
        <v>249</v>
      </c>
      <c r="L1019" s="3">
        <v>40969</v>
      </c>
      <c r="M1019" t="s">
        <v>46</v>
      </c>
      <c r="N1019" t="s">
        <v>250</v>
      </c>
      <c r="O1019" t="s">
        <v>251</v>
      </c>
      <c r="P1019" t="s">
        <v>200</v>
      </c>
      <c r="Q1019" t="s">
        <v>71</v>
      </c>
      <c r="R1019" t="s">
        <v>252</v>
      </c>
      <c r="S1019" t="s">
        <v>145</v>
      </c>
      <c r="T1019" t="s">
        <v>253</v>
      </c>
      <c r="U1019" t="s">
        <v>254</v>
      </c>
      <c r="V1019" t="s">
        <v>253</v>
      </c>
      <c r="W1019" t="s">
        <v>151</v>
      </c>
      <c r="X1019" t="s">
        <v>121</v>
      </c>
      <c r="Y1019" t="s">
        <v>255</v>
      </c>
      <c r="Z1019" t="s">
        <v>256</v>
      </c>
      <c r="AA1019" t="s">
        <v>207</v>
      </c>
      <c r="AB1019" t="s">
        <v>257</v>
      </c>
      <c r="AC1019" t="s">
        <v>209</v>
      </c>
      <c r="AD1019" s="3">
        <v>46135</v>
      </c>
      <c r="AE1019" t="s">
        <v>210</v>
      </c>
    </row>
    <row r="1020" spans="1:31" x14ac:dyDescent="0.25">
      <c r="A1020" t="s">
        <v>2664</v>
      </c>
      <c r="B1020" t="s">
        <v>137</v>
      </c>
      <c r="C1020" s="3">
        <v>46023</v>
      </c>
      <c r="D1020" s="3">
        <v>46112</v>
      </c>
      <c r="E1020" t="s">
        <v>212</v>
      </c>
      <c r="F1020" t="s">
        <v>776</v>
      </c>
      <c r="G1020" t="s">
        <v>2665</v>
      </c>
      <c r="H1020" t="s">
        <v>2666</v>
      </c>
      <c r="I1020" t="s">
        <v>426</v>
      </c>
      <c r="J1020" t="s">
        <v>38</v>
      </c>
      <c r="K1020" t="s">
        <v>263</v>
      </c>
      <c r="L1020" s="3">
        <v>42385</v>
      </c>
      <c r="M1020" t="s">
        <v>46</v>
      </c>
      <c r="N1020" t="s">
        <v>264</v>
      </c>
      <c r="O1020" t="s">
        <v>265</v>
      </c>
      <c r="P1020" t="s">
        <v>200</v>
      </c>
      <c r="Q1020" t="s">
        <v>94</v>
      </c>
      <c r="R1020" t="s">
        <v>266</v>
      </c>
      <c r="S1020" t="s">
        <v>145</v>
      </c>
      <c r="T1020" t="s">
        <v>220</v>
      </c>
      <c r="U1020" t="s">
        <v>149</v>
      </c>
      <c r="V1020" t="s">
        <v>220</v>
      </c>
      <c r="W1020" t="s">
        <v>151</v>
      </c>
      <c r="X1020" t="s">
        <v>121</v>
      </c>
      <c r="Y1020" t="s">
        <v>267</v>
      </c>
      <c r="Z1020" t="s">
        <v>268</v>
      </c>
      <c r="AA1020" t="s">
        <v>269</v>
      </c>
      <c r="AB1020" t="s">
        <v>270</v>
      </c>
      <c r="AC1020" t="s">
        <v>209</v>
      </c>
      <c r="AD1020" s="3">
        <v>46135</v>
      </c>
      <c r="AE1020" t="s">
        <v>210</v>
      </c>
    </row>
    <row r="1021" spans="1:31" x14ac:dyDescent="0.25">
      <c r="A1021" t="s">
        <v>2667</v>
      </c>
      <c r="B1021" t="s">
        <v>137</v>
      </c>
      <c r="C1021" s="3">
        <v>46023</v>
      </c>
      <c r="D1021" s="3">
        <v>46112</v>
      </c>
      <c r="E1021" t="s">
        <v>233</v>
      </c>
      <c r="F1021" t="s">
        <v>2668</v>
      </c>
      <c r="G1021" t="s">
        <v>1892</v>
      </c>
      <c r="H1021" t="s">
        <v>325</v>
      </c>
      <c r="I1021" t="s">
        <v>1893</v>
      </c>
      <c r="J1021" t="s">
        <v>37</v>
      </c>
      <c r="K1021" t="s">
        <v>341</v>
      </c>
      <c r="L1021" s="3">
        <v>36966</v>
      </c>
      <c r="M1021" t="s">
        <v>40</v>
      </c>
      <c r="N1021" t="s">
        <v>342</v>
      </c>
      <c r="O1021" t="s">
        <v>145</v>
      </c>
      <c r="P1021" t="s">
        <v>200</v>
      </c>
      <c r="Q1021" t="s">
        <v>71</v>
      </c>
      <c r="R1021" t="s">
        <v>343</v>
      </c>
      <c r="S1021" t="s">
        <v>145</v>
      </c>
      <c r="T1021" t="s">
        <v>344</v>
      </c>
      <c r="U1021" t="s">
        <v>345</v>
      </c>
      <c r="V1021" t="s">
        <v>344</v>
      </c>
      <c r="W1021" t="s">
        <v>151</v>
      </c>
      <c r="X1021" t="s">
        <v>121</v>
      </c>
      <c r="Y1021" t="s">
        <v>346</v>
      </c>
      <c r="Z1021" t="s">
        <v>153</v>
      </c>
      <c r="AA1021" t="s">
        <v>347</v>
      </c>
      <c r="AB1021" t="s">
        <v>348</v>
      </c>
      <c r="AC1021" t="s">
        <v>209</v>
      </c>
      <c r="AD1021" s="3">
        <v>46135</v>
      </c>
      <c r="AE1021" t="s">
        <v>210</v>
      </c>
    </row>
    <row r="1022" spans="1:31" x14ac:dyDescent="0.25">
      <c r="A1022" t="s">
        <v>2669</v>
      </c>
      <c r="B1022" t="s">
        <v>137</v>
      </c>
      <c r="C1022" s="3">
        <v>46023</v>
      </c>
      <c r="D1022" s="3">
        <v>46112</v>
      </c>
      <c r="E1022" t="s">
        <v>212</v>
      </c>
      <c r="F1022" t="s">
        <v>259</v>
      </c>
      <c r="G1022" t="s">
        <v>617</v>
      </c>
      <c r="H1022" t="s">
        <v>618</v>
      </c>
      <c r="I1022" t="s">
        <v>619</v>
      </c>
      <c r="J1022" t="s">
        <v>37</v>
      </c>
      <c r="K1022" t="s">
        <v>263</v>
      </c>
      <c r="L1022" s="3">
        <v>44743</v>
      </c>
      <c r="M1022" t="s">
        <v>46</v>
      </c>
      <c r="N1022" t="s">
        <v>264</v>
      </c>
      <c r="O1022" t="s">
        <v>265</v>
      </c>
      <c r="P1022" t="s">
        <v>200</v>
      </c>
      <c r="Q1022" t="s">
        <v>94</v>
      </c>
      <c r="R1022" t="s">
        <v>266</v>
      </c>
      <c r="S1022" t="s">
        <v>145</v>
      </c>
      <c r="T1022" t="s">
        <v>220</v>
      </c>
      <c r="U1022" t="s">
        <v>149</v>
      </c>
      <c r="V1022" t="s">
        <v>220</v>
      </c>
      <c r="W1022" t="s">
        <v>151</v>
      </c>
      <c r="X1022" t="s">
        <v>121</v>
      </c>
      <c r="Y1022" t="s">
        <v>267</v>
      </c>
      <c r="Z1022" t="s">
        <v>268</v>
      </c>
      <c r="AA1022" t="s">
        <v>269</v>
      </c>
      <c r="AB1022" t="s">
        <v>270</v>
      </c>
      <c r="AC1022" t="s">
        <v>209</v>
      </c>
      <c r="AD1022" s="3">
        <v>46135</v>
      </c>
      <c r="AE1022" t="s">
        <v>210</v>
      </c>
    </row>
    <row r="1023" spans="1:31" x14ac:dyDescent="0.25">
      <c r="A1023" t="s">
        <v>2670</v>
      </c>
      <c r="B1023" t="s">
        <v>137</v>
      </c>
      <c r="C1023" s="3">
        <v>46023</v>
      </c>
      <c r="D1023" s="3">
        <v>46112</v>
      </c>
      <c r="E1023" t="s">
        <v>224</v>
      </c>
      <c r="F1023" t="s">
        <v>225</v>
      </c>
      <c r="G1023" t="s">
        <v>2438</v>
      </c>
      <c r="H1023" t="s">
        <v>534</v>
      </c>
      <c r="I1023" t="s">
        <v>228</v>
      </c>
      <c r="J1023" t="s">
        <v>37</v>
      </c>
      <c r="K1023" t="s">
        <v>551</v>
      </c>
      <c r="L1023" s="3">
        <v>45032</v>
      </c>
      <c r="M1023" t="s">
        <v>46</v>
      </c>
      <c r="N1023" t="s">
        <v>218</v>
      </c>
      <c r="O1023" t="s">
        <v>200</v>
      </c>
      <c r="P1023" t="s">
        <v>200</v>
      </c>
      <c r="Q1023" t="s">
        <v>80</v>
      </c>
      <c r="R1023" t="s">
        <v>219</v>
      </c>
      <c r="S1023" t="s">
        <v>148</v>
      </c>
      <c r="T1023" t="s">
        <v>219</v>
      </c>
      <c r="U1023" t="s">
        <v>149</v>
      </c>
      <c r="V1023" t="s">
        <v>220</v>
      </c>
      <c r="W1023" t="s">
        <v>151</v>
      </c>
      <c r="X1023" t="s">
        <v>121</v>
      </c>
      <c r="Y1023" t="s">
        <v>152</v>
      </c>
      <c r="Z1023" t="s">
        <v>153</v>
      </c>
      <c r="AA1023" t="s">
        <v>221</v>
      </c>
      <c r="AB1023" t="s">
        <v>552</v>
      </c>
      <c r="AC1023" t="s">
        <v>209</v>
      </c>
      <c r="AD1023" s="3">
        <v>46135</v>
      </c>
      <c r="AE1023" t="s">
        <v>210</v>
      </c>
    </row>
    <row r="1024" spans="1:31" x14ac:dyDescent="0.25">
      <c r="A1024" t="s">
        <v>2671</v>
      </c>
      <c r="B1024" t="s">
        <v>137</v>
      </c>
      <c r="C1024" s="3">
        <v>46023</v>
      </c>
      <c r="D1024" s="3">
        <v>46112</v>
      </c>
      <c r="E1024" t="s">
        <v>666</v>
      </c>
      <c r="F1024" t="s">
        <v>2672</v>
      </c>
      <c r="G1024" t="s">
        <v>2430</v>
      </c>
      <c r="H1024" t="s">
        <v>446</v>
      </c>
      <c r="I1024" t="s">
        <v>1318</v>
      </c>
      <c r="J1024" t="s">
        <v>38</v>
      </c>
      <c r="K1024" t="s">
        <v>378</v>
      </c>
      <c r="L1024" s="3">
        <v>38200</v>
      </c>
      <c r="M1024" t="s">
        <v>46</v>
      </c>
      <c r="N1024" t="s">
        <v>218</v>
      </c>
      <c r="O1024" t="s">
        <v>200</v>
      </c>
      <c r="P1024" t="s">
        <v>200</v>
      </c>
      <c r="Q1024" t="s">
        <v>80</v>
      </c>
      <c r="R1024" t="s">
        <v>219</v>
      </c>
      <c r="S1024" t="s">
        <v>148</v>
      </c>
      <c r="T1024" t="s">
        <v>219</v>
      </c>
      <c r="U1024" t="s">
        <v>149</v>
      </c>
      <c r="V1024" t="s">
        <v>220</v>
      </c>
      <c r="W1024" t="s">
        <v>151</v>
      </c>
      <c r="X1024" t="s">
        <v>121</v>
      </c>
      <c r="Y1024" t="s">
        <v>152</v>
      </c>
      <c r="Z1024" t="s">
        <v>153</v>
      </c>
      <c r="AA1024" t="s">
        <v>379</v>
      </c>
      <c r="AB1024" t="s">
        <v>380</v>
      </c>
      <c r="AC1024" t="s">
        <v>209</v>
      </c>
      <c r="AD1024" s="3">
        <v>46135</v>
      </c>
      <c r="AE1024" t="s">
        <v>210</v>
      </c>
    </row>
    <row r="1025" spans="1:31" x14ac:dyDescent="0.25">
      <c r="A1025" t="s">
        <v>2673</v>
      </c>
      <c r="B1025" t="s">
        <v>137</v>
      </c>
      <c r="C1025" s="3">
        <v>46023</v>
      </c>
      <c r="D1025" s="3">
        <v>46112</v>
      </c>
      <c r="E1025" t="s">
        <v>212</v>
      </c>
      <c r="F1025" t="s">
        <v>259</v>
      </c>
      <c r="G1025" t="s">
        <v>2674</v>
      </c>
      <c r="H1025" t="s">
        <v>339</v>
      </c>
      <c r="I1025" t="s">
        <v>329</v>
      </c>
      <c r="J1025" t="s">
        <v>37</v>
      </c>
      <c r="K1025" t="s">
        <v>263</v>
      </c>
      <c r="L1025" s="3">
        <v>45520</v>
      </c>
      <c r="M1025" t="s">
        <v>46</v>
      </c>
      <c r="N1025" t="s">
        <v>264</v>
      </c>
      <c r="O1025" t="s">
        <v>265</v>
      </c>
      <c r="P1025" t="s">
        <v>200</v>
      </c>
      <c r="Q1025" t="s">
        <v>94</v>
      </c>
      <c r="R1025" t="s">
        <v>266</v>
      </c>
      <c r="S1025" t="s">
        <v>145</v>
      </c>
      <c r="T1025" t="s">
        <v>220</v>
      </c>
      <c r="U1025" t="s">
        <v>149</v>
      </c>
      <c r="V1025" t="s">
        <v>220</v>
      </c>
      <c r="W1025" t="s">
        <v>151</v>
      </c>
      <c r="X1025" t="s">
        <v>121</v>
      </c>
      <c r="Y1025" t="s">
        <v>267</v>
      </c>
      <c r="Z1025" t="s">
        <v>268</v>
      </c>
      <c r="AA1025" t="s">
        <v>269</v>
      </c>
      <c r="AB1025" t="s">
        <v>270</v>
      </c>
      <c r="AC1025" t="s">
        <v>209</v>
      </c>
      <c r="AD1025" s="3">
        <v>46135</v>
      </c>
      <c r="AE1025" t="s">
        <v>210</v>
      </c>
    </row>
    <row r="1026" spans="1:31" x14ac:dyDescent="0.25">
      <c r="A1026" t="s">
        <v>2675</v>
      </c>
      <c r="B1026" t="s">
        <v>137</v>
      </c>
      <c r="C1026" s="3">
        <v>46023</v>
      </c>
      <c r="D1026" s="3">
        <v>46112</v>
      </c>
      <c r="E1026" t="s">
        <v>224</v>
      </c>
      <c r="F1026" t="s">
        <v>331</v>
      </c>
      <c r="G1026" t="s">
        <v>2676</v>
      </c>
      <c r="H1026" t="s">
        <v>593</v>
      </c>
      <c r="I1026" t="s">
        <v>627</v>
      </c>
      <c r="J1026" t="s">
        <v>37</v>
      </c>
      <c r="K1026" t="s">
        <v>407</v>
      </c>
      <c r="L1026" s="3">
        <v>45689</v>
      </c>
      <c r="M1026" t="s">
        <v>46</v>
      </c>
      <c r="N1026" t="s">
        <v>218</v>
      </c>
      <c r="O1026" t="s">
        <v>200</v>
      </c>
      <c r="P1026" t="s">
        <v>200</v>
      </c>
      <c r="Q1026" t="s">
        <v>80</v>
      </c>
      <c r="R1026" t="s">
        <v>219</v>
      </c>
      <c r="S1026" t="s">
        <v>148</v>
      </c>
      <c r="T1026" t="s">
        <v>219</v>
      </c>
      <c r="U1026" t="s">
        <v>149</v>
      </c>
      <c r="V1026" t="s">
        <v>220</v>
      </c>
      <c r="W1026" t="s">
        <v>151</v>
      </c>
      <c r="X1026" t="s">
        <v>121</v>
      </c>
      <c r="Y1026" t="s">
        <v>152</v>
      </c>
      <c r="Z1026" t="s">
        <v>153</v>
      </c>
      <c r="AA1026" t="s">
        <v>408</v>
      </c>
      <c r="AB1026" t="s">
        <v>409</v>
      </c>
      <c r="AC1026" t="s">
        <v>209</v>
      </c>
      <c r="AD1026" s="3">
        <v>46135</v>
      </c>
      <c r="AE1026" t="s">
        <v>210</v>
      </c>
    </row>
    <row r="1027" spans="1:31" x14ac:dyDescent="0.25">
      <c r="A1027" t="s">
        <v>2677</v>
      </c>
      <c r="B1027" t="s">
        <v>137</v>
      </c>
      <c r="C1027" s="3">
        <v>46023</v>
      </c>
      <c r="D1027" s="3">
        <v>46112</v>
      </c>
      <c r="E1027" t="s">
        <v>498</v>
      </c>
      <c r="F1027" t="s">
        <v>2678</v>
      </c>
      <c r="G1027" t="s">
        <v>1990</v>
      </c>
      <c r="H1027" t="s">
        <v>1188</v>
      </c>
      <c r="I1027" t="s">
        <v>1991</v>
      </c>
      <c r="J1027" t="s">
        <v>37</v>
      </c>
      <c r="K1027" t="s">
        <v>197</v>
      </c>
      <c r="L1027" s="3">
        <v>45689</v>
      </c>
      <c r="M1027" t="s">
        <v>46</v>
      </c>
      <c r="N1027" t="s">
        <v>198</v>
      </c>
      <c r="O1027" t="s">
        <v>199</v>
      </c>
      <c r="P1027" t="s">
        <v>200</v>
      </c>
      <c r="Q1027" t="s">
        <v>84</v>
      </c>
      <c r="R1027" t="s">
        <v>201</v>
      </c>
      <c r="S1027" t="s">
        <v>145</v>
      </c>
      <c r="T1027" t="s">
        <v>202</v>
      </c>
      <c r="U1027" t="s">
        <v>203</v>
      </c>
      <c r="V1027" t="s">
        <v>204</v>
      </c>
      <c r="W1027" t="s">
        <v>151</v>
      </c>
      <c r="X1027" t="s">
        <v>121</v>
      </c>
      <c r="Y1027" t="s">
        <v>205</v>
      </c>
      <c r="Z1027" t="s">
        <v>206</v>
      </c>
      <c r="AA1027" t="s">
        <v>207</v>
      </c>
      <c r="AB1027" t="s">
        <v>208</v>
      </c>
      <c r="AC1027" t="s">
        <v>209</v>
      </c>
      <c r="AD1027" s="3">
        <v>46135</v>
      </c>
      <c r="AE1027" t="s">
        <v>210</v>
      </c>
    </row>
    <row r="1028" spans="1:31" x14ac:dyDescent="0.25">
      <c r="A1028" t="s">
        <v>2679</v>
      </c>
      <c r="B1028" t="s">
        <v>137</v>
      </c>
      <c r="C1028" s="3">
        <v>46023</v>
      </c>
      <c r="D1028" s="3">
        <v>46112</v>
      </c>
      <c r="E1028" t="s">
        <v>2680</v>
      </c>
      <c r="F1028" t="s">
        <v>2681</v>
      </c>
      <c r="G1028" t="s">
        <v>2682</v>
      </c>
      <c r="H1028" t="s">
        <v>391</v>
      </c>
      <c r="I1028" t="s">
        <v>228</v>
      </c>
      <c r="J1028" t="s">
        <v>37</v>
      </c>
      <c r="K1028" t="s">
        <v>217</v>
      </c>
      <c r="L1028" s="3">
        <v>45870</v>
      </c>
      <c r="M1028" t="s">
        <v>46</v>
      </c>
      <c r="N1028" t="s">
        <v>218</v>
      </c>
      <c r="O1028" t="s">
        <v>200</v>
      </c>
      <c r="P1028" t="s">
        <v>200</v>
      </c>
      <c r="Q1028" t="s">
        <v>80</v>
      </c>
      <c r="R1028" t="s">
        <v>219</v>
      </c>
      <c r="S1028" t="s">
        <v>148</v>
      </c>
      <c r="T1028" t="s">
        <v>219</v>
      </c>
      <c r="U1028" t="s">
        <v>149</v>
      </c>
      <c r="V1028" t="s">
        <v>220</v>
      </c>
      <c r="W1028" t="s">
        <v>151</v>
      </c>
      <c r="X1028" t="s">
        <v>121</v>
      </c>
      <c r="Y1028" t="s">
        <v>152</v>
      </c>
      <c r="Z1028" t="s">
        <v>153</v>
      </c>
      <c r="AA1028" t="s">
        <v>221</v>
      </c>
      <c r="AB1028" t="s">
        <v>222</v>
      </c>
      <c r="AC1028" t="s">
        <v>209</v>
      </c>
      <c r="AD1028" s="3">
        <v>46135</v>
      </c>
      <c r="AE1028" t="s">
        <v>210</v>
      </c>
    </row>
    <row r="1029" spans="1:31" x14ac:dyDescent="0.25">
      <c r="A1029" t="s">
        <v>2683</v>
      </c>
      <c r="B1029" t="s">
        <v>137</v>
      </c>
      <c r="C1029" s="3">
        <v>46023</v>
      </c>
      <c r="D1029" s="3">
        <v>46112</v>
      </c>
      <c r="E1029" t="s">
        <v>224</v>
      </c>
      <c r="F1029" t="s">
        <v>225</v>
      </c>
      <c r="G1029" t="s">
        <v>2618</v>
      </c>
      <c r="H1029" t="s">
        <v>322</v>
      </c>
      <c r="I1029" t="s">
        <v>1847</v>
      </c>
      <c r="J1029" t="s">
        <v>38</v>
      </c>
      <c r="K1029" t="s">
        <v>197</v>
      </c>
      <c r="L1029" s="3">
        <v>45824</v>
      </c>
      <c r="M1029" t="s">
        <v>46</v>
      </c>
      <c r="N1029" t="s">
        <v>198</v>
      </c>
      <c r="O1029" t="s">
        <v>199</v>
      </c>
      <c r="P1029" t="s">
        <v>200</v>
      </c>
      <c r="Q1029" t="s">
        <v>84</v>
      </c>
      <c r="R1029" t="s">
        <v>201</v>
      </c>
      <c r="S1029" t="s">
        <v>145</v>
      </c>
      <c r="T1029" t="s">
        <v>202</v>
      </c>
      <c r="U1029" t="s">
        <v>203</v>
      </c>
      <c r="V1029" t="s">
        <v>204</v>
      </c>
      <c r="W1029" t="s">
        <v>151</v>
      </c>
      <c r="X1029" t="s">
        <v>121</v>
      </c>
      <c r="Y1029" t="s">
        <v>205</v>
      </c>
      <c r="Z1029" t="s">
        <v>206</v>
      </c>
      <c r="AA1029" t="s">
        <v>207</v>
      </c>
      <c r="AB1029" t="s">
        <v>208</v>
      </c>
      <c r="AC1029" t="s">
        <v>209</v>
      </c>
      <c r="AD1029" s="3">
        <v>46135</v>
      </c>
      <c r="AE1029" t="s">
        <v>210</v>
      </c>
    </row>
    <row r="1030" spans="1:31" x14ac:dyDescent="0.25">
      <c r="A1030" t="s">
        <v>2684</v>
      </c>
      <c r="B1030" t="s">
        <v>137</v>
      </c>
      <c r="C1030" s="3">
        <v>46023</v>
      </c>
      <c r="D1030" s="3">
        <v>46112</v>
      </c>
      <c r="E1030" t="s">
        <v>224</v>
      </c>
      <c r="F1030" t="s">
        <v>225</v>
      </c>
      <c r="G1030" t="s">
        <v>2685</v>
      </c>
      <c r="H1030" t="s">
        <v>2686</v>
      </c>
      <c r="I1030" t="s">
        <v>321</v>
      </c>
      <c r="J1030" t="s">
        <v>38</v>
      </c>
      <c r="K1030" t="s">
        <v>433</v>
      </c>
      <c r="L1030" s="3">
        <v>45977</v>
      </c>
      <c r="M1030" t="s">
        <v>46</v>
      </c>
      <c r="N1030" t="s">
        <v>434</v>
      </c>
      <c r="O1030" t="s">
        <v>435</v>
      </c>
      <c r="P1030" t="s">
        <v>200</v>
      </c>
      <c r="Q1030" t="s">
        <v>80</v>
      </c>
      <c r="R1030" t="s">
        <v>436</v>
      </c>
      <c r="S1030" t="s">
        <v>145</v>
      </c>
      <c r="T1030" t="s">
        <v>121</v>
      </c>
      <c r="U1030" t="s">
        <v>280</v>
      </c>
      <c r="V1030" t="s">
        <v>279</v>
      </c>
      <c r="W1030" t="s">
        <v>151</v>
      </c>
      <c r="X1030" t="s">
        <v>121</v>
      </c>
      <c r="Y1030" t="s">
        <v>281</v>
      </c>
      <c r="Z1030" t="s">
        <v>437</v>
      </c>
      <c r="AA1030" t="s">
        <v>207</v>
      </c>
      <c r="AB1030" t="s">
        <v>438</v>
      </c>
      <c r="AC1030" t="s">
        <v>209</v>
      </c>
      <c r="AD1030" s="3">
        <v>46135</v>
      </c>
      <c r="AE1030" t="s">
        <v>210</v>
      </c>
    </row>
    <row r="1031" spans="1:31" x14ac:dyDescent="0.25">
      <c r="A1031" t="s">
        <v>2687</v>
      </c>
      <c r="B1031" t="s">
        <v>137</v>
      </c>
      <c r="C1031" s="3">
        <v>46023</v>
      </c>
      <c r="D1031" s="3">
        <v>46112</v>
      </c>
      <c r="E1031" t="s">
        <v>212</v>
      </c>
      <c r="F1031" t="s">
        <v>776</v>
      </c>
      <c r="G1031" t="s">
        <v>1306</v>
      </c>
      <c r="H1031" t="s">
        <v>803</v>
      </c>
      <c r="I1031" t="s">
        <v>943</v>
      </c>
      <c r="J1031" t="s">
        <v>38</v>
      </c>
      <c r="K1031" t="s">
        <v>263</v>
      </c>
      <c r="L1031" s="3">
        <v>42079</v>
      </c>
      <c r="M1031" t="s">
        <v>46</v>
      </c>
      <c r="N1031" t="s">
        <v>264</v>
      </c>
      <c r="O1031" t="s">
        <v>265</v>
      </c>
      <c r="P1031" t="s">
        <v>200</v>
      </c>
      <c r="Q1031" t="s">
        <v>94</v>
      </c>
      <c r="R1031" t="s">
        <v>266</v>
      </c>
      <c r="S1031" t="s">
        <v>145</v>
      </c>
      <c r="T1031" t="s">
        <v>220</v>
      </c>
      <c r="U1031" t="s">
        <v>149</v>
      </c>
      <c r="V1031" t="s">
        <v>220</v>
      </c>
      <c r="W1031" t="s">
        <v>151</v>
      </c>
      <c r="X1031" t="s">
        <v>121</v>
      </c>
      <c r="Y1031" t="s">
        <v>267</v>
      </c>
      <c r="Z1031" t="s">
        <v>268</v>
      </c>
      <c r="AA1031" t="s">
        <v>269</v>
      </c>
      <c r="AB1031" t="s">
        <v>270</v>
      </c>
      <c r="AC1031" t="s">
        <v>209</v>
      </c>
      <c r="AD1031" s="3">
        <v>46135</v>
      </c>
      <c r="AE1031" t="s">
        <v>210</v>
      </c>
    </row>
    <row r="1032" spans="1:31" x14ac:dyDescent="0.25">
      <c r="A1032" t="s">
        <v>2688</v>
      </c>
      <c r="B1032" t="s">
        <v>137</v>
      </c>
      <c r="C1032" s="3">
        <v>46023</v>
      </c>
      <c r="D1032" s="3">
        <v>46112</v>
      </c>
      <c r="E1032" t="s">
        <v>498</v>
      </c>
      <c r="F1032" t="s">
        <v>2689</v>
      </c>
      <c r="G1032" t="s">
        <v>1030</v>
      </c>
      <c r="H1032" t="s">
        <v>883</v>
      </c>
      <c r="I1032" t="s">
        <v>329</v>
      </c>
      <c r="J1032" t="s">
        <v>37</v>
      </c>
      <c r="K1032" t="s">
        <v>334</v>
      </c>
      <c r="L1032" s="3">
        <v>41913</v>
      </c>
      <c r="M1032" t="s">
        <v>46</v>
      </c>
      <c r="N1032" t="s">
        <v>218</v>
      </c>
      <c r="O1032" t="s">
        <v>200</v>
      </c>
      <c r="P1032" t="s">
        <v>200</v>
      </c>
      <c r="Q1032" t="s">
        <v>80</v>
      </c>
      <c r="R1032" t="s">
        <v>219</v>
      </c>
      <c r="S1032" t="s">
        <v>148</v>
      </c>
      <c r="T1032" t="s">
        <v>219</v>
      </c>
      <c r="U1032" t="s">
        <v>149</v>
      </c>
      <c r="V1032" t="s">
        <v>220</v>
      </c>
      <c r="W1032" t="s">
        <v>151</v>
      </c>
      <c r="X1032" t="s">
        <v>121</v>
      </c>
      <c r="Y1032" t="s">
        <v>152</v>
      </c>
      <c r="Z1032" t="s">
        <v>153</v>
      </c>
      <c r="AA1032" t="s">
        <v>335</v>
      </c>
      <c r="AB1032" t="s">
        <v>336</v>
      </c>
      <c r="AC1032" t="s">
        <v>209</v>
      </c>
      <c r="AD1032" s="3">
        <v>46135</v>
      </c>
      <c r="AE1032" t="s">
        <v>210</v>
      </c>
    </row>
    <row r="1033" spans="1:31" x14ac:dyDescent="0.25">
      <c r="A1033" t="s">
        <v>2690</v>
      </c>
      <c r="B1033" t="s">
        <v>137</v>
      </c>
      <c r="C1033" s="3">
        <v>46023</v>
      </c>
      <c r="D1033" s="3">
        <v>46112</v>
      </c>
      <c r="E1033" t="s">
        <v>233</v>
      </c>
      <c r="F1033" t="s">
        <v>2691</v>
      </c>
      <c r="G1033" t="s">
        <v>1846</v>
      </c>
      <c r="H1033" t="s">
        <v>746</v>
      </c>
      <c r="I1033" t="s">
        <v>1847</v>
      </c>
      <c r="J1033" t="s">
        <v>37</v>
      </c>
      <c r="K1033" t="s">
        <v>197</v>
      </c>
      <c r="L1033" s="3">
        <v>35750</v>
      </c>
      <c r="M1033" t="s">
        <v>46</v>
      </c>
      <c r="N1033" t="s">
        <v>198</v>
      </c>
      <c r="O1033" t="s">
        <v>199</v>
      </c>
      <c r="P1033" t="s">
        <v>200</v>
      </c>
      <c r="Q1033" t="s">
        <v>84</v>
      </c>
      <c r="R1033" t="s">
        <v>201</v>
      </c>
      <c r="S1033" t="s">
        <v>145</v>
      </c>
      <c r="T1033" t="s">
        <v>202</v>
      </c>
      <c r="U1033" t="s">
        <v>203</v>
      </c>
      <c r="V1033" t="s">
        <v>204</v>
      </c>
      <c r="W1033" t="s">
        <v>151</v>
      </c>
      <c r="X1033" t="s">
        <v>121</v>
      </c>
      <c r="Y1033" t="s">
        <v>205</v>
      </c>
      <c r="Z1033" t="s">
        <v>206</v>
      </c>
      <c r="AA1033" t="s">
        <v>207</v>
      </c>
      <c r="AB1033" t="s">
        <v>208</v>
      </c>
      <c r="AC1033" t="s">
        <v>209</v>
      </c>
      <c r="AD1033" s="3">
        <v>46135</v>
      </c>
      <c r="AE1033" t="s">
        <v>210</v>
      </c>
    </row>
    <row r="1034" spans="1:31" x14ac:dyDescent="0.25">
      <c r="A1034" t="s">
        <v>2692</v>
      </c>
      <c r="B1034" t="s">
        <v>137</v>
      </c>
      <c r="C1034" s="3">
        <v>46023</v>
      </c>
      <c r="D1034" s="3">
        <v>46112</v>
      </c>
      <c r="E1034" t="s">
        <v>212</v>
      </c>
      <c r="F1034" t="s">
        <v>259</v>
      </c>
      <c r="G1034" t="s">
        <v>1821</v>
      </c>
      <c r="H1034" t="s">
        <v>2434</v>
      </c>
      <c r="I1034" t="s">
        <v>2435</v>
      </c>
      <c r="J1034" t="s">
        <v>37</v>
      </c>
      <c r="K1034" t="s">
        <v>360</v>
      </c>
      <c r="L1034" s="3">
        <v>37910</v>
      </c>
      <c r="M1034" t="s">
        <v>40</v>
      </c>
      <c r="N1034" t="s">
        <v>361</v>
      </c>
      <c r="O1034" t="s">
        <v>200</v>
      </c>
      <c r="P1034" t="s">
        <v>200</v>
      </c>
      <c r="Q1034" t="s">
        <v>71</v>
      </c>
      <c r="R1034" t="s">
        <v>362</v>
      </c>
      <c r="S1034" t="s">
        <v>145</v>
      </c>
      <c r="T1034" t="s">
        <v>363</v>
      </c>
      <c r="U1034" t="s">
        <v>364</v>
      </c>
      <c r="V1034" t="s">
        <v>365</v>
      </c>
      <c r="W1034" t="s">
        <v>151</v>
      </c>
      <c r="X1034" t="s">
        <v>121</v>
      </c>
      <c r="Y1034" t="s">
        <v>366</v>
      </c>
      <c r="Z1034" t="s">
        <v>367</v>
      </c>
      <c r="AA1034" t="s">
        <v>368</v>
      </c>
      <c r="AB1034" t="s">
        <v>369</v>
      </c>
      <c r="AC1034" t="s">
        <v>209</v>
      </c>
      <c r="AD1034" s="3">
        <v>46135</v>
      </c>
      <c r="AE1034" t="s">
        <v>210</v>
      </c>
    </row>
    <row r="1035" spans="1:31" x14ac:dyDescent="0.25">
      <c r="A1035" t="s">
        <v>2693</v>
      </c>
      <c r="B1035" t="s">
        <v>137</v>
      </c>
      <c r="C1035" s="3">
        <v>46023</v>
      </c>
      <c r="D1035" s="3">
        <v>46112</v>
      </c>
      <c r="E1035" t="s">
        <v>212</v>
      </c>
      <c r="F1035" t="s">
        <v>259</v>
      </c>
      <c r="G1035" t="s">
        <v>1946</v>
      </c>
      <c r="H1035" t="s">
        <v>446</v>
      </c>
      <c r="I1035" t="s">
        <v>273</v>
      </c>
      <c r="J1035" t="s">
        <v>37</v>
      </c>
      <c r="K1035" t="s">
        <v>263</v>
      </c>
      <c r="L1035" s="3">
        <v>34912</v>
      </c>
      <c r="M1035" t="s">
        <v>46</v>
      </c>
      <c r="N1035" t="s">
        <v>264</v>
      </c>
      <c r="O1035" t="s">
        <v>265</v>
      </c>
      <c r="P1035" t="s">
        <v>200</v>
      </c>
      <c r="Q1035" t="s">
        <v>94</v>
      </c>
      <c r="R1035" t="s">
        <v>266</v>
      </c>
      <c r="S1035" t="s">
        <v>145</v>
      </c>
      <c r="T1035" t="s">
        <v>220</v>
      </c>
      <c r="U1035" t="s">
        <v>149</v>
      </c>
      <c r="V1035" t="s">
        <v>220</v>
      </c>
      <c r="W1035" t="s">
        <v>151</v>
      </c>
      <c r="X1035" t="s">
        <v>121</v>
      </c>
      <c r="Y1035" t="s">
        <v>267</v>
      </c>
      <c r="Z1035" t="s">
        <v>268</v>
      </c>
      <c r="AA1035" t="s">
        <v>269</v>
      </c>
      <c r="AB1035" t="s">
        <v>270</v>
      </c>
      <c r="AC1035" t="s">
        <v>209</v>
      </c>
      <c r="AD1035" s="3">
        <v>46135</v>
      </c>
      <c r="AE1035" t="s">
        <v>210</v>
      </c>
    </row>
    <row r="1036" spans="1:31" x14ac:dyDescent="0.25">
      <c r="A1036" t="s">
        <v>2694</v>
      </c>
      <c r="B1036" t="s">
        <v>137</v>
      </c>
      <c r="C1036" s="3">
        <v>46023</v>
      </c>
      <c r="D1036" s="3">
        <v>46112</v>
      </c>
      <c r="E1036" t="s">
        <v>285</v>
      </c>
      <c r="F1036" t="s">
        <v>286</v>
      </c>
      <c r="G1036" t="s">
        <v>1042</v>
      </c>
      <c r="H1036" t="s">
        <v>321</v>
      </c>
      <c r="I1036" t="s">
        <v>1904</v>
      </c>
      <c r="J1036" t="s">
        <v>37</v>
      </c>
      <c r="K1036" t="s">
        <v>296</v>
      </c>
      <c r="L1036" s="3">
        <v>39083</v>
      </c>
      <c r="M1036" t="s">
        <v>65</v>
      </c>
      <c r="N1036" t="s">
        <v>297</v>
      </c>
      <c r="O1036" t="s">
        <v>145</v>
      </c>
      <c r="P1036" t="s">
        <v>200</v>
      </c>
      <c r="Q1036" t="s">
        <v>71</v>
      </c>
      <c r="R1036" t="s">
        <v>298</v>
      </c>
      <c r="S1036" t="s">
        <v>145</v>
      </c>
      <c r="T1036" t="s">
        <v>299</v>
      </c>
      <c r="U1036" t="s">
        <v>300</v>
      </c>
      <c r="V1036" t="s">
        <v>299</v>
      </c>
      <c r="W1036" t="s">
        <v>151</v>
      </c>
      <c r="X1036" t="s">
        <v>121</v>
      </c>
      <c r="Y1036" t="s">
        <v>301</v>
      </c>
      <c r="Z1036" t="s">
        <v>302</v>
      </c>
      <c r="AA1036" t="s">
        <v>207</v>
      </c>
      <c r="AB1036" t="s">
        <v>303</v>
      </c>
      <c r="AC1036" t="s">
        <v>209</v>
      </c>
      <c r="AD1036" s="3">
        <v>46135</v>
      </c>
      <c r="AE1036" t="s">
        <v>210</v>
      </c>
    </row>
    <row r="1037" spans="1:31" x14ac:dyDescent="0.25">
      <c r="A1037" t="s">
        <v>2695</v>
      </c>
      <c r="B1037" t="s">
        <v>137</v>
      </c>
      <c r="C1037" s="3">
        <v>46023</v>
      </c>
      <c r="D1037" s="3">
        <v>46112</v>
      </c>
      <c r="E1037" t="s">
        <v>224</v>
      </c>
      <c r="F1037" t="s">
        <v>225</v>
      </c>
      <c r="G1037" t="s">
        <v>2077</v>
      </c>
      <c r="H1037" t="s">
        <v>641</v>
      </c>
      <c r="I1037" t="s">
        <v>627</v>
      </c>
      <c r="J1037" t="s">
        <v>38</v>
      </c>
      <c r="K1037" t="s">
        <v>217</v>
      </c>
      <c r="L1037" s="3">
        <v>44577</v>
      </c>
      <c r="M1037" t="s">
        <v>46</v>
      </c>
      <c r="N1037" t="s">
        <v>218</v>
      </c>
      <c r="O1037" t="s">
        <v>200</v>
      </c>
      <c r="P1037" t="s">
        <v>200</v>
      </c>
      <c r="Q1037" t="s">
        <v>80</v>
      </c>
      <c r="R1037" t="s">
        <v>219</v>
      </c>
      <c r="S1037" t="s">
        <v>148</v>
      </c>
      <c r="T1037" t="s">
        <v>219</v>
      </c>
      <c r="U1037" t="s">
        <v>149</v>
      </c>
      <c r="V1037" t="s">
        <v>220</v>
      </c>
      <c r="W1037" t="s">
        <v>151</v>
      </c>
      <c r="X1037" t="s">
        <v>121</v>
      </c>
      <c r="Y1037" t="s">
        <v>152</v>
      </c>
      <c r="Z1037" t="s">
        <v>153</v>
      </c>
      <c r="AA1037" t="s">
        <v>221</v>
      </c>
      <c r="AB1037" t="s">
        <v>222</v>
      </c>
      <c r="AC1037" t="s">
        <v>209</v>
      </c>
      <c r="AD1037" s="3">
        <v>46135</v>
      </c>
      <c r="AE1037" t="s">
        <v>210</v>
      </c>
    </row>
    <row r="1038" spans="1:31" x14ac:dyDescent="0.25">
      <c r="A1038" t="s">
        <v>2696</v>
      </c>
      <c r="B1038" t="s">
        <v>137</v>
      </c>
      <c r="C1038" s="3">
        <v>46023</v>
      </c>
      <c r="D1038" s="3">
        <v>46112</v>
      </c>
      <c r="E1038" t="s">
        <v>212</v>
      </c>
      <c r="F1038" t="s">
        <v>259</v>
      </c>
      <c r="G1038" t="s">
        <v>2697</v>
      </c>
      <c r="H1038" t="s">
        <v>306</v>
      </c>
      <c r="I1038" t="s">
        <v>2698</v>
      </c>
      <c r="J1038" t="s">
        <v>37</v>
      </c>
      <c r="K1038" t="s">
        <v>360</v>
      </c>
      <c r="L1038" s="3">
        <v>36480</v>
      </c>
      <c r="M1038" t="s">
        <v>40</v>
      </c>
      <c r="N1038" t="s">
        <v>361</v>
      </c>
      <c r="O1038" t="s">
        <v>200</v>
      </c>
      <c r="P1038" t="s">
        <v>200</v>
      </c>
      <c r="Q1038" t="s">
        <v>71</v>
      </c>
      <c r="R1038" t="s">
        <v>362</v>
      </c>
      <c r="S1038" t="s">
        <v>145</v>
      </c>
      <c r="T1038" t="s">
        <v>363</v>
      </c>
      <c r="U1038" t="s">
        <v>364</v>
      </c>
      <c r="V1038" t="s">
        <v>365</v>
      </c>
      <c r="W1038" t="s">
        <v>151</v>
      </c>
      <c r="X1038" t="s">
        <v>121</v>
      </c>
      <c r="Y1038" t="s">
        <v>366</v>
      </c>
      <c r="Z1038" t="s">
        <v>367</v>
      </c>
      <c r="AA1038" t="s">
        <v>368</v>
      </c>
      <c r="AB1038" t="s">
        <v>369</v>
      </c>
      <c r="AC1038" t="s">
        <v>209</v>
      </c>
      <c r="AD1038" s="3">
        <v>46135</v>
      </c>
      <c r="AE1038" t="s">
        <v>210</v>
      </c>
    </row>
    <row r="1039" spans="1:31" x14ac:dyDescent="0.25">
      <c r="A1039" t="s">
        <v>2699</v>
      </c>
      <c r="B1039" t="s">
        <v>137</v>
      </c>
      <c r="C1039" s="3">
        <v>46023</v>
      </c>
      <c r="D1039" s="3">
        <v>46112</v>
      </c>
      <c r="E1039" t="s">
        <v>224</v>
      </c>
      <c r="F1039" t="s">
        <v>225</v>
      </c>
      <c r="G1039" t="s">
        <v>2700</v>
      </c>
      <c r="H1039" t="s">
        <v>391</v>
      </c>
      <c r="I1039" t="s">
        <v>2701</v>
      </c>
      <c r="J1039" t="s">
        <v>38</v>
      </c>
      <c r="K1039" t="s">
        <v>308</v>
      </c>
      <c r="L1039" s="3">
        <v>39554</v>
      </c>
      <c r="M1039" t="s">
        <v>46</v>
      </c>
      <c r="N1039" t="s">
        <v>218</v>
      </c>
      <c r="O1039" t="s">
        <v>200</v>
      </c>
      <c r="P1039" t="s">
        <v>200</v>
      </c>
      <c r="Q1039" t="s">
        <v>80</v>
      </c>
      <c r="R1039" t="s">
        <v>219</v>
      </c>
      <c r="S1039" t="s">
        <v>148</v>
      </c>
      <c r="T1039" t="s">
        <v>219</v>
      </c>
      <c r="U1039" t="s">
        <v>149</v>
      </c>
      <c r="V1039" t="s">
        <v>220</v>
      </c>
      <c r="W1039" t="s">
        <v>151</v>
      </c>
      <c r="X1039" t="s">
        <v>121</v>
      </c>
      <c r="Y1039" t="s">
        <v>152</v>
      </c>
      <c r="Z1039" t="s">
        <v>153</v>
      </c>
      <c r="AA1039" t="s">
        <v>309</v>
      </c>
      <c r="AB1039" t="s">
        <v>310</v>
      </c>
      <c r="AC1039" t="s">
        <v>209</v>
      </c>
      <c r="AD1039" s="3">
        <v>46135</v>
      </c>
      <c r="AE1039" t="s">
        <v>210</v>
      </c>
    </row>
    <row r="1040" spans="1:31" x14ac:dyDescent="0.25">
      <c r="A1040" t="s">
        <v>2702</v>
      </c>
      <c r="B1040" t="s">
        <v>137</v>
      </c>
      <c r="C1040" s="3">
        <v>46023</v>
      </c>
      <c r="D1040" s="3">
        <v>46112</v>
      </c>
      <c r="E1040" t="s">
        <v>212</v>
      </c>
      <c r="F1040" t="s">
        <v>776</v>
      </c>
      <c r="G1040" t="s">
        <v>2703</v>
      </c>
      <c r="H1040" t="s">
        <v>2704</v>
      </c>
      <c r="I1040" t="s">
        <v>391</v>
      </c>
      <c r="J1040" t="s">
        <v>38</v>
      </c>
      <c r="K1040" t="s">
        <v>263</v>
      </c>
      <c r="L1040" s="3">
        <v>43466</v>
      </c>
      <c r="M1040" t="s">
        <v>46</v>
      </c>
      <c r="N1040" t="s">
        <v>264</v>
      </c>
      <c r="O1040" t="s">
        <v>265</v>
      </c>
      <c r="P1040" t="s">
        <v>200</v>
      </c>
      <c r="Q1040" t="s">
        <v>94</v>
      </c>
      <c r="R1040" t="s">
        <v>266</v>
      </c>
      <c r="S1040" t="s">
        <v>145</v>
      </c>
      <c r="T1040" t="s">
        <v>220</v>
      </c>
      <c r="U1040" t="s">
        <v>149</v>
      </c>
      <c r="V1040" t="s">
        <v>220</v>
      </c>
      <c r="W1040" t="s">
        <v>151</v>
      </c>
      <c r="X1040" t="s">
        <v>121</v>
      </c>
      <c r="Y1040" t="s">
        <v>267</v>
      </c>
      <c r="Z1040" t="s">
        <v>268</v>
      </c>
      <c r="AA1040" t="s">
        <v>269</v>
      </c>
      <c r="AB1040" t="s">
        <v>270</v>
      </c>
      <c r="AC1040" t="s">
        <v>209</v>
      </c>
      <c r="AD1040" s="3">
        <v>46135</v>
      </c>
      <c r="AE1040" t="s">
        <v>210</v>
      </c>
    </row>
    <row r="1041" spans="1:31" x14ac:dyDescent="0.25">
      <c r="A1041" t="s">
        <v>2705</v>
      </c>
      <c r="B1041" t="s">
        <v>137</v>
      </c>
      <c r="C1041" s="3">
        <v>46023</v>
      </c>
      <c r="D1041" s="3">
        <v>46112</v>
      </c>
      <c r="E1041" t="s">
        <v>224</v>
      </c>
      <c r="F1041" t="s">
        <v>225</v>
      </c>
      <c r="G1041" t="s">
        <v>385</v>
      </c>
      <c r="H1041" t="s">
        <v>288</v>
      </c>
      <c r="I1041" t="s">
        <v>386</v>
      </c>
      <c r="J1041" t="s">
        <v>37</v>
      </c>
      <c r="K1041" t="s">
        <v>197</v>
      </c>
      <c r="L1041" s="3">
        <v>42051</v>
      </c>
      <c r="M1041" t="s">
        <v>46</v>
      </c>
      <c r="N1041" t="s">
        <v>198</v>
      </c>
      <c r="O1041" t="s">
        <v>199</v>
      </c>
      <c r="P1041" t="s">
        <v>200</v>
      </c>
      <c r="Q1041" t="s">
        <v>84</v>
      </c>
      <c r="R1041" t="s">
        <v>201</v>
      </c>
      <c r="S1041" t="s">
        <v>145</v>
      </c>
      <c r="T1041" t="s">
        <v>202</v>
      </c>
      <c r="U1041" t="s">
        <v>203</v>
      </c>
      <c r="V1041" t="s">
        <v>204</v>
      </c>
      <c r="W1041" t="s">
        <v>151</v>
      </c>
      <c r="X1041" t="s">
        <v>121</v>
      </c>
      <c r="Y1041" t="s">
        <v>205</v>
      </c>
      <c r="Z1041" t="s">
        <v>206</v>
      </c>
      <c r="AA1041" t="s">
        <v>207</v>
      </c>
      <c r="AB1041" t="s">
        <v>208</v>
      </c>
      <c r="AC1041" t="s">
        <v>209</v>
      </c>
      <c r="AD1041" s="3">
        <v>46135</v>
      </c>
      <c r="AE1041" t="s">
        <v>210</v>
      </c>
    </row>
    <row r="1042" spans="1:31" x14ac:dyDescent="0.25">
      <c r="A1042" t="s">
        <v>2706</v>
      </c>
      <c r="B1042" t="s">
        <v>137</v>
      </c>
      <c r="C1042" s="3">
        <v>46023</v>
      </c>
      <c r="D1042" s="3">
        <v>46112</v>
      </c>
      <c r="E1042" t="s">
        <v>212</v>
      </c>
      <c r="F1042" t="s">
        <v>259</v>
      </c>
      <c r="G1042" t="s">
        <v>907</v>
      </c>
      <c r="H1042" t="s">
        <v>288</v>
      </c>
      <c r="I1042" t="s">
        <v>1547</v>
      </c>
      <c r="J1042" t="s">
        <v>37</v>
      </c>
      <c r="K1042" t="s">
        <v>263</v>
      </c>
      <c r="L1042" s="3">
        <v>37211</v>
      </c>
      <c r="M1042" t="s">
        <v>46</v>
      </c>
      <c r="N1042" t="s">
        <v>264</v>
      </c>
      <c r="O1042" t="s">
        <v>265</v>
      </c>
      <c r="P1042" t="s">
        <v>200</v>
      </c>
      <c r="Q1042" t="s">
        <v>94</v>
      </c>
      <c r="R1042" t="s">
        <v>266</v>
      </c>
      <c r="S1042" t="s">
        <v>145</v>
      </c>
      <c r="T1042" t="s">
        <v>220</v>
      </c>
      <c r="U1042" t="s">
        <v>149</v>
      </c>
      <c r="V1042" t="s">
        <v>220</v>
      </c>
      <c r="W1042" t="s">
        <v>151</v>
      </c>
      <c r="X1042" t="s">
        <v>121</v>
      </c>
      <c r="Y1042" t="s">
        <v>267</v>
      </c>
      <c r="Z1042" t="s">
        <v>268</v>
      </c>
      <c r="AA1042" t="s">
        <v>269</v>
      </c>
      <c r="AB1042" t="s">
        <v>270</v>
      </c>
      <c r="AC1042" t="s">
        <v>209</v>
      </c>
      <c r="AD1042" s="3">
        <v>46135</v>
      </c>
      <c r="AE1042" t="s">
        <v>210</v>
      </c>
    </row>
    <row r="1043" spans="1:31" x14ac:dyDescent="0.25">
      <c r="A1043" t="s">
        <v>2707</v>
      </c>
      <c r="B1043" t="s">
        <v>137</v>
      </c>
      <c r="C1043" s="3">
        <v>46023</v>
      </c>
      <c r="D1043" s="3">
        <v>46112</v>
      </c>
      <c r="E1043" t="s">
        <v>212</v>
      </c>
      <c r="F1043" t="s">
        <v>259</v>
      </c>
      <c r="G1043" t="s">
        <v>2708</v>
      </c>
      <c r="H1043" t="s">
        <v>2709</v>
      </c>
      <c r="I1043" t="s">
        <v>1140</v>
      </c>
      <c r="J1043" t="s">
        <v>37</v>
      </c>
      <c r="K1043" t="s">
        <v>263</v>
      </c>
      <c r="L1043" s="3">
        <v>35582</v>
      </c>
      <c r="M1043" t="s">
        <v>46</v>
      </c>
      <c r="N1043" t="s">
        <v>264</v>
      </c>
      <c r="O1043" t="s">
        <v>265</v>
      </c>
      <c r="P1043" t="s">
        <v>200</v>
      </c>
      <c r="Q1043" t="s">
        <v>94</v>
      </c>
      <c r="R1043" t="s">
        <v>266</v>
      </c>
      <c r="S1043" t="s">
        <v>145</v>
      </c>
      <c r="T1043" t="s">
        <v>220</v>
      </c>
      <c r="U1043" t="s">
        <v>149</v>
      </c>
      <c r="V1043" t="s">
        <v>220</v>
      </c>
      <c r="W1043" t="s">
        <v>151</v>
      </c>
      <c r="X1043" t="s">
        <v>121</v>
      </c>
      <c r="Y1043" t="s">
        <v>267</v>
      </c>
      <c r="Z1043" t="s">
        <v>268</v>
      </c>
      <c r="AA1043" t="s">
        <v>269</v>
      </c>
      <c r="AB1043" t="s">
        <v>270</v>
      </c>
      <c r="AC1043" t="s">
        <v>209</v>
      </c>
      <c r="AD1043" s="3">
        <v>46135</v>
      </c>
      <c r="AE1043" t="s">
        <v>210</v>
      </c>
    </row>
    <row r="1044" spans="1:31" x14ac:dyDescent="0.25">
      <c r="A1044" t="s">
        <v>2710</v>
      </c>
      <c r="B1044" t="s">
        <v>137</v>
      </c>
      <c r="C1044" s="3">
        <v>46023</v>
      </c>
      <c r="D1044" s="3">
        <v>46112</v>
      </c>
      <c r="E1044" t="s">
        <v>224</v>
      </c>
      <c r="F1044" t="s">
        <v>225</v>
      </c>
      <c r="G1044" t="s">
        <v>2444</v>
      </c>
      <c r="H1044" t="s">
        <v>350</v>
      </c>
      <c r="I1044" t="s">
        <v>245</v>
      </c>
      <c r="J1044" t="s">
        <v>37</v>
      </c>
      <c r="K1044" t="s">
        <v>551</v>
      </c>
      <c r="L1044" s="3">
        <v>44440</v>
      </c>
      <c r="M1044" t="s">
        <v>46</v>
      </c>
      <c r="N1044" t="s">
        <v>218</v>
      </c>
      <c r="O1044" t="s">
        <v>200</v>
      </c>
      <c r="P1044" t="s">
        <v>200</v>
      </c>
      <c r="Q1044" t="s">
        <v>80</v>
      </c>
      <c r="R1044" t="s">
        <v>219</v>
      </c>
      <c r="S1044" t="s">
        <v>148</v>
      </c>
      <c r="T1044" t="s">
        <v>219</v>
      </c>
      <c r="U1044" t="s">
        <v>149</v>
      </c>
      <c r="V1044" t="s">
        <v>220</v>
      </c>
      <c r="W1044" t="s">
        <v>151</v>
      </c>
      <c r="X1044" t="s">
        <v>121</v>
      </c>
      <c r="Y1044" t="s">
        <v>152</v>
      </c>
      <c r="Z1044" t="s">
        <v>153</v>
      </c>
      <c r="AA1044" t="s">
        <v>221</v>
      </c>
      <c r="AB1044" t="s">
        <v>552</v>
      </c>
      <c r="AC1044" t="s">
        <v>209</v>
      </c>
      <c r="AD1044" s="3">
        <v>46135</v>
      </c>
      <c r="AE1044" t="s">
        <v>210</v>
      </c>
    </row>
    <row r="1045" spans="1:31" x14ac:dyDescent="0.25">
      <c r="A1045" t="s">
        <v>2711</v>
      </c>
      <c r="B1045" t="s">
        <v>137</v>
      </c>
      <c r="C1045" s="3">
        <v>46023</v>
      </c>
      <c r="D1045" s="3">
        <v>46112</v>
      </c>
      <c r="E1045" t="s">
        <v>224</v>
      </c>
      <c r="F1045" t="s">
        <v>225</v>
      </c>
      <c r="G1045" t="s">
        <v>2712</v>
      </c>
      <c r="H1045" t="s">
        <v>2278</v>
      </c>
      <c r="I1045" t="s">
        <v>288</v>
      </c>
      <c r="J1045" t="s">
        <v>38</v>
      </c>
      <c r="K1045" t="s">
        <v>433</v>
      </c>
      <c r="L1045" s="3">
        <v>41091</v>
      </c>
      <c r="M1045" t="s">
        <v>46</v>
      </c>
      <c r="N1045" t="s">
        <v>434</v>
      </c>
      <c r="O1045" t="s">
        <v>435</v>
      </c>
      <c r="P1045" t="s">
        <v>200</v>
      </c>
      <c r="Q1045" t="s">
        <v>80</v>
      </c>
      <c r="R1045" t="s">
        <v>436</v>
      </c>
      <c r="S1045" t="s">
        <v>145</v>
      </c>
      <c r="T1045" t="s">
        <v>121</v>
      </c>
      <c r="U1045" t="s">
        <v>280</v>
      </c>
      <c r="V1045" t="s">
        <v>279</v>
      </c>
      <c r="W1045" t="s">
        <v>151</v>
      </c>
      <c r="X1045" t="s">
        <v>121</v>
      </c>
      <c r="Y1045" t="s">
        <v>281</v>
      </c>
      <c r="Z1045" t="s">
        <v>437</v>
      </c>
      <c r="AA1045" t="s">
        <v>207</v>
      </c>
      <c r="AB1045" t="s">
        <v>438</v>
      </c>
      <c r="AC1045" t="s">
        <v>209</v>
      </c>
      <c r="AD1045" s="3">
        <v>46135</v>
      </c>
      <c r="AE1045" t="s">
        <v>210</v>
      </c>
    </row>
    <row r="1046" spans="1:31" x14ac:dyDescent="0.25">
      <c r="A1046" t="s">
        <v>2713</v>
      </c>
      <c r="B1046" t="s">
        <v>137</v>
      </c>
      <c r="C1046" s="3">
        <v>46023</v>
      </c>
      <c r="D1046" s="3">
        <v>46112</v>
      </c>
      <c r="E1046" t="s">
        <v>224</v>
      </c>
      <c r="F1046" t="s">
        <v>331</v>
      </c>
      <c r="G1046" t="s">
        <v>1613</v>
      </c>
      <c r="H1046" t="s">
        <v>718</v>
      </c>
      <c r="I1046" t="s">
        <v>2714</v>
      </c>
      <c r="J1046" t="s">
        <v>37</v>
      </c>
      <c r="K1046" t="s">
        <v>581</v>
      </c>
      <c r="L1046" s="3">
        <v>42522</v>
      </c>
      <c r="M1046" t="s">
        <v>46</v>
      </c>
      <c r="N1046" t="s">
        <v>218</v>
      </c>
      <c r="O1046" t="s">
        <v>200</v>
      </c>
      <c r="P1046" t="s">
        <v>200</v>
      </c>
      <c r="Q1046" t="s">
        <v>80</v>
      </c>
      <c r="R1046" t="s">
        <v>219</v>
      </c>
      <c r="S1046" t="s">
        <v>148</v>
      </c>
      <c r="T1046" t="s">
        <v>219</v>
      </c>
      <c r="U1046" t="s">
        <v>149</v>
      </c>
      <c r="V1046" t="s">
        <v>220</v>
      </c>
      <c r="W1046" t="s">
        <v>151</v>
      </c>
      <c r="X1046" t="s">
        <v>121</v>
      </c>
      <c r="Y1046" t="s">
        <v>152</v>
      </c>
      <c r="Z1046" t="s">
        <v>153</v>
      </c>
      <c r="AA1046" t="s">
        <v>582</v>
      </c>
      <c r="AB1046" t="s">
        <v>583</v>
      </c>
      <c r="AC1046" t="s">
        <v>209</v>
      </c>
      <c r="AD1046" s="3">
        <v>46135</v>
      </c>
      <c r="AE1046" t="s">
        <v>210</v>
      </c>
    </row>
    <row r="1047" spans="1:31" x14ac:dyDescent="0.25">
      <c r="A1047" t="s">
        <v>2715</v>
      </c>
      <c r="B1047" t="s">
        <v>137</v>
      </c>
      <c r="C1047" s="3">
        <v>46023</v>
      </c>
      <c r="D1047" s="3">
        <v>46112</v>
      </c>
      <c r="E1047" t="s">
        <v>224</v>
      </c>
      <c r="F1047" t="s">
        <v>225</v>
      </c>
      <c r="G1047" t="s">
        <v>1233</v>
      </c>
      <c r="H1047" t="s">
        <v>237</v>
      </c>
      <c r="I1047" t="s">
        <v>1234</v>
      </c>
      <c r="J1047" t="s">
        <v>37</v>
      </c>
      <c r="K1047" t="s">
        <v>341</v>
      </c>
      <c r="L1047" s="3">
        <v>36296</v>
      </c>
      <c r="M1047" t="s">
        <v>40</v>
      </c>
      <c r="N1047" t="s">
        <v>342</v>
      </c>
      <c r="O1047" t="s">
        <v>145</v>
      </c>
      <c r="P1047" t="s">
        <v>200</v>
      </c>
      <c r="Q1047" t="s">
        <v>71</v>
      </c>
      <c r="R1047" t="s">
        <v>343</v>
      </c>
      <c r="S1047" t="s">
        <v>145</v>
      </c>
      <c r="T1047" t="s">
        <v>344</v>
      </c>
      <c r="U1047" t="s">
        <v>345</v>
      </c>
      <c r="V1047" t="s">
        <v>344</v>
      </c>
      <c r="W1047" t="s">
        <v>151</v>
      </c>
      <c r="X1047" t="s">
        <v>121</v>
      </c>
      <c r="Y1047" t="s">
        <v>346</v>
      </c>
      <c r="Z1047" t="s">
        <v>153</v>
      </c>
      <c r="AA1047" t="s">
        <v>347</v>
      </c>
      <c r="AB1047" t="s">
        <v>348</v>
      </c>
      <c r="AC1047" t="s">
        <v>209</v>
      </c>
      <c r="AD1047" s="3">
        <v>46135</v>
      </c>
      <c r="AE1047" t="s">
        <v>210</v>
      </c>
    </row>
    <row r="1048" spans="1:31" x14ac:dyDescent="0.25">
      <c r="A1048" t="s">
        <v>2716</v>
      </c>
      <c r="B1048" t="s">
        <v>137</v>
      </c>
      <c r="C1048" s="3">
        <v>46023</v>
      </c>
      <c r="D1048" s="3">
        <v>46112</v>
      </c>
      <c r="E1048" t="s">
        <v>212</v>
      </c>
      <c r="F1048" t="s">
        <v>259</v>
      </c>
      <c r="G1048" t="s">
        <v>2408</v>
      </c>
      <c r="H1048" t="s">
        <v>288</v>
      </c>
      <c r="I1048" t="s">
        <v>329</v>
      </c>
      <c r="J1048" t="s">
        <v>37</v>
      </c>
      <c r="K1048" t="s">
        <v>263</v>
      </c>
      <c r="L1048" s="3">
        <v>41198</v>
      </c>
      <c r="M1048" t="s">
        <v>46</v>
      </c>
      <c r="N1048" t="s">
        <v>264</v>
      </c>
      <c r="O1048" t="s">
        <v>265</v>
      </c>
      <c r="P1048" t="s">
        <v>200</v>
      </c>
      <c r="Q1048" t="s">
        <v>94</v>
      </c>
      <c r="R1048" t="s">
        <v>266</v>
      </c>
      <c r="S1048" t="s">
        <v>145</v>
      </c>
      <c r="T1048" t="s">
        <v>220</v>
      </c>
      <c r="U1048" t="s">
        <v>149</v>
      </c>
      <c r="V1048" t="s">
        <v>220</v>
      </c>
      <c r="W1048" t="s">
        <v>151</v>
      </c>
      <c r="X1048" t="s">
        <v>121</v>
      </c>
      <c r="Y1048" t="s">
        <v>267</v>
      </c>
      <c r="Z1048" t="s">
        <v>268</v>
      </c>
      <c r="AA1048" t="s">
        <v>269</v>
      </c>
      <c r="AB1048" t="s">
        <v>270</v>
      </c>
      <c r="AC1048" t="s">
        <v>209</v>
      </c>
      <c r="AD1048" s="3">
        <v>46135</v>
      </c>
      <c r="AE1048" t="s">
        <v>210</v>
      </c>
    </row>
    <row r="1049" spans="1:31" x14ac:dyDescent="0.25">
      <c r="A1049" t="s">
        <v>2717</v>
      </c>
      <c r="B1049" t="s">
        <v>137</v>
      </c>
      <c r="C1049" s="3">
        <v>46023</v>
      </c>
      <c r="D1049" s="3">
        <v>46112</v>
      </c>
      <c r="E1049" t="s">
        <v>224</v>
      </c>
      <c r="F1049" t="s">
        <v>225</v>
      </c>
      <c r="G1049" t="s">
        <v>1289</v>
      </c>
      <c r="H1049" t="s">
        <v>1841</v>
      </c>
      <c r="I1049" t="s">
        <v>604</v>
      </c>
      <c r="J1049" t="s">
        <v>37</v>
      </c>
      <c r="K1049" t="s">
        <v>308</v>
      </c>
      <c r="L1049" s="3">
        <v>35886</v>
      </c>
      <c r="M1049" t="s">
        <v>46</v>
      </c>
      <c r="N1049" t="s">
        <v>218</v>
      </c>
      <c r="O1049" t="s">
        <v>200</v>
      </c>
      <c r="P1049" t="s">
        <v>200</v>
      </c>
      <c r="Q1049" t="s">
        <v>80</v>
      </c>
      <c r="R1049" t="s">
        <v>219</v>
      </c>
      <c r="S1049" t="s">
        <v>148</v>
      </c>
      <c r="T1049" t="s">
        <v>219</v>
      </c>
      <c r="U1049" t="s">
        <v>149</v>
      </c>
      <c r="V1049" t="s">
        <v>220</v>
      </c>
      <c r="W1049" t="s">
        <v>151</v>
      </c>
      <c r="X1049" t="s">
        <v>121</v>
      </c>
      <c r="Y1049" t="s">
        <v>152</v>
      </c>
      <c r="Z1049" t="s">
        <v>153</v>
      </c>
      <c r="AA1049" t="s">
        <v>309</v>
      </c>
      <c r="AB1049" t="s">
        <v>310</v>
      </c>
      <c r="AC1049" t="s">
        <v>209</v>
      </c>
      <c r="AD1049" s="3">
        <v>46135</v>
      </c>
      <c r="AE1049" t="s">
        <v>210</v>
      </c>
    </row>
    <row r="1050" spans="1:31" x14ac:dyDescent="0.25">
      <c r="A1050" t="s">
        <v>2718</v>
      </c>
      <c r="B1050" t="s">
        <v>137</v>
      </c>
      <c r="C1050" s="3">
        <v>46023</v>
      </c>
      <c r="D1050" s="3">
        <v>46112</v>
      </c>
      <c r="E1050" t="s">
        <v>212</v>
      </c>
      <c r="F1050" t="s">
        <v>259</v>
      </c>
      <c r="G1050" t="s">
        <v>878</v>
      </c>
      <c r="H1050" t="s">
        <v>943</v>
      </c>
      <c r="I1050" t="s">
        <v>2104</v>
      </c>
      <c r="J1050" t="s">
        <v>37</v>
      </c>
      <c r="K1050" t="s">
        <v>263</v>
      </c>
      <c r="L1050" s="3">
        <v>34958</v>
      </c>
      <c r="M1050" t="s">
        <v>46</v>
      </c>
      <c r="N1050" t="s">
        <v>264</v>
      </c>
      <c r="O1050" t="s">
        <v>265</v>
      </c>
      <c r="P1050" t="s">
        <v>200</v>
      </c>
      <c r="Q1050" t="s">
        <v>94</v>
      </c>
      <c r="R1050" t="s">
        <v>266</v>
      </c>
      <c r="S1050" t="s">
        <v>145</v>
      </c>
      <c r="T1050" t="s">
        <v>220</v>
      </c>
      <c r="U1050" t="s">
        <v>149</v>
      </c>
      <c r="V1050" t="s">
        <v>220</v>
      </c>
      <c r="W1050" t="s">
        <v>151</v>
      </c>
      <c r="X1050" t="s">
        <v>121</v>
      </c>
      <c r="Y1050" t="s">
        <v>267</v>
      </c>
      <c r="Z1050" t="s">
        <v>268</v>
      </c>
      <c r="AA1050" t="s">
        <v>269</v>
      </c>
      <c r="AB1050" t="s">
        <v>270</v>
      </c>
      <c r="AC1050" t="s">
        <v>209</v>
      </c>
      <c r="AD1050" s="3">
        <v>46135</v>
      </c>
      <c r="AE1050" t="s">
        <v>210</v>
      </c>
    </row>
    <row r="1051" spans="1:31" x14ac:dyDescent="0.25">
      <c r="A1051" t="s">
        <v>2719</v>
      </c>
      <c r="B1051" t="s">
        <v>137</v>
      </c>
      <c r="C1051" s="3">
        <v>46023</v>
      </c>
      <c r="D1051" s="3">
        <v>46112</v>
      </c>
      <c r="E1051" t="s">
        <v>212</v>
      </c>
      <c r="F1051" t="s">
        <v>259</v>
      </c>
      <c r="G1051" t="s">
        <v>978</v>
      </c>
      <c r="H1051" t="s">
        <v>627</v>
      </c>
      <c r="I1051" t="s">
        <v>627</v>
      </c>
      <c r="J1051" t="s">
        <v>37</v>
      </c>
      <c r="K1051" t="s">
        <v>263</v>
      </c>
      <c r="L1051" s="3">
        <v>44485</v>
      </c>
      <c r="M1051" t="s">
        <v>46</v>
      </c>
      <c r="N1051" t="s">
        <v>264</v>
      </c>
      <c r="O1051" t="s">
        <v>265</v>
      </c>
      <c r="P1051" t="s">
        <v>200</v>
      </c>
      <c r="Q1051" t="s">
        <v>94</v>
      </c>
      <c r="R1051" t="s">
        <v>266</v>
      </c>
      <c r="S1051" t="s">
        <v>145</v>
      </c>
      <c r="T1051" t="s">
        <v>220</v>
      </c>
      <c r="U1051" t="s">
        <v>149</v>
      </c>
      <c r="V1051" t="s">
        <v>220</v>
      </c>
      <c r="W1051" t="s">
        <v>151</v>
      </c>
      <c r="X1051" t="s">
        <v>121</v>
      </c>
      <c r="Y1051" t="s">
        <v>267</v>
      </c>
      <c r="Z1051" t="s">
        <v>268</v>
      </c>
      <c r="AA1051" t="s">
        <v>269</v>
      </c>
      <c r="AB1051" t="s">
        <v>270</v>
      </c>
      <c r="AC1051" t="s">
        <v>209</v>
      </c>
      <c r="AD1051" s="3">
        <v>46135</v>
      </c>
      <c r="AE1051" t="s">
        <v>210</v>
      </c>
    </row>
    <row r="1052" spans="1:31" x14ac:dyDescent="0.25">
      <c r="A1052" t="s">
        <v>2720</v>
      </c>
      <c r="B1052" t="s">
        <v>137</v>
      </c>
      <c r="C1052" s="3">
        <v>46023</v>
      </c>
      <c r="D1052" s="3">
        <v>46112</v>
      </c>
      <c r="E1052" t="s">
        <v>224</v>
      </c>
      <c r="F1052" t="s">
        <v>225</v>
      </c>
      <c r="G1052" t="s">
        <v>2721</v>
      </c>
      <c r="H1052" t="s">
        <v>641</v>
      </c>
      <c r="I1052" t="s">
        <v>333</v>
      </c>
      <c r="J1052" t="s">
        <v>37</v>
      </c>
      <c r="K1052" t="s">
        <v>551</v>
      </c>
      <c r="L1052" s="3">
        <v>45704</v>
      </c>
      <c r="M1052" t="s">
        <v>46</v>
      </c>
      <c r="N1052" t="s">
        <v>218</v>
      </c>
      <c r="O1052" t="s">
        <v>200</v>
      </c>
      <c r="P1052" t="s">
        <v>200</v>
      </c>
      <c r="Q1052" t="s">
        <v>80</v>
      </c>
      <c r="R1052" t="s">
        <v>219</v>
      </c>
      <c r="S1052" t="s">
        <v>148</v>
      </c>
      <c r="T1052" t="s">
        <v>219</v>
      </c>
      <c r="U1052" t="s">
        <v>149</v>
      </c>
      <c r="V1052" t="s">
        <v>220</v>
      </c>
      <c r="W1052" t="s">
        <v>151</v>
      </c>
      <c r="X1052" t="s">
        <v>121</v>
      </c>
      <c r="Y1052" t="s">
        <v>152</v>
      </c>
      <c r="Z1052" t="s">
        <v>153</v>
      </c>
      <c r="AA1052" t="s">
        <v>221</v>
      </c>
      <c r="AB1052" t="s">
        <v>552</v>
      </c>
      <c r="AC1052" t="s">
        <v>209</v>
      </c>
      <c r="AD1052" s="3">
        <v>46135</v>
      </c>
      <c r="AE1052" t="s">
        <v>210</v>
      </c>
    </row>
    <row r="1053" spans="1:31" x14ac:dyDescent="0.25">
      <c r="A1053" t="s">
        <v>2722</v>
      </c>
      <c r="B1053" t="s">
        <v>137</v>
      </c>
      <c r="C1053" s="3">
        <v>46023</v>
      </c>
      <c r="D1053" s="3">
        <v>46112</v>
      </c>
      <c r="E1053" t="s">
        <v>285</v>
      </c>
      <c r="F1053" t="s">
        <v>286</v>
      </c>
      <c r="G1053" t="s">
        <v>627</v>
      </c>
      <c r="H1053" t="s">
        <v>391</v>
      </c>
      <c r="I1053" t="s">
        <v>628</v>
      </c>
      <c r="J1053" t="s">
        <v>37</v>
      </c>
      <c r="K1053" t="s">
        <v>296</v>
      </c>
      <c r="L1053" s="3">
        <v>36723</v>
      </c>
      <c r="M1053" t="s">
        <v>65</v>
      </c>
      <c r="N1053" t="s">
        <v>297</v>
      </c>
      <c r="O1053" t="s">
        <v>145</v>
      </c>
      <c r="P1053" t="s">
        <v>200</v>
      </c>
      <c r="Q1053" t="s">
        <v>71</v>
      </c>
      <c r="R1053" t="s">
        <v>298</v>
      </c>
      <c r="S1053" t="s">
        <v>145</v>
      </c>
      <c r="T1053" t="s">
        <v>299</v>
      </c>
      <c r="U1053" t="s">
        <v>300</v>
      </c>
      <c r="V1053" t="s">
        <v>299</v>
      </c>
      <c r="W1053" t="s">
        <v>151</v>
      </c>
      <c r="X1053" t="s">
        <v>121</v>
      </c>
      <c r="Y1053" t="s">
        <v>301</v>
      </c>
      <c r="Z1053" t="s">
        <v>302</v>
      </c>
      <c r="AA1053" t="s">
        <v>207</v>
      </c>
      <c r="AB1053" t="s">
        <v>303</v>
      </c>
      <c r="AC1053" t="s">
        <v>209</v>
      </c>
      <c r="AD1053" s="3">
        <v>46135</v>
      </c>
      <c r="AE1053" t="s">
        <v>210</v>
      </c>
    </row>
    <row r="1054" spans="1:31" x14ac:dyDescent="0.25">
      <c r="A1054" t="s">
        <v>2723</v>
      </c>
      <c r="B1054" t="s">
        <v>137</v>
      </c>
      <c r="C1054" s="3">
        <v>46023</v>
      </c>
      <c r="D1054" s="3">
        <v>46112</v>
      </c>
      <c r="E1054" t="s">
        <v>394</v>
      </c>
      <c r="F1054" t="s">
        <v>395</v>
      </c>
      <c r="G1054" t="s">
        <v>2447</v>
      </c>
      <c r="H1054" t="s">
        <v>627</v>
      </c>
      <c r="I1054" t="s">
        <v>351</v>
      </c>
      <c r="J1054" t="s">
        <v>37</v>
      </c>
      <c r="K1054" t="s">
        <v>296</v>
      </c>
      <c r="L1054" s="3">
        <v>37545</v>
      </c>
      <c r="M1054" t="s">
        <v>65</v>
      </c>
      <c r="N1054" t="s">
        <v>297</v>
      </c>
      <c r="O1054" t="s">
        <v>145</v>
      </c>
      <c r="P1054" t="s">
        <v>200</v>
      </c>
      <c r="Q1054" t="s">
        <v>71</v>
      </c>
      <c r="R1054" t="s">
        <v>298</v>
      </c>
      <c r="S1054" t="s">
        <v>145</v>
      </c>
      <c r="T1054" t="s">
        <v>299</v>
      </c>
      <c r="U1054" t="s">
        <v>300</v>
      </c>
      <c r="V1054" t="s">
        <v>299</v>
      </c>
      <c r="W1054" t="s">
        <v>151</v>
      </c>
      <c r="X1054" t="s">
        <v>121</v>
      </c>
      <c r="Y1054" t="s">
        <v>301</v>
      </c>
      <c r="Z1054" t="s">
        <v>302</v>
      </c>
      <c r="AA1054" t="s">
        <v>207</v>
      </c>
      <c r="AB1054" t="s">
        <v>303</v>
      </c>
      <c r="AC1054" t="s">
        <v>209</v>
      </c>
      <c r="AD1054" s="3">
        <v>46135</v>
      </c>
      <c r="AE1054" t="s">
        <v>210</v>
      </c>
    </row>
    <row r="1055" spans="1:31" x14ac:dyDescent="0.25">
      <c r="A1055" t="s">
        <v>2724</v>
      </c>
      <c r="B1055" t="s">
        <v>137</v>
      </c>
      <c r="C1055" s="3">
        <v>46023</v>
      </c>
      <c r="D1055" s="3">
        <v>46112</v>
      </c>
      <c r="E1055" t="s">
        <v>224</v>
      </c>
      <c r="F1055" t="s">
        <v>225</v>
      </c>
      <c r="G1055" t="s">
        <v>1872</v>
      </c>
      <c r="H1055" t="s">
        <v>593</v>
      </c>
      <c r="I1055" t="s">
        <v>767</v>
      </c>
      <c r="J1055" t="s">
        <v>38</v>
      </c>
      <c r="K1055" t="s">
        <v>421</v>
      </c>
      <c r="L1055" s="3">
        <v>36434</v>
      </c>
      <c r="M1055" t="s">
        <v>46</v>
      </c>
      <c r="N1055" t="s">
        <v>218</v>
      </c>
      <c r="O1055" t="s">
        <v>200</v>
      </c>
      <c r="P1055" t="s">
        <v>200</v>
      </c>
      <c r="Q1055" t="s">
        <v>80</v>
      </c>
      <c r="R1055" t="s">
        <v>219</v>
      </c>
      <c r="S1055" t="s">
        <v>148</v>
      </c>
      <c r="T1055" t="s">
        <v>219</v>
      </c>
      <c r="U1055" t="s">
        <v>149</v>
      </c>
      <c r="V1055" t="s">
        <v>220</v>
      </c>
      <c r="W1055" t="s">
        <v>151</v>
      </c>
      <c r="X1055" t="s">
        <v>121</v>
      </c>
      <c r="Y1055" t="s">
        <v>152</v>
      </c>
      <c r="Z1055" t="s">
        <v>153</v>
      </c>
      <c r="AA1055" t="s">
        <v>422</v>
      </c>
      <c r="AB1055" t="s">
        <v>423</v>
      </c>
      <c r="AC1055" t="s">
        <v>209</v>
      </c>
      <c r="AD1055" s="3">
        <v>46135</v>
      </c>
      <c r="AE1055" t="s">
        <v>210</v>
      </c>
    </row>
    <row r="1056" spans="1:31" x14ac:dyDescent="0.25">
      <c r="A1056" t="s">
        <v>2725</v>
      </c>
      <c r="B1056" t="s">
        <v>137</v>
      </c>
      <c r="C1056" s="3">
        <v>46023</v>
      </c>
      <c r="D1056" s="3">
        <v>46112</v>
      </c>
      <c r="E1056" t="s">
        <v>224</v>
      </c>
      <c r="F1056" t="s">
        <v>225</v>
      </c>
      <c r="G1056" t="s">
        <v>1159</v>
      </c>
      <c r="H1056" t="s">
        <v>399</v>
      </c>
      <c r="I1056" t="s">
        <v>412</v>
      </c>
      <c r="J1056" t="s">
        <v>38</v>
      </c>
      <c r="K1056" t="s">
        <v>421</v>
      </c>
      <c r="L1056" s="3">
        <v>40802</v>
      </c>
      <c r="M1056" t="s">
        <v>46</v>
      </c>
      <c r="N1056" t="s">
        <v>218</v>
      </c>
      <c r="O1056" t="s">
        <v>200</v>
      </c>
      <c r="P1056" t="s">
        <v>200</v>
      </c>
      <c r="Q1056" t="s">
        <v>80</v>
      </c>
      <c r="R1056" t="s">
        <v>219</v>
      </c>
      <c r="S1056" t="s">
        <v>148</v>
      </c>
      <c r="T1056" t="s">
        <v>219</v>
      </c>
      <c r="U1056" t="s">
        <v>149</v>
      </c>
      <c r="V1056" t="s">
        <v>220</v>
      </c>
      <c r="W1056" t="s">
        <v>151</v>
      </c>
      <c r="X1056" t="s">
        <v>121</v>
      </c>
      <c r="Y1056" t="s">
        <v>152</v>
      </c>
      <c r="Z1056" t="s">
        <v>153</v>
      </c>
      <c r="AA1056" t="s">
        <v>422</v>
      </c>
      <c r="AB1056" t="s">
        <v>423</v>
      </c>
      <c r="AC1056" t="s">
        <v>209</v>
      </c>
      <c r="AD1056" s="3">
        <v>46135</v>
      </c>
      <c r="AE1056" t="s">
        <v>210</v>
      </c>
    </row>
    <row r="1057" spans="1:31" x14ac:dyDescent="0.25">
      <c r="A1057" t="s">
        <v>2726</v>
      </c>
      <c r="B1057" t="s">
        <v>137</v>
      </c>
      <c r="C1057" s="3">
        <v>46023</v>
      </c>
      <c r="D1057" s="3">
        <v>46112</v>
      </c>
      <c r="E1057" t="s">
        <v>224</v>
      </c>
      <c r="F1057" t="s">
        <v>225</v>
      </c>
      <c r="G1057" t="s">
        <v>2727</v>
      </c>
      <c r="H1057" t="s">
        <v>245</v>
      </c>
      <c r="I1057" t="s">
        <v>329</v>
      </c>
      <c r="J1057" t="s">
        <v>37</v>
      </c>
      <c r="K1057" t="s">
        <v>421</v>
      </c>
      <c r="L1057" s="3">
        <v>41380</v>
      </c>
      <c r="M1057" t="s">
        <v>46</v>
      </c>
      <c r="N1057" t="s">
        <v>218</v>
      </c>
      <c r="O1057" t="s">
        <v>200</v>
      </c>
      <c r="P1057" t="s">
        <v>200</v>
      </c>
      <c r="Q1057" t="s">
        <v>80</v>
      </c>
      <c r="R1057" t="s">
        <v>219</v>
      </c>
      <c r="S1057" t="s">
        <v>148</v>
      </c>
      <c r="T1057" t="s">
        <v>219</v>
      </c>
      <c r="U1057" t="s">
        <v>149</v>
      </c>
      <c r="V1057" t="s">
        <v>220</v>
      </c>
      <c r="W1057" t="s">
        <v>151</v>
      </c>
      <c r="X1057" t="s">
        <v>121</v>
      </c>
      <c r="Y1057" t="s">
        <v>152</v>
      </c>
      <c r="Z1057" t="s">
        <v>153</v>
      </c>
      <c r="AA1057" t="s">
        <v>422</v>
      </c>
      <c r="AB1057" t="s">
        <v>423</v>
      </c>
      <c r="AC1057" t="s">
        <v>209</v>
      </c>
      <c r="AD1057" s="3">
        <v>46135</v>
      </c>
      <c r="AE1057" t="s">
        <v>210</v>
      </c>
    </row>
    <row r="1058" spans="1:31" x14ac:dyDescent="0.25">
      <c r="A1058" t="s">
        <v>2728</v>
      </c>
      <c r="B1058" t="s">
        <v>137</v>
      </c>
      <c r="C1058" s="3">
        <v>46023</v>
      </c>
      <c r="D1058" s="3">
        <v>46112</v>
      </c>
      <c r="E1058" t="s">
        <v>224</v>
      </c>
      <c r="F1058" t="s">
        <v>225</v>
      </c>
      <c r="G1058" t="s">
        <v>1198</v>
      </c>
      <c r="H1058" t="s">
        <v>2729</v>
      </c>
      <c r="I1058" t="s">
        <v>2730</v>
      </c>
      <c r="J1058" t="s">
        <v>37</v>
      </c>
      <c r="K1058" t="s">
        <v>217</v>
      </c>
      <c r="L1058" s="3">
        <v>36617</v>
      </c>
      <c r="M1058" t="s">
        <v>46</v>
      </c>
      <c r="N1058" t="s">
        <v>218</v>
      </c>
      <c r="O1058" t="s">
        <v>200</v>
      </c>
      <c r="P1058" t="s">
        <v>200</v>
      </c>
      <c r="Q1058" t="s">
        <v>80</v>
      </c>
      <c r="R1058" t="s">
        <v>219</v>
      </c>
      <c r="S1058" t="s">
        <v>148</v>
      </c>
      <c r="T1058" t="s">
        <v>219</v>
      </c>
      <c r="U1058" t="s">
        <v>149</v>
      </c>
      <c r="V1058" t="s">
        <v>220</v>
      </c>
      <c r="W1058" t="s">
        <v>151</v>
      </c>
      <c r="X1058" t="s">
        <v>121</v>
      </c>
      <c r="Y1058" t="s">
        <v>152</v>
      </c>
      <c r="Z1058" t="s">
        <v>153</v>
      </c>
      <c r="AA1058" t="s">
        <v>221</v>
      </c>
      <c r="AB1058" t="s">
        <v>222</v>
      </c>
      <c r="AC1058" t="s">
        <v>209</v>
      </c>
      <c r="AD1058" s="3">
        <v>46135</v>
      </c>
      <c r="AE1058" t="s">
        <v>210</v>
      </c>
    </row>
    <row r="1059" spans="1:31" x14ac:dyDescent="0.25">
      <c r="A1059" t="s">
        <v>2731</v>
      </c>
      <c r="B1059" t="s">
        <v>137</v>
      </c>
      <c r="C1059" s="3">
        <v>46023</v>
      </c>
      <c r="D1059" s="3">
        <v>46112</v>
      </c>
      <c r="E1059" t="s">
        <v>294</v>
      </c>
      <c r="F1059" t="s">
        <v>2732</v>
      </c>
      <c r="G1059" t="s">
        <v>1271</v>
      </c>
      <c r="H1059" t="s">
        <v>618</v>
      </c>
      <c r="I1059" t="s">
        <v>245</v>
      </c>
      <c r="J1059" t="s">
        <v>37</v>
      </c>
      <c r="K1059" t="s">
        <v>407</v>
      </c>
      <c r="L1059" s="3">
        <v>45108</v>
      </c>
      <c r="M1059" t="s">
        <v>46</v>
      </c>
      <c r="N1059" t="s">
        <v>218</v>
      </c>
      <c r="O1059" t="s">
        <v>200</v>
      </c>
      <c r="P1059" t="s">
        <v>200</v>
      </c>
      <c r="Q1059" t="s">
        <v>80</v>
      </c>
      <c r="R1059" t="s">
        <v>219</v>
      </c>
      <c r="S1059" t="s">
        <v>148</v>
      </c>
      <c r="T1059" t="s">
        <v>219</v>
      </c>
      <c r="U1059" t="s">
        <v>149</v>
      </c>
      <c r="V1059" t="s">
        <v>220</v>
      </c>
      <c r="W1059" t="s">
        <v>151</v>
      </c>
      <c r="X1059" t="s">
        <v>121</v>
      </c>
      <c r="Y1059" t="s">
        <v>152</v>
      </c>
      <c r="Z1059" t="s">
        <v>153</v>
      </c>
      <c r="AA1059" t="s">
        <v>408</v>
      </c>
      <c r="AB1059" t="s">
        <v>409</v>
      </c>
      <c r="AC1059" t="s">
        <v>209</v>
      </c>
      <c r="AD1059" s="3">
        <v>46135</v>
      </c>
      <c r="AE1059" t="s">
        <v>210</v>
      </c>
    </row>
    <row r="1060" spans="1:31" x14ac:dyDescent="0.25">
      <c r="A1060" t="s">
        <v>2733</v>
      </c>
      <c r="B1060" t="s">
        <v>137</v>
      </c>
      <c r="C1060" s="3">
        <v>46023</v>
      </c>
      <c r="D1060" s="3">
        <v>46112</v>
      </c>
      <c r="E1060" t="s">
        <v>224</v>
      </c>
      <c r="F1060" t="s">
        <v>225</v>
      </c>
      <c r="G1060" t="s">
        <v>2734</v>
      </c>
      <c r="H1060" t="s">
        <v>359</v>
      </c>
      <c r="I1060" t="s">
        <v>406</v>
      </c>
      <c r="J1060" t="s">
        <v>37</v>
      </c>
      <c r="K1060" t="s">
        <v>229</v>
      </c>
      <c r="L1060" s="3">
        <v>44927</v>
      </c>
      <c r="M1060" t="s">
        <v>46</v>
      </c>
      <c r="N1060" t="s">
        <v>218</v>
      </c>
      <c r="O1060" t="s">
        <v>200</v>
      </c>
      <c r="P1060" t="s">
        <v>200</v>
      </c>
      <c r="Q1060" t="s">
        <v>80</v>
      </c>
      <c r="R1060" t="s">
        <v>219</v>
      </c>
      <c r="S1060" t="s">
        <v>148</v>
      </c>
      <c r="T1060" t="s">
        <v>219</v>
      </c>
      <c r="U1060" t="s">
        <v>149</v>
      </c>
      <c r="V1060" t="s">
        <v>220</v>
      </c>
      <c r="W1060" t="s">
        <v>151</v>
      </c>
      <c r="X1060" t="s">
        <v>121</v>
      </c>
      <c r="Y1060" t="s">
        <v>152</v>
      </c>
      <c r="Z1060" t="s">
        <v>153</v>
      </c>
      <c r="AA1060" t="s">
        <v>230</v>
      </c>
      <c r="AB1060" t="s">
        <v>231</v>
      </c>
      <c r="AC1060" t="s">
        <v>209</v>
      </c>
      <c r="AD1060" s="3">
        <v>46135</v>
      </c>
      <c r="AE1060" t="s">
        <v>210</v>
      </c>
    </row>
    <row r="1061" spans="1:31" x14ac:dyDescent="0.25">
      <c r="A1061" t="s">
        <v>2735</v>
      </c>
      <c r="B1061" t="s">
        <v>137</v>
      </c>
      <c r="C1061" s="3">
        <v>46023</v>
      </c>
      <c r="D1061" s="3">
        <v>46112</v>
      </c>
      <c r="E1061" t="s">
        <v>224</v>
      </c>
      <c r="F1061" t="s">
        <v>1579</v>
      </c>
      <c r="G1061" t="s">
        <v>2736</v>
      </c>
      <c r="H1061" t="s">
        <v>325</v>
      </c>
      <c r="I1061" t="s">
        <v>288</v>
      </c>
      <c r="J1061" t="s">
        <v>38</v>
      </c>
      <c r="K1061" t="s">
        <v>263</v>
      </c>
      <c r="L1061" s="3">
        <v>45717</v>
      </c>
      <c r="M1061" t="s">
        <v>46</v>
      </c>
      <c r="N1061" t="s">
        <v>264</v>
      </c>
      <c r="O1061" t="s">
        <v>265</v>
      </c>
      <c r="P1061" t="s">
        <v>200</v>
      </c>
      <c r="Q1061" t="s">
        <v>94</v>
      </c>
      <c r="R1061" t="s">
        <v>266</v>
      </c>
      <c r="S1061" t="s">
        <v>145</v>
      </c>
      <c r="T1061" t="s">
        <v>220</v>
      </c>
      <c r="U1061" t="s">
        <v>149</v>
      </c>
      <c r="V1061" t="s">
        <v>220</v>
      </c>
      <c r="W1061" t="s">
        <v>151</v>
      </c>
      <c r="X1061" t="s">
        <v>121</v>
      </c>
      <c r="Y1061" t="s">
        <v>267</v>
      </c>
      <c r="Z1061" t="s">
        <v>268</v>
      </c>
      <c r="AA1061" t="s">
        <v>269</v>
      </c>
      <c r="AB1061" t="s">
        <v>270</v>
      </c>
      <c r="AC1061" t="s">
        <v>209</v>
      </c>
      <c r="AD1061" s="3">
        <v>46135</v>
      </c>
      <c r="AE1061" t="s">
        <v>210</v>
      </c>
    </row>
    <row r="1062" spans="1:31" x14ac:dyDescent="0.25">
      <c r="A1062" t="s">
        <v>2737</v>
      </c>
      <c r="B1062" t="s">
        <v>137</v>
      </c>
      <c r="C1062" s="3">
        <v>46023</v>
      </c>
      <c r="D1062" s="3">
        <v>46112</v>
      </c>
      <c r="E1062" t="s">
        <v>224</v>
      </c>
      <c r="F1062" t="s">
        <v>225</v>
      </c>
      <c r="G1062" t="s">
        <v>2738</v>
      </c>
      <c r="H1062" t="s">
        <v>1422</v>
      </c>
      <c r="I1062" t="s">
        <v>2739</v>
      </c>
      <c r="J1062" t="s">
        <v>38</v>
      </c>
      <c r="K1062" t="s">
        <v>341</v>
      </c>
      <c r="L1062" s="3">
        <v>45673</v>
      </c>
      <c r="M1062" t="s">
        <v>40</v>
      </c>
      <c r="N1062" t="s">
        <v>342</v>
      </c>
      <c r="O1062" t="s">
        <v>145</v>
      </c>
      <c r="P1062" t="s">
        <v>200</v>
      </c>
      <c r="Q1062" t="s">
        <v>71</v>
      </c>
      <c r="R1062" t="s">
        <v>343</v>
      </c>
      <c r="S1062" t="s">
        <v>145</v>
      </c>
      <c r="T1062" t="s">
        <v>344</v>
      </c>
      <c r="U1062" t="s">
        <v>345</v>
      </c>
      <c r="V1062" t="s">
        <v>344</v>
      </c>
      <c r="W1062" t="s">
        <v>151</v>
      </c>
      <c r="X1062" t="s">
        <v>121</v>
      </c>
      <c r="Y1062" t="s">
        <v>346</v>
      </c>
      <c r="Z1062" t="s">
        <v>153</v>
      </c>
      <c r="AA1062" t="s">
        <v>347</v>
      </c>
      <c r="AB1062" t="s">
        <v>348</v>
      </c>
      <c r="AC1062" t="s">
        <v>209</v>
      </c>
      <c r="AD1062" s="3">
        <v>46135</v>
      </c>
      <c r="AE1062" t="s">
        <v>210</v>
      </c>
    </row>
    <row r="1063" spans="1:31" x14ac:dyDescent="0.25">
      <c r="A1063" t="s">
        <v>2740</v>
      </c>
      <c r="B1063" t="s">
        <v>137</v>
      </c>
      <c r="C1063" s="3">
        <v>46023</v>
      </c>
      <c r="D1063" s="3">
        <v>46112</v>
      </c>
      <c r="E1063" t="s">
        <v>224</v>
      </c>
      <c r="F1063" t="s">
        <v>225</v>
      </c>
      <c r="G1063" t="s">
        <v>2741</v>
      </c>
      <c r="H1063" t="s">
        <v>399</v>
      </c>
      <c r="I1063" t="s">
        <v>2742</v>
      </c>
      <c r="J1063" t="s">
        <v>38</v>
      </c>
      <c r="K1063" t="s">
        <v>433</v>
      </c>
      <c r="L1063" s="3">
        <v>46054</v>
      </c>
      <c r="M1063" t="s">
        <v>46</v>
      </c>
      <c r="N1063" t="s">
        <v>434</v>
      </c>
      <c r="O1063" t="s">
        <v>435</v>
      </c>
      <c r="P1063" t="s">
        <v>200</v>
      </c>
      <c r="Q1063" t="s">
        <v>80</v>
      </c>
      <c r="R1063" t="s">
        <v>436</v>
      </c>
      <c r="S1063" t="s">
        <v>145</v>
      </c>
      <c r="T1063" t="s">
        <v>121</v>
      </c>
      <c r="U1063" t="s">
        <v>280</v>
      </c>
      <c r="V1063" t="s">
        <v>279</v>
      </c>
      <c r="W1063" t="s">
        <v>151</v>
      </c>
      <c r="X1063" t="s">
        <v>121</v>
      </c>
      <c r="Y1063" t="s">
        <v>281</v>
      </c>
      <c r="Z1063" t="s">
        <v>437</v>
      </c>
      <c r="AA1063" t="s">
        <v>207</v>
      </c>
      <c r="AB1063" t="s">
        <v>438</v>
      </c>
      <c r="AC1063" t="s">
        <v>209</v>
      </c>
      <c r="AD1063" s="3">
        <v>46135</v>
      </c>
      <c r="AE1063" t="s">
        <v>210</v>
      </c>
    </row>
    <row r="1064" spans="1:31" x14ac:dyDescent="0.25">
      <c r="A1064" t="s">
        <v>2743</v>
      </c>
      <c r="B1064" t="s">
        <v>137</v>
      </c>
      <c r="C1064" s="3">
        <v>46023</v>
      </c>
      <c r="D1064" s="3">
        <v>46112</v>
      </c>
      <c r="E1064" t="s">
        <v>224</v>
      </c>
      <c r="F1064" t="s">
        <v>225</v>
      </c>
      <c r="G1064" t="s">
        <v>2744</v>
      </c>
      <c r="H1064" t="s">
        <v>329</v>
      </c>
      <c r="I1064" t="s">
        <v>391</v>
      </c>
      <c r="J1064" t="s">
        <v>37</v>
      </c>
      <c r="K1064" t="s">
        <v>197</v>
      </c>
      <c r="L1064" s="3">
        <v>41349</v>
      </c>
      <c r="M1064" t="s">
        <v>46</v>
      </c>
      <c r="N1064" t="s">
        <v>198</v>
      </c>
      <c r="O1064" t="s">
        <v>199</v>
      </c>
      <c r="P1064" t="s">
        <v>200</v>
      </c>
      <c r="Q1064" t="s">
        <v>84</v>
      </c>
      <c r="R1064" t="s">
        <v>201</v>
      </c>
      <c r="S1064" t="s">
        <v>145</v>
      </c>
      <c r="T1064" t="s">
        <v>202</v>
      </c>
      <c r="U1064" t="s">
        <v>203</v>
      </c>
      <c r="V1064" t="s">
        <v>204</v>
      </c>
      <c r="W1064" t="s">
        <v>151</v>
      </c>
      <c r="X1064" t="s">
        <v>121</v>
      </c>
      <c r="Y1064" t="s">
        <v>205</v>
      </c>
      <c r="Z1064" t="s">
        <v>206</v>
      </c>
      <c r="AA1064" t="s">
        <v>207</v>
      </c>
      <c r="AB1064" t="s">
        <v>208</v>
      </c>
      <c r="AC1064" t="s">
        <v>209</v>
      </c>
      <c r="AD1064" s="3">
        <v>46135</v>
      </c>
      <c r="AE1064" t="s">
        <v>210</v>
      </c>
    </row>
    <row r="1065" spans="1:31" x14ac:dyDescent="0.25">
      <c r="A1065" t="s">
        <v>2745</v>
      </c>
      <c r="B1065" t="s">
        <v>137</v>
      </c>
      <c r="C1065" s="3">
        <v>46023</v>
      </c>
      <c r="D1065" s="3">
        <v>46112</v>
      </c>
      <c r="E1065" t="s">
        <v>285</v>
      </c>
      <c r="F1065" t="s">
        <v>286</v>
      </c>
      <c r="G1065" t="s">
        <v>388</v>
      </c>
      <c r="H1065" t="s">
        <v>329</v>
      </c>
      <c r="I1065" t="s">
        <v>333</v>
      </c>
      <c r="J1065" t="s">
        <v>37</v>
      </c>
      <c r="K1065" t="s">
        <v>296</v>
      </c>
      <c r="L1065" s="3">
        <v>34151</v>
      </c>
      <c r="M1065" t="s">
        <v>65</v>
      </c>
      <c r="N1065" t="s">
        <v>297</v>
      </c>
      <c r="O1065" t="s">
        <v>145</v>
      </c>
      <c r="P1065" t="s">
        <v>200</v>
      </c>
      <c r="Q1065" t="s">
        <v>71</v>
      </c>
      <c r="R1065" t="s">
        <v>298</v>
      </c>
      <c r="S1065" t="s">
        <v>145</v>
      </c>
      <c r="T1065" t="s">
        <v>299</v>
      </c>
      <c r="U1065" t="s">
        <v>300</v>
      </c>
      <c r="V1065" t="s">
        <v>299</v>
      </c>
      <c r="W1065" t="s">
        <v>151</v>
      </c>
      <c r="X1065" t="s">
        <v>121</v>
      </c>
      <c r="Y1065" t="s">
        <v>301</v>
      </c>
      <c r="Z1065" t="s">
        <v>302</v>
      </c>
      <c r="AA1065" t="s">
        <v>207</v>
      </c>
      <c r="AB1065" t="s">
        <v>303</v>
      </c>
      <c r="AC1065" t="s">
        <v>209</v>
      </c>
      <c r="AD1065" s="3">
        <v>46135</v>
      </c>
      <c r="AE1065" t="s">
        <v>210</v>
      </c>
    </row>
    <row r="1066" spans="1:31" x14ac:dyDescent="0.25">
      <c r="A1066" t="s">
        <v>2746</v>
      </c>
      <c r="B1066" t="s">
        <v>137</v>
      </c>
      <c r="C1066" s="3">
        <v>46023</v>
      </c>
      <c r="D1066" s="3">
        <v>46112</v>
      </c>
      <c r="E1066" t="s">
        <v>224</v>
      </c>
      <c r="F1066" t="s">
        <v>331</v>
      </c>
      <c r="G1066" t="s">
        <v>771</v>
      </c>
      <c r="H1066" t="s">
        <v>288</v>
      </c>
      <c r="I1066" t="s">
        <v>417</v>
      </c>
      <c r="J1066" t="s">
        <v>37</v>
      </c>
      <c r="K1066" t="s">
        <v>334</v>
      </c>
      <c r="L1066" s="3">
        <v>41365</v>
      </c>
      <c r="M1066" t="s">
        <v>46</v>
      </c>
      <c r="N1066" t="s">
        <v>218</v>
      </c>
      <c r="O1066" t="s">
        <v>200</v>
      </c>
      <c r="P1066" t="s">
        <v>200</v>
      </c>
      <c r="Q1066" t="s">
        <v>80</v>
      </c>
      <c r="R1066" t="s">
        <v>219</v>
      </c>
      <c r="S1066" t="s">
        <v>148</v>
      </c>
      <c r="T1066" t="s">
        <v>219</v>
      </c>
      <c r="U1066" t="s">
        <v>149</v>
      </c>
      <c r="V1066" t="s">
        <v>220</v>
      </c>
      <c r="W1066" t="s">
        <v>151</v>
      </c>
      <c r="X1066" t="s">
        <v>121</v>
      </c>
      <c r="Y1066" t="s">
        <v>152</v>
      </c>
      <c r="Z1066" t="s">
        <v>153</v>
      </c>
      <c r="AA1066" t="s">
        <v>335</v>
      </c>
      <c r="AB1066" t="s">
        <v>336</v>
      </c>
      <c r="AC1066" t="s">
        <v>209</v>
      </c>
      <c r="AD1066" s="3">
        <v>46135</v>
      </c>
      <c r="AE1066" t="s">
        <v>210</v>
      </c>
    </row>
    <row r="1067" spans="1:31" x14ac:dyDescent="0.25">
      <c r="A1067" t="s">
        <v>2747</v>
      </c>
      <c r="B1067" t="s">
        <v>137</v>
      </c>
      <c r="C1067" s="3">
        <v>46023</v>
      </c>
      <c r="D1067" s="3">
        <v>46112</v>
      </c>
      <c r="E1067" t="s">
        <v>498</v>
      </c>
      <c r="F1067" t="s">
        <v>2748</v>
      </c>
      <c r="G1067" t="s">
        <v>2417</v>
      </c>
      <c r="H1067" t="s">
        <v>399</v>
      </c>
      <c r="I1067" t="s">
        <v>273</v>
      </c>
      <c r="J1067" t="s">
        <v>38</v>
      </c>
      <c r="K1067" t="s">
        <v>296</v>
      </c>
      <c r="L1067" s="3">
        <v>42767</v>
      </c>
      <c r="M1067" t="s">
        <v>65</v>
      </c>
      <c r="N1067" t="s">
        <v>297</v>
      </c>
      <c r="O1067" t="s">
        <v>145</v>
      </c>
      <c r="P1067" t="s">
        <v>200</v>
      </c>
      <c r="Q1067" t="s">
        <v>71</v>
      </c>
      <c r="R1067" t="s">
        <v>298</v>
      </c>
      <c r="S1067" t="s">
        <v>145</v>
      </c>
      <c r="T1067" t="s">
        <v>299</v>
      </c>
      <c r="U1067" t="s">
        <v>300</v>
      </c>
      <c r="V1067" t="s">
        <v>299</v>
      </c>
      <c r="W1067" t="s">
        <v>151</v>
      </c>
      <c r="X1067" t="s">
        <v>121</v>
      </c>
      <c r="Y1067" t="s">
        <v>301</v>
      </c>
      <c r="Z1067" t="s">
        <v>302</v>
      </c>
      <c r="AA1067" t="s">
        <v>207</v>
      </c>
      <c r="AB1067" t="s">
        <v>303</v>
      </c>
      <c r="AC1067" t="s">
        <v>209</v>
      </c>
      <c r="AD1067" s="3">
        <v>46135</v>
      </c>
      <c r="AE1067" t="s">
        <v>210</v>
      </c>
    </row>
    <row r="1068" spans="1:31" x14ac:dyDescent="0.25">
      <c r="A1068" t="s">
        <v>2749</v>
      </c>
      <c r="B1068" t="s">
        <v>137</v>
      </c>
      <c r="C1068" s="3">
        <v>46023</v>
      </c>
      <c r="D1068" s="3">
        <v>46112</v>
      </c>
      <c r="E1068" t="s">
        <v>224</v>
      </c>
      <c r="F1068" t="s">
        <v>225</v>
      </c>
      <c r="G1068" t="s">
        <v>2391</v>
      </c>
      <c r="H1068" t="s">
        <v>2392</v>
      </c>
      <c r="I1068" t="s">
        <v>399</v>
      </c>
      <c r="J1068" t="s">
        <v>38</v>
      </c>
      <c r="K1068" t="s">
        <v>217</v>
      </c>
      <c r="L1068" s="3">
        <v>44577</v>
      </c>
      <c r="M1068" t="s">
        <v>46</v>
      </c>
      <c r="N1068" t="s">
        <v>218</v>
      </c>
      <c r="O1068" t="s">
        <v>200</v>
      </c>
      <c r="P1068" t="s">
        <v>200</v>
      </c>
      <c r="Q1068" t="s">
        <v>80</v>
      </c>
      <c r="R1068" t="s">
        <v>219</v>
      </c>
      <c r="S1068" t="s">
        <v>148</v>
      </c>
      <c r="T1068" t="s">
        <v>219</v>
      </c>
      <c r="U1068" t="s">
        <v>149</v>
      </c>
      <c r="V1068" t="s">
        <v>220</v>
      </c>
      <c r="W1068" t="s">
        <v>151</v>
      </c>
      <c r="X1068" t="s">
        <v>121</v>
      </c>
      <c r="Y1068" t="s">
        <v>152</v>
      </c>
      <c r="Z1068" t="s">
        <v>153</v>
      </c>
      <c r="AA1068" t="s">
        <v>221</v>
      </c>
      <c r="AB1068" t="s">
        <v>222</v>
      </c>
      <c r="AC1068" t="s">
        <v>209</v>
      </c>
      <c r="AD1068" s="3">
        <v>46135</v>
      </c>
      <c r="AE1068" t="s">
        <v>210</v>
      </c>
    </row>
    <row r="1069" spans="1:31" x14ac:dyDescent="0.25">
      <c r="A1069" t="s">
        <v>2750</v>
      </c>
      <c r="B1069" t="s">
        <v>137</v>
      </c>
      <c r="C1069" s="3">
        <v>46023</v>
      </c>
      <c r="D1069" s="3">
        <v>46112</v>
      </c>
      <c r="E1069" t="s">
        <v>192</v>
      </c>
      <c r="F1069" t="s">
        <v>2751</v>
      </c>
      <c r="G1069" t="s">
        <v>1381</v>
      </c>
      <c r="H1069" t="s">
        <v>1382</v>
      </c>
      <c r="I1069" t="s">
        <v>1037</v>
      </c>
      <c r="J1069" t="s">
        <v>37</v>
      </c>
      <c r="K1069" t="s">
        <v>314</v>
      </c>
      <c r="L1069" s="3">
        <v>45338</v>
      </c>
      <c r="M1069" t="s">
        <v>46</v>
      </c>
      <c r="N1069" t="s">
        <v>315</v>
      </c>
      <c r="O1069" t="s">
        <v>316</v>
      </c>
      <c r="P1069" t="s">
        <v>200</v>
      </c>
      <c r="Q1069" t="s">
        <v>71</v>
      </c>
      <c r="R1069" t="s">
        <v>278</v>
      </c>
      <c r="S1069" t="s">
        <v>151</v>
      </c>
      <c r="T1069" t="s">
        <v>121</v>
      </c>
      <c r="U1069" t="s">
        <v>280</v>
      </c>
      <c r="V1069" t="s">
        <v>121</v>
      </c>
      <c r="W1069" t="s">
        <v>151</v>
      </c>
      <c r="X1069" t="s">
        <v>121</v>
      </c>
      <c r="Y1069" t="s">
        <v>281</v>
      </c>
      <c r="Z1069" t="s">
        <v>317</v>
      </c>
      <c r="AA1069" t="s">
        <v>207</v>
      </c>
      <c r="AB1069" t="s">
        <v>318</v>
      </c>
      <c r="AC1069" t="s">
        <v>209</v>
      </c>
      <c r="AD1069" s="3">
        <v>46135</v>
      </c>
      <c r="AE1069" t="s">
        <v>210</v>
      </c>
    </row>
    <row r="1070" spans="1:31" x14ac:dyDescent="0.25">
      <c r="A1070" t="s">
        <v>2752</v>
      </c>
      <c r="B1070" t="s">
        <v>137</v>
      </c>
      <c r="C1070" s="3">
        <v>46023</v>
      </c>
      <c r="D1070" s="3">
        <v>46112</v>
      </c>
      <c r="E1070" t="s">
        <v>285</v>
      </c>
      <c r="F1070" t="s">
        <v>286</v>
      </c>
      <c r="G1070" t="s">
        <v>1986</v>
      </c>
      <c r="H1070" t="s">
        <v>288</v>
      </c>
      <c r="I1070" t="s">
        <v>1987</v>
      </c>
      <c r="J1070" t="s">
        <v>37</v>
      </c>
      <c r="K1070" t="s">
        <v>401</v>
      </c>
      <c r="L1070" s="3">
        <v>45901</v>
      </c>
      <c r="M1070" t="s">
        <v>46</v>
      </c>
      <c r="N1070" t="s">
        <v>218</v>
      </c>
      <c r="O1070" t="s">
        <v>200</v>
      </c>
      <c r="P1070" t="s">
        <v>200</v>
      </c>
      <c r="Q1070" t="s">
        <v>80</v>
      </c>
      <c r="R1070" t="s">
        <v>219</v>
      </c>
      <c r="S1070" t="s">
        <v>148</v>
      </c>
      <c r="T1070" t="s">
        <v>219</v>
      </c>
      <c r="U1070" t="s">
        <v>149</v>
      </c>
      <c r="V1070" t="s">
        <v>220</v>
      </c>
      <c r="W1070" t="s">
        <v>151</v>
      </c>
      <c r="X1070" t="s">
        <v>121</v>
      </c>
      <c r="Y1070" t="s">
        <v>152</v>
      </c>
      <c r="Z1070" t="s">
        <v>153</v>
      </c>
      <c r="AA1070" t="s">
        <v>291</v>
      </c>
      <c r="AB1070" t="s">
        <v>402</v>
      </c>
      <c r="AC1070" t="s">
        <v>209</v>
      </c>
      <c r="AD1070" s="3">
        <v>46135</v>
      </c>
      <c r="AE1070" t="s">
        <v>210</v>
      </c>
    </row>
    <row r="1071" spans="1:31" x14ac:dyDescent="0.25">
      <c r="A1071" t="s">
        <v>2753</v>
      </c>
      <c r="B1071" t="s">
        <v>137</v>
      </c>
      <c r="C1071" s="3">
        <v>46023</v>
      </c>
      <c r="D1071" s="3">
        <v>46112</v>
      </c>
      <c r="E1071" t="s">
        <v>224</v>
      </c>
      <c r="F1071" t="s">
        <v>225</v>
      </c>
      <c r="G1071" t="s">
        <v>328</v>
      </c>
      <c r="H1071" t="s">
        <v>329</v>
      </c>
      <c r="I1071" t="s">
        <v>288</v>
      </c>
      <c r="J1071" t="s">
        <v>37</v>
      </c>
      <c r="K1071" t="s">
        <v>217</v>
      </c>
      <c r="L1071" s="3">
        <v>35674</v>
      </c>
      <c r="M1071" t="s">
        <v>46</v>
      </c>
      <c r="N1071" t="s">
        <v>218</v>
      </c>
      <c r="O1071" t="s">
        <v>200</v>
      </c>
      <c r="P1071" t="s">
        <v>200</v>
      </c>
      <c r="Q1071" t="s">
        <v>80</v>
      </c>
      <c r="R1071" t="s">
        <v>219</v>
      </c>
      <c r="S1071" t="s">
        <v>148</v>
      </c>
      <c r="T1071" t="s">
        <v>219</v>
      </c>
      <c r="U1071" t="s">
        <v>149</v>
      </c>
      <c r="V1071" t="s">
        <v>220</v>
      </c>
      <c r="W1071" t="s">
        <v>151</v>
      </c>
      <c r="X1071" t="s">
        <v>121</v>
      </c>
      <c r="Y1071" t="s">
        <v>152</v>
      </c>
      <c r="Z1071" t="s">
        <v>153</v>
      </c>
      <c r="AA1071" t="s">
        <v>221</v>
      </c>
      <c r="AB1071" t="s">
        <v>222</v>
      </c>
      <c r="AC1071" t="s">
        <v>209</v>
      </c>
      <c r="AD1071" s="3">
        <v>46135</v>
      </c>
      <c r="AE1071" t="s">
        <v>210</v>
      </c>
    </row>
    <row r="1072" spans="1:31" x14ac:dyDescent="0.25">
      <c r="A1072" t="s">
        <v>2754</v>
      </c>
      <c r="B1072" t="s">
        <v>137</v>
      </c>
      <c r="C1072" s="3">
        <v>46023</v>
      </c>
      <c r="D1072" s="3">
        <v>46112</v>
      </c>
      <c r="E1072" t="s">
        <v>224</v>
      </c>
      <c r="F1072" t="s">
        <v>225</v>
      </c>
      <c r="G1072" t="s">
        <v>2755</v>
      </c>
      <c r="H1072" t="s">
        <v>321</v>
      </c>
      <c r="I1072" t="s">
        <v>391</v>
      </c>
      <c r="J1072" t="s">
        <v>38</v>
      </c>
      <c r="K1072" t="s">
        <v>551</v>
      </c>
      <c r="L1072" s="3">
        <v>42064</v>
      </c>
      <c r="M1072" t="s">
        <v>46</v>
      </c>
      <c r="N1072" t="s">
        <v>218</v>
      </c>
      <c r="O1072" t="s">
        <v>200</v>
      </c>
      <c r="P1072" t="s">
        <v>200</v>
      </c>
      <c r="Q1072" t="s">
        <v>80</v>
      </c>
      <c r="R1072" t="s">
        <v>219</v>
      </c>
      <c r="S1072" t="s">
        <v>148</v>
      </c>
      <c r="T1072" t="s">
        <v>219</v>
      </c>
      <c r="U1072" t="s">
        <v>149</v>
      </c>
      <c r="V1072" t="s">
        <v>220</v>
      </c>
      <c r="W1072" t="s">
        <v>151</v>
      </c>
      <c r="X1072" t="s">
        <v>121</v>
      </c>
      <c r="Y1072" t="s">
        <v>152</v>
      </c>
      <c r="Z1072" t="s">
        <v>153</v>
      </c>
      <c r="AA1072" t="s">
        <v>221</v>
      </c>
      <c r="AB1072" t="s">
        <v>552</v>
      </c>
      <c r="AC1072" t="s">
        <v>209</v>
      </c>
      <c r="AD1072" s="3">
        <v>46135</v>
      </c>
      <c r="AE1072" t="s">
        <v>210</v>
      </c>
    </row>
    <row r="1073" spans="1:31" x14ac:dyDescent="0.25">
      <c r="A1073" t="s">
        <v>2756</v>
      </c>
      <c r="B1073" t="s">
        <v>137</v>
      </c>
      <c r="C1073" s="3">
        <v>46023</v>
      </c>
      <c r="D1073" s="3">
        <v>46112</v>
      </c>
      <c r="E1073" t="s">
        <v>294</v>
      </c>
      <c r="F1073" t="s">
        <v>2757</v>
      </c>
      <c r="G1073" t="s">
        <v>2473</v>
      </c>
      <c r="H1073" t="s">
        <v>2758</v>
      </c>
      <c r="I1073" t="s">
        <v>2759</v>
      </c>
      <c r="J1073" t="s">
        <v>38</v>
      </c>
      <c r="K1073" t="s">
        <v>341</v>
      </c>
      <c r="L1073" s="3">
        <v>43877</v>
      </c>
      <c r="M1073" t="s">
        <v>40</v>
      </c>
      <c r="N1073" t="s">
        <v>342</v>
      </c>
      <c r="O1073" t="s">
        <v>145</v>
      </c>
      <c r="P1073" t="s">
        <v>200</v>
      </c>
      <c r="Q1073" t="s">
        <v>71</v>
      </c>
      <c r="R1073" t="s">
        <v>343</v>
      </c>
      <c r="S1073" t="s">
        <v>145</v>
      </c>
      <c r="T1073" t="s">
        <v>344</v>
      </c>
      <c r="U1073" t="s">
        <v>345</v>
      </c>
      <c r="V1073" t="s">
        <v>344</v>
      </c>
      <c r="W1073" t="s">
        <v>151</v>
      </c>
      <c r="X1073" t="s">
        <v>121</v>
      </c>
      <c r="Y1073" t="s">
        <v>346</v>
      </c>
      <c r="Z1073" t="s">
        <v>153</v>
      </c>
      <c r="AA1073" t="s">
        <v>347</v>
      </c>
      <c r="AB1073" t="s">
        <v>348</v>
      </c>
      <c r="AC1073" t="s">
        <v>209</v>
      </c>
      <c r="AD1073" s="3">
        <v>46135</v>
      </c>
      <c r="AE1073" t="s">
        <v>210</v>
      </c>
    </row>
    <row r="1074" spans="1:31" x14ac:dyDescent="0.25">
      <c r="A1074" t="s">
        <v>2760</v>
      </c>
      <c r="B1074" t="s">
        <v>137</v>
      </c>
      <c r="C1074" s="3">
        <v>46023</v>
      </c>
      <c r="D1074" s="3">
        <v>46112</v>
      </c>
      <c r="E1074" t="s">
        <v>212</v>
      </c>
      <c r="F1074" t="s">
        <v>259</v>
      </c>
      <c r="G1074" t="s">
        <v>2761</v>
      </c>
      <c r="H1074" t="s">
        <v>2586</v>
      </c>
      <c r="I1074" t="s">
        <v>2762</v>
      </c>
      <c r="J1074" t="s">
        <v>37</v>
      </c>
      <c r="K1074" t="s">
        <v>263</v>
      </c>
      <c r="L1074" s="3">
        <v>44927</v>
      </c>
      <c r="M1074" t="s">
        <v>46</v>
      </c>
      <c r="N1074" t="s">
        <v>264</v>
      </c>
      <c r="O1074" t="s">
        <v>265</v>
      </c>
      <c r="P1074" t="s">
        <v>200</v>
      </c>
      <c r="Q1074" t="s">
        <v>94</v>
      </c>
      <c r="R1074" t="s">
        <v>266</v>
      </c>
      <c r="S1074" t="s">
        <v>145</v>
      </c>
      <c r="T1074" t="s">
        <v>220</v>
      </c>
      <c r="U1074" t="s">
        <v>149</v>
      </c>
      <c r="V1074" t="s">
        <v>220</v>
      </c>
      <c r="W1074" t="s">
        <v>151</v>
      </c>
      <c r="X1074" t="s">
        <v>121</v>
      </c>
      <c r="Y1074" t="s">
        <v>267</v>
      </c>
      <c r="Z1074" t="s">
        <v>268</v>
      </c>
      <c r="AA1074" t="s">
        <v>269</v>
      </c>
      <c r="AB1074" t="s">
        <v>270</v>
      </c>
      <c r="AC1074" t="s">
        <v>209</v>
      </c>
      <c r="AD1074" s="3">
        <v>46135</v>
      </c>
      <c r="AE1074" t="s">
        <v>210</v>
      </c>
    </row>
    <row r="1075" spans="1:31" x14ac:dyDescent="0.25">
      <c r="A1075" t="s">
        <v>2763</v>
      </c>
      <c r="B1075" t="s">
        <v>137</v>
      </c>
      <c r="C1075" s="3">
        <v>46023</v>
      </c>
      <c r="D1075" s="3">
        <v>46112</v>
      </c>
      <c r="E1075" t="s">
        <v>233</v>
      </c>
      <c r="F1075" t="s">
        <v>2764</v>
      </c>
      <c r="G1075" t="s">
        <v>1418</v>
      </c>
      <c r="H1075" t="s">
        <v>400</v>
      </c>
      <c r="I1075" t="s">
        <v>391</v>
      </c>
      <c r="J1075" t="s">
        <v>37</v>
      </c>
      <c r="K1075" t="s">
        <v>296</v>
      </c>
      <c r="L1075" s="3">
        <v>37545</v>
      </c>
      <c r="M1075" t="s">
        <v>65</v>
      </c>
      <c r="N1075" t="s">
        <v>297</v>
      </c>
      <c r="O1075" t="s">
        <v>145</v>
      </c>
      <c r="P1075" t="s">
        <v>200</v>
      </c>
      <c r="Q1075" t="s">
        <v>71</v>
      </c>
      <c r="R1075" t="s">
        <v>298</v>
      </c>
      <c r="S1075" t="s">
        <v>145</v>
      </c>
      <c r="T1075" t="s">
        <v>299</v>
      </c>
      <c r="U1075" t="s">
        <v>300</v>
      </c>
      <c r="V1075" t="s">
        <v>299</v>
      </c>
      <c r="W1075" t="s">
        <v>151</v>
      </c>
      <c r="X1075" t="s">
        <v>121</v>
      </c>
      <c r="Y1075" t="s">
        <v>301</v>
      </c>
      <c r="Z1075" t="s">
        <v>302</v>
      </c>
      <c r="AA1075" t="s">
        <v>207</v>
      </c>
      <c r="AB1075" t="s">
        <v>303</v>
      </c>
      <c r="AC1075" t="s">
        <v>209</v>
      </c>
      <c r="AD1075" s="3">
        <v>46135</v>
      </c>
      <c r="AE1075" t="s">
        <v>210</v>
      </c>
    </row>
    <row r="1076" spans="1:31" x14ac:dyDescent="0.25">
      <c r="A1076" t="s">
        <v>2765</v>
      </c>
      <c r="B1076" t="s">
        <v>137</v>
      </c>
      <c r="C1076" s="3">
        <v>46023</v>
      </c>
      <c r="D1076" s="3">
        <v>46112</v>
      </c>
      <c r="E1076" t="s">
        <v>212</v>
      </c>
      <c r="F1076" t="s">
        <v>259</v>
      </c>
      <c r="G1076" t="s">
        <v>2766</v>
      </c>
      <c r="H1076" t="s">
        <v>391</v>
      </c>
      <c r="I1076" t="s">
        <v>1893</v>
      </c>
      <c r="J1076" t="s">
        <v>37</v>
      </c>
      <c r="K1076" t="s">
        <v>263</v>
      </c>
      <c r="L1076" s="3">
        <v>45352</v>
      </c>
      <c r="M1076" t="s">
        <v>46</v>
      </c>
      <c r="N1076" t="s">
        <v>264</v>
      </c>
      <c r="O1076" t="s">
        <v>265</v>
      </c>
      <c r="P1076" t="s">
        <v>200</v>
      </c>
      <c r="Q1076" t="s">
        <v>94</v>
      </c>
      <c r="R1076" t="s">
        <v>266</v>
      </c>
      <c r="S1076" t="s">
        <v>145</v>
      </c>
      <c r="T1076" t="s">
        <v>220</v>
      </c>
      <c r="U1076" t="s">
        <v>149</v>
      </c>
      <c r="V1076" t="s">
        <v>220</v>
      </c>
      <c r="W1076" t="s">
        <v>151</v>
      </c>
      <c r="X1076" t="s">
        <v>121</v>
      </c>
      <c r="Y1076" t="s">
        <v>267</v>
      </c>
      <c r="Z1076" t="s">
        <v>268</v>
      </c>
      <c r="AA1076" t="s">
        <v>269</v>
      </c>
      <c r="AB1076" t="s">
        <v>270</v>
      </c>
      <c r="AC1076" t="s">
        <v>209</v>
      </c>
      <c r="AD1076" s="3">
        <v>46135</v>
      </c>
      <c r="AE1076" t="s">
        <v>210</v>
      </c>
    </row>
    <row r="1077" spans="1:31" x14ac:dyDescent="0.25">
      <c r="A1077" t="s">
        <v>2767</v>
      </c>
      <c r="B1077" t="s">
        <v>137</v>
      </c>
      <c r="C1077" s="3">
        <v>46023</v>
      </c>
      <c r="D1077" s="3">
        <v>46112</v>
      </c>
      <c r="E1077" t="s">
        <v>233</v>
      </c>
      <c r="F1077" t="s">
        <v>2768</v>
      </c>
      <c r="G1077" t="s">
        <v>2769</v>
      </c>
      <c r="H1077" t="s">
        <v>329</v>
      </c>
      <c r="I1077" t="s">
        <v>339</v>
      </c>
      <c r="J1077" t="s">
        <v>37</v>
      </c>
      <c r="K1077" t="s">
        <v>401</v>
      </c>
      <c r="L1077" s="3">
        <v>45566</v>
      </c>
      <c r="M1077" t="s">
        <v>46</v>
      </c>
      <c r="N1077" t="s">
        <v>218</v>
      </c>
      <c r="O1077" t="s">
        <v>200</v>
      </c>
      <c r="P1077" t="s">
        <v>200</v>
      </c>
      <c r="Q1077" t="s">
        <v>80</v>
      </c>
      <c r="R1077" t="s">
        <v>219</v>
      </c>
      <c r="S1077" t="s">
        <v>148</v>
      </c>
      <c r="T1077" t="s">
        <v>219</v>
      </c>
      <c r="U1077" t="s">
        <v>149</v>
      </c>
      <c r="V1077" t="s">
        <v>220</v>
      </c>
      <c r="W1077" t="s">
        <v>151</v>
      </c>
      <c r="X1077" t="s">
        <v>121</v>
      </c>
      <c r="Y1077" t="s">
        <v>152</v>
      </c>
      <c r="Z1077" t="s">
        <v>153</v>
      </c>
      <c r="AA1077" t="s">
        <v>291</v>
      </c>
      <c r="AB1077" t="s">
        <v>402</v>
      </c>
      <c r="AC1077" t="s">
        <v>209</v>
      </c>
      <c r="AD1077" s="3">
        <v>46135</v>
      </c>
      <c r="AE1077" t="s">
        <v>210</v>
      </c>
    </row>
    <row r="1078" spans="1:31" x14ac:dyDescent="0.25">
      <c r="A1078" t="s">
        <v>2770</v>
      </c>
      <c r="B1078" t="s">
        <v>137</v>
      </c>
      <c r="C1078" s="3">
        <v>46023</v>
      </c>
      <c r="D1078" s="3">
        <v>46112</v>
      </c>
      <c r="E1078" t="s">
        <v>224</v>
      </c>
      <c r="F1078" t="s">
        <v>225</v>
      </c>
      <c r="G1078" t="s">
        <v>247</v>
      </c>
      <c r="H1078" t="s">
        <v>245</v>
      </c>
      <c r="I1078" t="s">
        <v>248</v>
      </c>
      <c r="J1078" t="s">
        <v>37</v>
      </c>
      <c r="K1078" t="s">
        <v>308</v>
      </c>
      <c r="L1078" s="3">
        <v>43922</v>
      </c>
      <c r="M1078" t="s">
        <v>46</v>
      </c>
      <c r="N1078" t="s">
        <v>218</v>
      </c>
      <c r="O1078" t="s">
        <v>200</v>
      </c>
      <c r="P1078" t="s">
        <v>200</v>
      </c>
      <c r="Q1078" t="s">
        <v>80</v>
      </c>
      <c r="R1078" t="s">
        <v>219</v>
      </c>
      <c r="S1078" t="s">
        <v>148</v>
      </c>
      <c r="T1078" t="s">
        <v>219</v>
      </c>
      <c r="U1078" t="s">
        <v>149</v>
      </c>
      <c r="V1078" t="s">
        <v>220</v>
      </c>
      <c r="W1078" t="s">
        <v>151</v>
      </c>
      <c r="X1078" t="s">
        <v>121</v>
      </c>
      <c r="Y1078" t="s">
        <v>152</v>
      </c>
      <c r="Z1078" t="s">
        <v>153</v>
      </c>
      <c r="AA1078" t="s">
        <v>309</v>
      </c>
      <c r="AB1078" t="s">
        <v>310</v>
      </c>
      <c r="AC1078" t="s">
        <v>209</v>
      </c>
      <c r="AD1078" s="3">
        <v>46135</v>
      </c>
      <c r="AE1078" t="s">
        <v>210</v>
      </c>
    </row>
    <row r="1079" spans="1:31" x14ac:dyDescent="0.25">
      <c r="A1079" t="s">
        <v>2771</v>
      </c>
      <c r="B1079" t="s">
        <v>137</v>
      </c>
      <c r="C1079" s="3">
        <v>46023</v>
      </c>
      <c r="D1079" s="3">
        <v>46112</v>
      </c>
      <c r="E1079" t="s">
        <v>294</v>
      </c>
      <c r="F1079" t="s">
        <v>2772</v>
      </c>
      <c r="G1079" t="s">
        <v>2394</v>
      </c>
      <c r="H1079" t="s">
        <v>329</v>
      </c>
      <c r="I1079" t="s">
        <v>228</v>
      </c>
      <c r="J1079" t="s">
        <v>38</v>
      </c>
      <c r="K1079" t="s">
        <v>741</v>
      </c>
      <c r="L1079" s="3">
        <v>42064</v>
      </c>
      <c r="M1079" t="s">
        <v>46</v>
      </c>
      <c r="N1079" t="s">
        <v>218</v>
      </c>
      <c r="O1079" t="s">
        <v>200</v>
      </c>
      <c r="P1079" t="s">
        <v>200</v>
      </c>
      <c r="Q1079" t="s">
        <v>80</v>
      </c>
      <c r="R1079" t="s">
        <v>219</v>
      </c>
      <c r="S1079" t="s">
        <v>148</v>
      </c>
      <c r="T1079" t="s">
        <v>219</v>
      </c>
      <c r="U1079" t="s">
        <v>149</v>
      </c>
      <c r="V1079" t="s">
        <v>220</v>
      </c>
      <c r="W1079" t="s">
        <v>151</v>
      </c>
      <c r="X1079" t="s">
        <v>121</v>
      </c>
      <c r="Y1079" t="s">
        <v>152</v>
      </c>
      <c r="Z1079" t="s">
        <v>153</v>
      </c>
      <c r="AA1079" t="s">
        <v>742</v>
      </c>
      <c r="AB1079" t="s">
        <v>743</v>
      </c>
      <c r="AC1079" t="s">
        <v>209</v>
      </c>
      <c r="AD1079" s="3">
        <v>46135</v>
      </c>
      <c r="AE1079" t="s">
        <v>210</v>
      </c>
    </row>
    <row r="1080" spans="1:31" x14ac:dyDescent="0.25">
      <c r="A1080" t="s">
        <v>2773</v>
      </c>
      <c r="B1080" t="s">
        <v>137</v>
      </c>
      <c r="C1080" s="3">
        <v>46023</v>
      </c>
      <c r="D1080" s="3">
        <v>46112</v>
      </c>
      <c r="E1080" t="s">
        <v>233</v>
      </c>
      <c r="F1080" t="s">
        <v>2774</v>
      </c>
      <c r="G1080" t="s">
        <v>2082</v>
      </c>
      <c r="H1080" t="s">
        <v>244</v>
      </c>
      <c r="I1080" t="s">
        <v>2083</v>
      </c>
      <c r="J1080" t="s">
        <v>37</v>
      </c>
      <c r="K1080" t="s">
        <v>308</v>
      </c>
      <c r="L1080" s="3">
        <v>43435</v>
      </c>
      <c r="M1080" t="s">
        <v>46</v>
      </c>
      <c r="N1080" t="s">
        <v>218</v>
      </c>
      <c r="O1080" t="s">
        <v>200</v>
      </c>
      <c r="P1080" t="s">
        <v>200</v>
      </c>
      <c r="Q1080" t="s">
        <v>80</v>
      </c>
      <c r="R1080" t="s">
        <v>219</v>
      </c>
      <c r="S1080" t="s">
        <v>148</v>
      </c>
      <c r="T1080" t="s">
        <v>219</v>
      </c>
      <c r="U1080" t="s">
        <v>149</v>
      </c>
      <c r="V1080" t="s">
        <v>220</v>
      </c>
      <c r="W1080" t="s">
        <v>151</v>
      </c>
      <c r="X1080" t="s">
        <v>121</v>
      </c>
      <c r="Y1080" t="s">
        <v>152</v>
      </c>
      <c r="Z1080" t="s">
        <v>153</v>
      </c>
      <c r="AA1080" t="s">
        <v>309</v>
      </c>
      <c r="AB1080" t="s">
        <v>310</v>
      </c>
      <c r="AC1080" t="s">
        <v>209</v>
      </c>
      <c r="AD1080" s="3">
        <v>46135</v>
      </c>
      <c r="AE1080" t="s">
        <v>210</v>
      </c>
    </row>
    <row r="1081" spans="1:31" x14ac:dyDescent="0.25">
      <c r="A1081" t="s">
        <v>2775</v>
      </c>
      <c r="B1081" t="s">
        <v>137</v>
      </c>
      <c r="C1081" s="3">
        <v>46023</v>
      </c>
      <c r="D1081" s="3">
        <v>46112</v>
      </c>
      <c r="E1081" t="s">
        <v>294</v>
      </c>
      <c r="F1081" t="s">
        <v>2776</v>
      </c>
      <c r="G1081" t="s">
        <v>1421</v>
      </c>
      <c r="H1081" t="s">
        <v>333</v>
      </c>
      <c r="I1081" t="s">
        <v>333</v>
      </c>
      <c r="J1081" t="s">
        <v>37</v>
      </c>
      <c r="K1081" t="s">
        <v>334</v>
      </c>
      <c r="L1081" s="3">
        <v>45916</v>
      </c>
      <c r="M1081" t="s">
        <v>46</v>
      </c>
      <c r="N1081" t="s">
        <v>218</v>
      </c>
      <c r="O1081" t="s">
        <v>200</v>
      </c>
      <c r="P1081" t="s">
        <v>200</v>
      </c>
      <c r="Q1081" t="s">
        <v>80</v>
      </c>
      <c r="R1081" t="s">
        <v>219</v>
      </c>
      <c r="S1081" t="s">
        <v>148</v>
      </c>
      <c r="T1081" t="s">
        <v>219</v>
      </c>
      <c r="U1081" t="s">
        <v>149</v>
      </c>
      <c r="V1081" t="s">
        <v>220</v>
      </c>
      <c r="W1081" t="s">
        <v>151</v>
      </c>
      <c r="X1081" t="s">
        <v>121</v>
      </c>
      <c r="Y1081" t="s">
        <v>152</v>
      </c>
      <c r="Z1081" t="s">
        <v>153</v>
      </c>
      <c r="AA1081" t="s">
        <v>335</v>
      </c>
      <c r="AB1081" t="s">
        <v>336</v>
      </c>
      <c r="AC1081" t="s">
        <v>209</v>
      </c>
      <c r="AD1081" s="3">
        <v>46135</v>
      </c>
      <c r="AE1081" t="s">
        <v>210</v>
      </c>
    </row>
    <row r="1082" spans="1:31" x14ac:dyDescent="0.25">
      <c r="A1082" t="s">
        <v>2777</v>
      </c>
      <c r="B1082" t="s">
        <v>137</v>
      </c>
      <c r="C1082" s="3">
        <v>46023</v>
      </c>
      <c r="D1082" s="3">
        <v>46112</v>
      </c>
      <c r="E1082" t="s">
        <v>224</v>
      </c>
      <c r="F1082" t="s">
        <v>225</v>
      </c>
      <c r="G1082" t="s">
        <v>2778</v>
      </c>
      <c r="H1082" t="s">
        <v>678</v>
      </c>
      <c r="I1082" t="s">
        <v>399</v>
      </c>
      <c r="J1082" t="s">
        <v>38</v>
      </c>
      <c r="K1082" t="s">
        <v>551</v>
      </c>
      <c r="L1082" s="3">
        <v>45931</v>
      </c>
      <c r="M1082" t="s">
        <v>46</v>
      </c>
      <c r="N1082" t="s">
        <v>218</v>
      </c>
      <c r="O1082" t="s">
        <v>200</v>
      </c>
      <c r="P1082" t="s">
        <v>200</v>
      </c>
      <c r="Q1082" t="s">
        <v>80</v>
      </c>
      <c r="R1082" t="s">
        <v>219</v>
      </c>
      <c r="S1082" t="s">
        <v>148</v>
      </c>
      <c r="T1082" t="s">
        <v>219</v>
      </c>
      <c r="U1082" t="s">
        <v>149</v>
      </c>
      <c r="V1082" t="s">
        <v>220</v>
      </c>
      <c r="W1082" t="s">
        <v>151</v>
      </c>
      <c r="X1082" t="s">
        <v>121</v>
      </c>
      <c r="Y1082" t="s">
        <v>152</v>
      </c>
      <c r="Z1082" t="s">
        <v>153</v>
      </c>
      <c r="AA1082" t="s">
        <v>221</v>
      </c>
      <c r="AB1082" t="s">
        <v>552</v>
      </c>
      <c r="AC1082" t="s">
        <v>209</v>
      </c>
      <c r="AD1082" s="3">
        <v>46135</v>
      </c>
      <c r="AE1082" t="s">
        <v>210</v>
      </c>
    </row>
    <row r="1083" spans="1:31" x14ac:dyDescent="0.25">
      <c r="A1083" t="s">
        <v>2779</v>
      </c>
      <c r="B1083" t="s">
        <v>137</v>
      </c>
      <c r="C1083" s="3">
        <v>46023</v>
      </c>
      <c r="D1083" s="3">
        <v>46112</v>
      </c>
      <c r="E1083" t="s">
        <v>394</v>
      </c>
      <c r="F1083" t="s">
        <v>395</v>
      </c>
      <c r="G1083" t="s">
        <v>2780</v>
      </c>
      <c r="H1083" t="s">
        <v>329</v>
      </c>
      <c r="I1083" t="s">
        <v>1318</v>
      </c>
      <c r="J1083" t="s">
        <v>37</v>
      </c>
      <c r="K1083" t="s">
        <v>290</v>
      </c>
      <c r="L1083" s="3">
        <v>30103</v>
      </c>
      <c r="M1083" t="s">
        <v>46</v>
      </c>
      <c r="N1083" t="s">
        <v>218</v>
      </c>
      <c r="O1083" t="s">
        <v>200</v>
      </c>
      <c r="P1083" t="s">
        <v>200</v>
      </c>
      <c r="Q1083" t="s">
        <v>80</v>
      </c>
      <c r="R1083" t="s">
        <v>219</v>
      </c>
      <c r="S1083" t="s">
        <v>148</v>
      </c>
      <c r="T1083" t="s">
        <v>219</v>
      </c>
      <c r="U1083" t="s">
        <v>149</v>
      </c>
      <c r="V1083" t="s">
        <v>220</v>
      </c>
      <c r="W1083" t="s">
        <v>151</v>
      </c>
      <c r="X1083" t="s">
        <v>121</v>
      </c>
      <c r="Y1083" t="s">
        <v>152</v>
      </c>
      <c r="Z1083" t="s">
        <v>153</v>
      </c>
      <c r="AA1083" t="s">
        <v>291</v>
      </c>
      <c r="AB1083" t="s">
        <v>292</v>
      </c>
      <c r="AC1083" t="s">
        <v>209</v>
      </c>
      <c r="AD1083" s="3">
        <v>46135</v>
      </c>
      <c r="AE1083" t="s">
        <v>210</v>
      </c>
    </row>
    <row r="1084" spans="1:31" x14ac:dyDescent="0.25">
      <c r="A1084" t="s">
        <v>2781</v>
      </c>
      <c r="B1084" t="s">
        <v>137</v>
      </c>
      <c r="C1084" s="3">
        <v>46023</v>
      </c>
      <c r="D1084" s="3">
        <v>46112</v>
      </c>
      <c r="E1084" t="s">
        <v>224</v>
      </c>
      <c r="F1084" t="s">
        <v>225</v>
      </c>
      <c r="G1084" t="s">
        <v>1619</v>
      </c>
      <c r="H1084" t="s">
        <v>391</v>
      </c>
      <c r="I1084" t="s">
        <v>307</v>
      </c>
      <c r="J1084" t="s">
        <v>38</v>
      </c>
      <c r="K1084" t="s">
        <v>314</v>
      </c>
      <c r="L1084" s="3">
        <v>41533</v>
      </c>
      <c r="M1084" t="s">
        <v>46</v>
      </c>
      <c r="N1084" t="s">
        <v>315</v>
      </c>
      <c r="O1084" t="s">
        <v>316</v>
      </c>
      <c r="P1084" t="s">
        <v>200</v>
      </c>
      <c r="Q1084" t="s">
        <v>71</v>
      </c>
      <c r="R1084" t="s">
        <v>278</v>
      </c>
      <c r="S1084" t="s">
        <v>151</v>
      </c>
      <c r="T1084" t="s">
        <v>121</v>
      </c>
      <c r="U1084" t="s">
        <v>280</v>
      </c>
      <c r="V1084" t="s">
        <v>121</v>
      </c>
      <c r="W1084" t="s">
        <v>151</v>
      </c>
      <c r="X1084" t="s">
        <v>121</v>
      </c>
      <c r="Y1084" t="s">
        <v>281</v>
      </c>
      <c r="Z1084" t="s">
        <v>317</v>
      </c>
      <c r="AA1084" t="s">
        <v>207</v>
      </c>
      <c r="AB1084" t="s">
        <v>318</v>
      </c>
      <c r="AC1084" t="s">
        <v>209</v>
      </c>
      <c r="AD1084" s="3">
        <v>46135</v>
      </c>
      <c r="AE1084" t="s">
        <v>210</v>
      </c>
    </row>
    <row r="1085" spans="1:31" x14ac:dyDescent="0.25">
      <c r="A1085" t="s">
        <v>2782</v>
      </c>
      <c r="B1085" t="s">
        <v>137</v>
      </c>
      <c r="C1085" s="3">
        <v>46023</v>
      </c>
      <c r="D1085" s="3">
        <v>46112</v>
      </c>
      <c r="E1085" t="s">
        <v>294</v>
      </c>
      <c r="F1085" t="s">
        <v>2783</v>
      </c>
      <c r="G1085" t="s">
        <v>721</v>
      </c>
      <c r="H1085" t="s">
        <v>722</v>
      </c>
      <c r="I1085" t="s">
        <v>723</v>
      </c>
      <c r="J1085" t="s">
        <v>37</v>
      </c>
      <c r="K1085" t="s">
        <v>407</v>
      </c>
      <c r="L1085" s="3">
        <v>44516</v>
      </c>
      <c r="M1085" t="s">
        <v>46</v>
      </c>
      <c r="N1085" t="s">
        <v>218</v>
      </c>
      <c r="O1085" t="s">
        <v>200</v>
      </c>
      <c r="P1085" t="s">
        <v>200</v>
      </c>
      <c r="Q1085" t="s">
        <v>80</v>
      </c>
      <c r="R1085" t="s">
        <v>219</v>
      </c>
      <c r="S1085" t="s">
        <v>148</v>
      </c>
      <c r="T1085" t="s">
        <v>219</v>
      </c>
      <c r="U1085" t="s">
        <v>149</v>
      </c>
      <c r="V1085" t="s">
        <v>220</v>
      </c>
      <c r="W1085" t="s">
        <v>151</v>
      </c>
      <c r="X1085" t="s">
        <v>121</v>
      </c>
      <c r="Y1085" t="s">
        <v>152</v>
      </c>
      <c r="Z1085" t="s">
        <v>153</v>
      </c>
      <c r="AA1085" t="s">
        <v>408</v>
      </c>
      <c r="AB1085" t="s">
        <v>409</v>
      </c>
      <c r="AC1085" t="s">
        <v>209</v>
      </c>
      <c r="AD1085" s="3">
        <v>46135</v>
      </c>
      <c r="AE1085" t="s">
        <v>210</v>
      </c>
    </row>
    <row r="1086" spans="1:31" x14ac:dyDescent="0.25">
      <c r="A1086" t="s">
        <v>2784</v>
      </c>
      <c r="B1086" t="s">
        <v>137</v>
      </c>
      <c r="C1086" s="3">
        <v>46023</v>
      </c>
      <c r="D1086" s="3">
        <v>46112</v>
      </c>
      <c r="E1086" t="s">
        <v>394</v>
      </c>
      <c r="F1086" t="s">
        <v>395</v>
      </c>
      <c r="G1086" t="s">
        <v>1685</v>
      </c>
      <c r="H1086" t="s">
        <v>2785</v>
      </c>
      <c r="I1086" t="s">
        <v>339</v>
      </c>
      <c r="J1086" t="s">
        <v>37</v>
      </c>
      <c r="K1086" t="s">
        <v>296</v>
      </c>
      <c r="L1086" s="3">
        <v>44577</v>
      </c>
      <c r="M1086" t="s">
        <v>65</v>
      </c>
      <c r="N1086" t="s">
        <v>297</v>
      </c>
      <c r="O1086" t="s">
        <v>145</v>
      </c>
      <c r="P1086" t="s">
        <v>200</v>
      </c>
      <c r="Q1086" t="s">
        <v>71</v>
      </c>
      <c r="R1086" t="s">
        <v>298</v>
      </c>
      <c r="S1086" t="s">
        <v>145</v>
      </c>
      <c r="T1086" t="s">
        <v>299</v>
      </c>
      <c r="U1086" t="s">
        <v>300</v>
      </c>
      <c r="V1086" t="s">
        <v>299</v>
      </c>
      <c r="W1086" t="s">
        <v>151</v>
      </c>
      <c r="X1086" t="s">
        <v>121</v>
      </c>
      <c r="Y1086" t="s">
        <v>301</v>
      </c>
      <c r="Z1086" t="s">
        <v>302</v>
      </c>
      <c r="AA1086" t="s">
        <v>207</v>
      </c>
      <c r="AB1086" t="s">
        <v>303</v>
      </c>
      <c r="AC1086" t="s">
        <v>209</v>
      </c>
      <c r="AD1086" s="3">
        <v>46135</v>
      </c>
      <c r="AE1086" t="s">
        <v>210</v>
      </c>
    </row>
    <row r="1087" spans="1:31" x14ac:dyDescent="0.25">
      <c r="A1087" t="s">
        <v>2786</v>
      </c>
      <c r="B1087" t="s">
        <v>137</v>
      </c>
      <c r="C1087" s="3">
        <v>46023</v>
      </c>
      <c r="D1087" s="3">
        <v>46112</v>
      </c>
      <c r="E1087" t="s">
        <v>2410</v>
      </c>
      <c r="F1087" t="s">
        <v>2575</v>
      </c>
      <c r="G1087" t="s">
        <v>2576</v>
      </c>
      <c r="H1087" t="s">
        <v>1994</v>
      </c>
      <c r="I1087" t="s">
        <v>2577</v>
      </c>
      <c r="J1087" t="s">
        <v>37</v>
      </c>
      <c r="K1087" t="s">
        <v>392</v>
      </c>
      <c r="L1087" s="3">
        <v>44958</v>
      </c>
      <c r="M1087" t="s">
        <v>46</v>
      </c>
      <c r="N1087" t="s">
        <v>218</v>
      </c>
      <c r="O1087" t="s">
        <v>200</v>
      </c>
      <c r="P1087" t="s">
        <v>200</v>
      </c>
      <c r="Q1087" t="s">
        <v>80</v>
      </c>
      <c r="R1087" t="s">
        <v>219</v>
      </c>
      <c r="S1087" t="s">
        <v>148</v>
      </c>
      <c r="T1087" t="s">
        <v>219</v>
      </c>
      <c r="U1087" t="s">
        <v>149</v>
      </c>
      <c r="V1087" t="s">
        <v>220</v>
      </c>
      <c r="W1087" t="s">
        <v>151</v>
      </c>
      <c r="X1087" t="s">
        <v>121</v>
      </c>
      <c r="Y1087" t="s">
        <v>152</v>
      </c>
      <c r="Z1087" t="s">
        <v>153</v>
      </c>
      <c r="AA1087" t="s">
        <v>291</v>
      </c>
      <c r="AB1087" t="s">
        <v>292</v>
      </c>
      <c r="AC1087" t="s">
        <v>209</v>
      </c>
      <c r="AD1087" s="3">
        <v>46135</v>
      </c>
      <c r="AE1087" t="s">
        <v>210</v>
      </c>
    </row>
    <row r="1088" spans="1:31" x14ac:dyDescent="0.25">
      <c r="A1088" t="s">
        <v>2787</v>
      </c>
      <c r="B1088" t="s">
        <v>137</v>
      </c>
      <c r="C1088" s="3">
        <v>46023</v>
      </c>
      <c r="D1088" s="3">
        <v>46112</v>
      </c>
      <c r="E1088" t="s">
        <v>394</v>
      </c>
      <c r="F1088" t="s">
        <v>395</v>
      </c>
      <c r="G1088" t="s">
        <v>1139</v>
      </c>
      <c r="H1088" t="s">
        <v>2080</v>
      </c>
      <c r="I1088" t="s">
        <v>2788</v>
      </c>
      <c r="J1088" t="s">
        <v>37</v>
      </c>
      <c r="K1088" t="s">
        <v>296</v>
      </c>
      <c r="L1088" s="3">
        <v>36419</v>
      </c>
      <c r="M1088" t="s">
        <v>65</v>
      </c>
      <c r="N1088" t="s">
        <v>297</v>
      </c>
      <c r="O1088" t="s">
        <v>145</v>
      </c>
      <c r="P1088" t="s">
        <v>200</v>
      </c>
      <c r="Q1088" t="s">
        <v>71</v>
      </c>
      <c r="R1088" t="s">
        <v>298</v>
      </c>
      <c r="S1088" t="s">
        <v>145</v>
      </c>
      <c r="T1088" t="s">
        <v>299</v>
      </c>
      <c r="U1088" t="s">
        <v>300</v>
      </c>
      <c r="V1088" t="s">
        <v>299</v>
      </c>
      <c r="W1088" t="s">
        <v>151</v>
      </c>
      <c r="X1088" t="s">
        <v>121</v>
      </c>
      <c r="Y1088" t="s">
        <v>301</v>
      </c>
      <c r="Z1088" t="s">
        <v>302</v>
      </c>
      <c r="AA1088" t="s">
        <v>207</v>
      </c>
      <c r="AB1088" t="s">
        <v>303</v>
      </c>
      <c r="AC1088" t="s">
        <v>209</v>
      </c>
      <c r="AD1088" s="3">
        <v>46135</v>
      </c>
      <c r="AE1088" t="s">
        <v>210</v>
      </c>
    </row>
    <row r="1089" spans="1:31" x14ac:dyDescent="0.25">
      <c r="A1089" t="s">
        <v>2789</v>
      </c>
      <c r="B1089" t="s">
        <v>137</v>
      </c>
      <c r="C1089" s="3">
        <v>46023</v>
      </c>
      <c r="D1089" s="3">
        <v>46112</v>
      </c>
      <c r="E1089" t="s">
        <v>666</v>
      </c>
      <c r="F1089" t="s">
        <v>2790</v>
      </c>
      <c r="G1089" t="s">
        <v>2030</v>
      </c>
      <c r="H1089" t="s">
        <v>351</v>
      </c>
      <c r="I1089" t="s">
        <v>329</v>
      </c>
      <c r="J1089" t="s">
        <v>37</v>
      </c>
      <c r="K1089" t="s">
        <v>296</v>
      </c>
      <c r="L1089" s="3">
        <v>35704</v>
      </c>
      <c r="M1089" t="s">
        <v>65</v>
      </c>
      <c r="N1089" t="s">
        <v>297</v>
      </c>
      <c r="O1089" t="s">
        <v>145</v>
      </c>
      <c r="P1089" t="s">
        <v>200</v>
      </c>
      <c r="Q1089" t="s">
        <v>71</v>
      </c>
      <c r="R1089" t="s">
        <v>298</v>
      </c>
      <c r="S1089" t="s">
        <v>145</v>
      </c>
      <c r="T1089" t="s">
        <v>299</v>
      </c>
      <c r="U1089" t="s">
        <v>300</v>
      </c>
      <c r="V1089" t="s">
        <v>299</v>
      </c>
      <c r="W1089" t="s">
        <v>151</v>
      </c>
      <c r="X1089" t="s">
        <v>121</v>
      </c>
      <c r="Y1089" t="s">
        <v>301</v>
      </c>
      <c r="Z1089" t="s">
        <v>302</v>
      </c>
      <c r="AA1089" t="s">
        <v>207</v>
      </c>
      <c r="AB1089" t="s">
        <v>303</v>
      </c>
      <c r="AC1089" t="s">
        <v>209</v>
      </c>
      <c r="AD1089" s="3">
        <v>46135</v>
      </c>
      <c r="AE1089" t="s">
        <v>210</v>
      </c>
    </row>
    <row r="1090" spans="1:31" x14ac:dyDescent="0.25">
      <c r="A1090" t="s">
        <v>2791</v>
      </c>
      <c r="B1090" t="s">
        <v>137</v>
      </c>
      <c r="C1090" s="3">
        <v>46023</v>
      </c>
      <c r="D1090" s="3">
        <v>46112</v>
      </c>
      <c r="E1090" t="s">
        <v>224</v>
      </c>
      <c r="F1090" t="s">
        <v>225</v>
      </c>
      <c r="G1090" t="s">
        <v>856</v>
      </c>
      <c r="H1090" t="s">
        <v>1348</v>
      </c>
      <c r="I1090" t="s">
        <v>248</v>
      </c>
      <c r="J1090" t="s">
        <v>37</v>
      </c>
      <c r="K1090" t="s">
        <v>217</v>
      </c>
      <c r="L1090" s="3">
        <v>41290</v>
      </c>
      <c r="M1090" t="s">
        <v>46</v>
      </c>
      <c r="N1090" t="s">
        <v>218</v>
      </c>
      <c r="O1090" t="s">
        <v>200</v>
      </c>
      <c r="P1090" t="s">
        <v>200</v>
      </c>
      <c r="Q1090" t="s">
        <v>80</v>
      </c>
      <c r="R1090" t="s">
        <v>219</v>
      </c>
      <c r="S1090" t="s">
        <v>148</v>
      </c>
      <c r="T1090" t="s">
        <v>219</v>
      </c>
      <c r="U1090" t="s">
        <v>149</v>
      </c>
      <c r="V1090" t="s">
        <v>220</v>
      </c>
      <c r="W1090" t="s">
        <v>151</v>
      </c>
      <c r="X1090" t="s">
        <v>121</v>
      </c>
      <c r="Y1090" t="s">
        <v>152</v>
      </c>
      <c r="Z1090" t="s">
        <v>153</v>
      </c>
      <c r="AA1090" t="s">
        <v>221</v>
      </c>
      <c r="AB1090" t="s">
        <v>222</v>
      </c>
      <c r="AC1090" t="s">
        <v>209</v>
      </c>
      <c r="AD1090" s="3">
        <v>46135</v>
      </c>
      <c r="AE1090" t="s">
        <v>210</v>
      </c>
    </row>
    <row r="1091" spans="1:31" x14ac:dyDescent="0.25">
      <c r="A1091" t="s">
        <v>2792</v>
      </c>
      <c r="B1091" t="s">
        <v>137</v>
      </c>
      <c r="C1091" s="3">
        <v>46023</v>
      </c>
      <c r="D1091" s="3">
        <v>46112</v>
      </c>
      <c r="E1091" t="s">
        <v>224</v>
      </c>
      <c r="F1091" t="s">
        <v>331</v>
      </c>
      <c r="G1091" t="s">
        <v>1267</v>
      </c>
      <c r="H1091" t="s">
        <v>352</v>
      </c>
      <c r="I1091" t="s">
        <v>333</v>
      </c>
      <c r="J1091" t="s">
        <v>37</v>
      </c>
      <c r="K1091" t="s">
        <v>334</v>
      </c>
      <c r="L1091" s="3">
        <v>45597</v>
      </c>
      <c r="M1091" t="s">
        <v>46</v>
      </c>
      <c r="N1091" t="s">
        <v>218</v>
      </c>
      <c r="O1091" t="s">
        <v>200</v>
      </c>
      <c r="P1091" t="s">
        <v>200</v>
      </c>
      <c r="Q1091" t="s">
        <v>80</v>
      </c>
      <c r="R1091" t="s">
        <v>219</v>
      </c>
      <c r="S1091" t="s">
        <v>148</v>
      </c>
      <c r="T1091" t="s">
        <v>219</v>
      </c>
      <c r="U1091" t="s">
        <v>149</v>
      </c>
      <c r="V1091" t="s">
        <v>220</v>
      </c>
      <c r="W1091" t="s">
        <v>151</v>
      </c>
      <c r="X1091" t="s">
        <v>121</v>
      </c>
      <c r="Y1091" t="s">
        <v>152</v>
      </c>
      <c r="Z1091" t="s">
        <v>153</v>
      </c>
      <c r="AA1091" t="s">
        <v>335</v>
      </c>
      <c r="AB1091" t="s">
        <v>336</v>
      </c>
      <c r="AC1091" t="s">
        <v>209</v>
      </c>
      <c r="AD1091" s="3">
        <v>46135</v>
      </c>
      <c r="AE1091" t="s">
        <v>210</v>
      </c>
    </row>
    <row r="1092" spans="1:31" x14ac:dyDescent="0.25">
      <c r="A1092" t="s">
        <v>2793</v>
      </c>
      <c r="B1092" t="s">
        <v>137</v>
      </c>
      <c r="C1092" s="3">
        <v>46023</v>
      </c>
      <c r="D1092" s="3">
        <v>46112</v>
      </c>
      <c r="E1092" t="s">
        <v>224</v>
      </c>
      <c r="F1092" t="s">
        <v>225</v>
      </c>
      <c r="G1092" t="s">
        <v>1198</v>
      </c>
      <c r="H1092" t="s">
        <v>245</v>
      </c>
      <c r="I1092" t="s">
        <v>2479</v>
      </c>
      <c r="J1092" t="s">
        <v>37</v>
      </c>
      <c r="K1092" t="s">
        <v>217</v>
      </c>
      <c r="L1092" s="3">
        <v>45597</v>
      </c>
      <c r="M1092" t="s">
        <v>46</v>
      </c>
      <c r="N1092" t="s">
        <v>218</v>
      </c>
      <c r="O1092" t="s">
        <v>200</v>
      </c>
      <c r="P1092" t="s">
        <v>200</v>
      </c>
      <c r="Q1092" t="s">
        <v>80</v>
      </c>
      <c r="R1092" t="s">
        <v>219</v>
      </c>
      <c r="S1092" t="s">
        <v>148</v>
      </c>
      <c r="T1092" t="s">
        <v>219</v>
      </c>
      <c r="U1092" t="s">
        <v>149</v>
      </c>
      <c r="V1092" t="s">
        <v>220</v>
      </c>
      <c r="W1092" t="s">
        <v>151</v>
      </c>
      <c r="X1092" t="s">
        <v>121</v>
      </c>
      <c r="Y1092" t="s">
        <v>152</v>
      </c>
      <c r="Z1092" t="s">
        <v>153</v>
      </c>
      <c r="AA1092" t="s">
        <v>221</v>
      </c>
      <c r="AB1092" t="s">
        <v>222</v>
      </c>
      <c r="AC1092" t="s">
        <v>209</v>
      </c>
      <c r="AD1092" s="3">
        <v>46135</v>
      </c>
      <c r="AE1092" t="s">
        <v>210</v>
      </c>
    </row>
    <row r="1093" spans="1:31" x14ac:dyDescent="0.25">
      <c r="A1093" t="s">
        <v>2794</v>
      </c>
      <c r="B1093" t="s">
        <v>137</v>
      </c>
      <c r="C1093" s="3">
        <v>46023</v>
      </c>
      <c r="D1093" s="3">
        <v>46112</v>
      </c>
      <c r="E1093" t="s">
        <v>285</v>
      </c>
      <c r="F1093" t="s">
        <v>286</v>
      </c>
      <c r="G1093" t="s">
        <v>2795</v>
      </c>
      <c r="H1093" t="s">
        <v>307</v>
      </c>
      <c r="I1093" t="s">
        <v>288</v>
      </c>
      <c r="J1093" t="s">
        <v>37</v>
      </c>
      <c r="K1093" t="s">
        <v>401</v>
      </c>
      <c r="L1093" s="3">
        <v>45901</v>
      </c>
      <c r="M1093" t="s">
        <v>46</v>
      </c>
      <c r="N1093" t="s">
        <v>218</v>
      </c>
      <c r="O1093" t="s">
        <v>200</v>
      </c>
      <c r="P1093" t="s">
        <v>200</v>
      </c>
      <c r="Q1093" t="s">
        <v>80</v>
      </c>
      <c r="R1093" t="s">
        <v>219</v>
      </c>
      <c r="S1093" t="s">
        <v>148</v>
      </c>
      <c r="T1093" t="s">
        <v>219</v>
      </c>
      <c r="U1093" t="s">
        <v>149</v>
      </c>
      <c r="V1093" t="s">
        <v>220</v>
      </c>
      <c r="W1093" t="s">
        <v>151</v>
      </c>
      <c r="X1093" t="s">
        <v>121</v>
      </c>
      <c r="Y1093" t="s">
        <v>152</v>
      </c>
      <c r="Z1093" t="s">
        <v>153</v>
      </c>
      <c r="AA1093" t="s">
        <v>291</v>
      </c>
      <c r="AB1093" t="s">
        <v>402</v>
      </c>
      <c r="AC1093" t="s">
        <v>209</v>
      </c>
      <c r="AD1093" s="3">
        <v>46135</v>
      </c>
      <c r="AE1093" t="s">
        <v>210</v>
      </c>
    </row>
    <row r="1094" spans="1:31" x14ac:dyDescent="0.25">
      <c r="A1094" t="s">
        <v>2796</v>
      </c>
      <c r="B1094" t="s">
        <v>137</v>
      </c>
      <c r="C1094" s="3">
        <v>46023</v>
      </c>
      <c r="D1094" s="3">
        <v>46112</v>
      </c>
      <c r="E1094" t="s">
        <v>212</v>
      </c>
      <c r="F1094" t="s">
        <v>259</v>
      </c>
      <c r="G1094" t="s">
        <v>2797</v>
      </c>
      <c r="H1094" t="s">
        <v>2275</v>
      </c>
      <c r="I1094" t="s">
        <v>1700</v>
      </c>
      <c r="J1094" t="s">
        <v>37</v>
      </c>
      <c r="K1094" t="s">
        <v>263</v>
      </c>
      <c r="L1094" s="3">
        <v>42385</v>
      </c>
      <c r="M1094" t="s">
        <v>46</v>
      </c>
      <c r="N1094" t="s">
        <v>264</v>
      </c>
      <c r="O1094" t="s">
        <v>265</v>
      </c>
      <c r="P1094" t="s">
        <v>200</v>
      </c>
      <c r="Q1094" t="s">
        <v>94</v>
      </c>
      <c r="R1094" t="s">
        <v>266</v>
      </c>
      <c r="S1094" t="s">
        <v>145</v>
      </c>
      <c r="T1094" t="s">
        <v>220</v>
      </c>
      <c r="U1094" t="s">
        <v>149</v>
      </c>
      <c r="V1094" t="s">
        <v>220</v>
      </c>
      <c r="W1094" t="s">
        <v>151</v>
      </c>
      <c r="X1094" t="s">
        <v>121</v>
      </c>
      <c r="Y1094" t="s">
        <v>267</v>
      </c>
      <c r="Z1094" t="s">
        <v>268</v>
      </c>
      <c r="AA1094" t="s">
        <v>269</v>
      </c>
      <c r="AB1094" t="s">
        <v>270</v>
      </c>
      <c r="AC1094" t="s">
        <v>209</v>
      </c>
      <c r="AD1094" s="3">
        <v>46135</v>
      </c>
      <c r="AE1094" t="s">
        <v>210</v>
      </c>
    </row>
    <row r="1095" spans="1:31" x14ac:dyDescent="0.25">
      <c r="A1095" t="s">
        <v>2798</v>
      </c>
      <c r="B1095" t="s">
        <v>137</v>
      </c>
      <c r="C1095" s="3">
        <v>46023</v>
      </c>
      <c r="D1095" s="3">
        <v>46112</v>
      </c>
      <c r="E1095" t="s">
        <v>224</v>
      </c>
      <c r="F1095" t="s">
        <v>225</v>
      </c>
      <c r="G1095" t="s">
        <v>2799</v>
      </c>
      <c r="H1095" t="s">
        <v>307</v>
      </c>
      <c r="I1095" t="s">
        <v>245</v>
      </c>
      <c r="J1095" t="s">
        <v>38</v>
      </c>
      <c r="K1095" t="s">
        <v>623</v>
      </c>
      <c r="L1095" s="3">
        <v>39753</v>
      </c>
      <c r="M1095" t="s">
        <v>46</v>
      </c>
      <c r="N1095" t="s">
        <v>218</v>
      </c>
      <c r="O1095" t="s">
        <v>200</v>
      </c>
      <c r="P1095" t="s">
        <v>200</v>
      </c>
      <c r="Q1095" t="s">
        <v>80</v>
      </c>
      <c r="R1095" t="s">
        <v>219</v>
      </c>
      <c r="S1095" t="s">
        <v>148</v>
      </c>
      <c r="T1095" t="s">
        <v>219</v>
      </c>
      <c r="U1095" t="s">
        <v>149</v>
      </c>
      <c r="V1095" t="s">
        <v>220</v>
      </c>
      <c r="W1095" t="s">
        <v>151</v>
      </c>
      <c r="X1095" t="s">
        <v>121</v>
      </c>
      <c r="Y1095" t="s">
        <v>152</v>
      </c>
      <c r="Z1095" t="s">
        <v>153</v>
      </c>
      <c r="AA1095" t="s">
        <v>624</v>
      </c>
      <c r="AB1095" t="s">
        <v>625</v>
      </c>
      <c r="AC1095" t="s">
        <v>209</v>
      </c>
      <c r="AD1095" s="3">
        <v>46135</v>
      </c>
      <c r="AE1095" t="s">
        <v>210</v>
      </c>
    </row>
    <row r="1096" spans="1:31" x14ac:dyDescent="0.25">
      <c r="A1096" t="s">
        <v>2800</v>
      </c>
      <c r="B1096" t="s">
        <v>137</v>
      </c>
      <c r="C1096" s="3">
        <v>46023</v>
      </c>
      <c r="D1096" s="3">
        <v>46112</v>
      </c>
      <c r="E1096" t="s">
        <v>233</v>
      </c>
      <c r="F1096" t="s">
        <v>2801</v>
      </c>
      <c r="G1096" t="s">
        <v>1291</v>
      </c>
      <c r="H1096" t="s">
        <v>288</v>
      </c>
      <c r="I1096" t="s">
        <v>248</v>
      </c>
      <c r="J1096" t="s">
        <v>37</v>
      </c>
      <c r="K1096" t="s">
        <v>238</v>
      </c>
      <c r="L1096" s="3">
        <v>45001</v>
      </c>
      <c r="M1096" t="s">
        <v>46</v>
      </c>
      <c r="N1096" t="s">
        <v>218</v>
      </c>
      <c r="O1096" t="s">
        <v>200</v>
      </c>
      <c r="P1096" t="s">
        <v>200</v>
      </c>
      <c r="Q1096" t="s">
        <v>80</v>
      </c>
      <c r="R1096" t="s">
        <v>219</v>
      </c>
      <c r="S1096" t="s">
        <v>148</v>
      </c>
      <c r="T1096" t="s">
        <v>219</v>
      </c>
      <c r="U1096" t="s">
        <v>149</v>
      </c>
      <c r="V1096" t="s">
        <v>220</v>
      </c>
      <c r="W1096" t="s">
        <v>151</v>
      </c>
      <c r="X1096" t="s">
        <v>121</v>
      </c>
      <c r="Y1096" t="s">
        <v>152</v>
      </c>
      <c r="Z1096" t="s">
        <v>153</v>
      </c>
      <c r="AA1096" t="s">
        <v>239</v>
      </c>
      <c r="AB1096" t="s">
        <v>240</v>
      </c>
      <c r="AC1096" t="s">
        <v>209</v>
      </c>
      <c r="AD1096" s="3">
        <v>46135</v>
      </c>
      <c r="AE1096" t="s">
        <v>210</v>
      </c>
    </row>
    <row r="1097" spans="1:31" x14ac:dyDescent="0.25">
      <c r="A1097" t="s">
        <v>2802</v>
      </c>
      <c r="B1097" t="s">
        <v>137</v>
      </c>
      <c r="C1097" s="3">
        <v>46023</v>
      </c>
      <c r="D1097" s="3">
        <v>46112</v>
      </c>
      <c r="E1097" t="s">
        <v>285</v>
      </c>
      <c r="F1097" t="s">
        <v>286</v>
      </c>
      <c r="G1097" t="s">
        <v>1269</v>
      </c>
      <c r="H1097" t="s">
        <v>596</v>
      </c>
      <c r="I1097" t="s">
        <v>245</v>
      </c>
      <c r="J1097" t="s">
        <v>37</v>
      </c>
      <c r="K1097" t="s">
        <v>421</v>
      </c>
      <c r="L1097" s="3">
        <v>45413</v>
      </c>
      <c r="M1097" t="s">
        <v>46</v>
      </c>
      <c r="N1097" t="s">
        <v>218</v>
      </c>
      <c r="O1097" t="s">
        <v>200</v>
      </c>
      <c r="P1097" t="s">
        <v>200</v>
      </c>
      <c r="Q1097" t="s">
        <v>80</v>
      </c>
      <c r="R1097" t="s">
        <v>219</v>
      </c>
      <c r="S1097" t="s">
        <v>148</v>
      </c>
      <c r="T1097" t="s">
        <v>219</v>
      </c>
      <c r="U1097" t="s">
        <v>149</v>
      </c>
      <c r="V1097" t="s">
        <v>220</v>
      </c>
      <c r="W1097" t="s">
        <v>151</v>
      </c>
      <c r="X1097" t="s">
        <v>121</v>
      </c>
      <c r="Y1097" t="s">
        <v>152</v>
      </c>
      <c r="Z1097" t="s">
        <v>153</v>
      </c>
      <c r="AA1097" t="s">
        <v>422</v>
      </c>
      <c r="AB1097" t="s">
        <v>423</v>
      </c>
      <c r="AC1097" t="s">
        <v>209</v>
      </c>
      <c r="AD1097" s="3">
        <v>46135</v>
      </c>
      <c r="AE1097" t="s">
        <v>210</v>
      </c>
    </row>
    <row r="1098" spans="1:31" x14ac:dyDescent="0.25">
      <c r="A1098" t="s">
        <v>2803</v>
      </c>
      <c r="B1098" t="s">
        <v>137</v>
      </c>
      <c r="C1098" s="3">
        <v>46023</v>
      </c>
      <c r="D1098" s="3">
        <v>46112</v>
      </c>
      <c r="E1098" t="s">
        <v>1163</v>
      </c>
      <c r="F1098" t="s">
        <v>2804</v>
      </c>
      <c r="G1098" t="s">
        <v>1271</v>
      </c>
      <c r="H1098" t="s">
        <v>2477</v>
      </c>
      <c r="I1098" t="s">
        <v>604</v>
      </c>
      <c r="J1098" t="s">
        <v>37</v>
      </c>
      <c r="K1098" t="s">
        <v>401</v>
      </c>
      <c r="L1098" s="3">
        <v>45597</v>
      </c>
      <c r="M1098" t="s">
        <v>46</v>
      </c>
      <c r="N1098" t="s">
        <v>218</v>
      </c>
      <c r="O1098" t="s">
        <v>200</v>
      </c>
      <c r="P1098" t="s">
        <v>200</v>
      </c>
      <c r="Q1098" t="s">
        <v>80</v>
      </c>
      <c r="R1098" t="s">
        <v>219</v>
      </c>
      <c r="S1098" t="s">
        <v>148</v>
      </c>
      <c r="T1098" t="s">
        <v>219</v>
      </c>
      <c r="U1098" t="s">
        <v>149</v>
      </c>
      <c r="V1098" t="s">
        <v>220</v>
      </c>
      <c r="W1098" t="s">
        <v>151</v>
      </c>
      <c r="X1098" t="s">
        <v>121</v>
      </c>
      <c r="Y1098" t="s">
        <v>152</v>
      </c>
      <c r="Z1098" t="s">
        <v>153</v>
      </c>
      <c r="AA1098" t="s">
        <v>291</v>
      </c>
      <c r="AB1098" t="s">
        <v>402</v>
      </c>
      <c r="AC1098" t="s">
        <v>209</v>
      </c>
      <c r="AD1098" s="3">
        <v>46135</v>
      </c>
      <c r="AE1098" t="s">
        <v>210</v>
      </c>
    </row>
    <row r="1099" spans="1:31" x14ac:dyDescent="0.25">
      <c r="A1099" t="s">
        <v>2805</v>
      </c>
      <c r="B1099" t="s">
        <v>137</v>
      </c>
      <c r="C1099" s="3">
        <v>46023</v>
      </c>
      <c r="D1099" s="3">
        <v>46112</v>
      </c>
      <c r="E1099" t="s">
        <v>224</v>
      </c>
      <c r="F1099" t="s">
        <v>225</v>
      </c>
      <c r="G1099" t="s">
        <v>2806</v>
      </c>
      <c r="H1099" t="s">
        <v>313</v>
      </c>
      <c r="I1099" t="s">
        <v>417</v>
      </c>
      <c r="J1099" t="s">
        <v>37</v>
      </c>
      <c r="K1099" t="s">
        <v>229</v>
      </c>
      <c r="L1099" s="3">
        <v>42751</v>
      </c>
      <c r="M1099" t="s">
        <v>46</v>
      </c>
      <c r="N1099" t="s">
        <v>218</v>
      </c>
      <c r="O1099" t="s">
        <v>200</v>
      </c>
      <c r="P1099" t="s">
        <v>200</v>
      </c>
      <c r="Q1099" t="s">
        <v>80</v>
      </c>
      <c r="R1099" t="s">
        <v>219</v>
      </c>
      <c r="S1099" t="s">
        <v>148</v>
      </c>
      <c r="T1099" t="s">
        <v>219</v>
      </c>
      <c r="U1099" t="s">
        <v>149</v>
      </c>
      <c r="V1099" t="s">
        <v>220</v>
      </c>
      <c r="W1099" t="s">
        <v>151</v>
      </c>
      <c r="X1099" t="s">
        <v>121</v>
      </c>
      <c r="Y1099" t="s">
        <v>152</v>
      </c>
      <c r="Z1099" t="s">
        <v>153</v>
      </c>
      <c r="AA1099" t="s">
        <v>230</v>
      </c>
      <c r="AB1099" t="s">
        <v>231</v>
      </c>
      <c r="AC1099" t="s">
        <v>209</v>
      </c>
      <c r="AD1099" s="3">
        <v>46135</v>
      </c>
      <c r="AE1099" t="s">
        <v>210</v>
      </c>
    </row>
    <row r="1100" spans="1:31" x14ac:dyDescent="0.25">
      <c r="A1100" t="s">
        <v>2807</v>
      </c>
      <c r="B1100" t="s">
        <v>137</v>
      </c>
      <c r="C1100" s="3">
        <v>46023</v>
      </c>
      <c r="D1100" s="3">
        <v>46112</v>
      </c>
      <c r="E1100" t="s">
        <v>212</v>
      </c>
      <c r="F1100" t="s">
        <v>259</v>
      </c>
      <c r="G1100" t="s">
        <v>2734</v>
      </c>
      <c r="H1100" t="s">
        <v>441</v>
      </c>
      <c r="I1100" t="s">
        <v>586</v>
      </c>
      <c r="J1100" t="s">
        <v>37</v>
      </c>
      <c r="K1100" t="s">
        <v>263</v>
      </c>
      <c r="L1100" s="3">
        <v>46082</v>
      </c>
      <c r="M1100" t="s">
        <v>46</v>
      </c>
      <c r="N1100" t="s">
        <v>264</v>
      </c>
      <c r="O1100" t="s">
        <v>265</v>
      </c>
      <c r="P1100" t="s">
        <v>200</v>
      </c>
      <c r="Q1100" t="s">
        <v>94</v>
      </c>
      <c r="R1100" t="s">
        <v>266</v>
      </c>
      <c r="S1100" t="s">
        <v>145</v>
      </c>
      <c r="T1100" t="s">
        <v>220</v>
      </c>
      <c r="U1100" t="s">
        <v>149</v>
      </c>
      <c r="V1100" t="s">
        <v>220</v>
      </c>
      <c r="W1100" t="s">
        <v>151</v>
      </c>
      <c r="X1100" t="s">
        <v>121</v>
      </c>
      <c r="Y1100" t="s">
        <v>267</v>
      </c>
      <c r="Z1100" t="s">
        <v>268</v>
      </c>
      <c r="AA1100" t="s">
        <v>269</v>
      </c>
      <c r="AB1100" t="s">
        <v>270</v>
      </c>
      <c r="AC1100" t="s">
        <v>209</v>
      </c>
      <c r="AD1100" s="3">
        <v>46135</v>
      </c>
      <c r="AE1100" t="s">
        <v>210</v>
      </c>
    </row>
    <row r="1101" spans="1:31" x14ac:dyDescent="0.25">
      <c r="A1101" t="s">
        <v>2808</v>
      </c>
      <c r="B1101" t="s">
        <v>137</v>
      </c>
      <c r="C1101" s="3">
        <v>46023</v>
      </c>
      <c r="D1101" s="3">
        <v>46112</v>
      </c>
      <c r="E1101" t="s">
        <v>224</v>
      </c>
      <c r="F1101" t="s">
        <v>225</v>
      </c>
      <c r="G1101" t="s">
        <v>2809</v>
      </c>
      <c r="H1101" t="s">
        <v>2810</v>
      </c>
      <c r="I1101" t="s">
        <v>289</v>
      </c>
      <c r="J1101" t="s">
        <v>37</v>
      </c>
      <c r="K1101" t="s">
        <v>197</v>
      </c>
      <c r="L1101" s="3">
        <v>44986</v>
      </c>
      <c r="M1101" t="s">
        <v>46</v>
      </c>
      <c r="N1101" t="s">
        <v>198</v>
      </c>
      <c r="O1101" t="s">
        <v>199</v>
      </c>
      <c r="P1101" t="s">
        <v>200</v>
      </c>
      <c r="Q1101" t="s">
        <v>84</v>
      </c>
      <c r="R1101" t="s">
        <v>201</v>
      </c>
      <c r="S1101" t="s">
        <v>145</v>
      </c>
      <c r="T1101" t="s">
        <v>202</v>
      </c>
      <c r="U1101" t="s">
        <v>203</v>
      </c>
      <c r="V1101" t="s">
        <v>204</v>
      </c>
      <c r="W1101" t="s">
        <v>151</v>
      </c>
      <c r="X1101" t="s">
        <v>121</v>
      </c>
      <c r="Y1101" t="s">
        <v>205</v>
      </c>
      <c r="Z1101" t="s">
        <v>206</v>
      </c>
      <c r="AA1101" t="s">
        <v>207</v>
      </c>
      <c r="AB1101" t="s">
        <v>208</v>
      </c>
      <c r="AC1101" t="s">
        <v>209</v>
      </c>
      <c r="AD1101" s="3">
        <v>46135</v>
      </c>
      <c r="AE1101" t="s">
        <v>210</v>
      </c>
    </row>
    <row r="1102" spans="1:31" x14ac:dyDescent="0.25">
      <c r="A1102" t="s">
        <v>2811</v>
      </c>
      <c r="B1102" t="s">
        <v>137</v>
      </c>
      <c r="C1102" s="3">
        <v>46023</v>
      </c>
      <c r="D1102" s="3">
        <v>46112</v>
      </c>
      <c r="E1102" t="s">
        <v>224</v>
      </c>
      <c r="F1102" t="s">
        <v>225</v>
      </c>
      <c r="G1102" t="s">
        <v>1909</v>
      </c>
      <c r="H1102" t="s">
        <v>1910</v>
      </c>
      <c r="I1102" t="s">
        <v>627</v>
      </c>
      <c r="J1102" t="s">
        <v>37</v>
      </c>
      <c r="K1102" t="s">
        <v>217</v>
      </c>
      <c r="L1102" s="3">
        <v>45444</v>
      </c>
      <c r="M1102" t="s">
        <v>46</v>
      </c>
      <c r="N1102" t="s">
        <v>218</v>
      </c>
      <c r="O1102" t="s">
        <v>200</v>
      </c>
      <c r="P1102" t="s">
        <v>200</v>
      </c>
      <c r="Q1102" t="s">
        <v>80</v>
      </c>
      <c r="R1102" t="s">
        <v>219</v>
      </c>
      <c r="S1102" t="s">
        <v>148</v>
      </c>
      <c r="T1102" t="s">
        <v>219</v>
      </c>
      <c r="U1102" t="s">
        <v>149</v>
      </c>
      <c r="V1102" t="s">
        <v>220</v>
      </c>
      <c r="W1102" t="s">
        <v>151</v>
      </c>
      <c r="X1102" t="s">
        <v>121</v>
      </c>
      <c r="Y1102" t="s">
        <v>152</v>
      </c>
      <c r="Z1102" t="s">
        <v>153</v>
      </c>
      <c r="AA1102" t="s">
        <v>221</v>
      </c>
      <c r="AB1102" t="s">
        <v>222</v>
      </c>
      <c r="AC1102" t="s">
        <v>209</v>
      </c>
      <c r="AD1102" s="3">
        <v>46135</v>
      </c>
      <c r="AE1102" t="s">
        <v>210</v>
      </c>
    </row>
    <row r="1103" spans="1:31" x14ac:dyDescent="0.25">
      <c r="A1103" t="s">
        <v>2812</v>
      </c>
      <c r="B1103" t="s">
        <v>137</v>
      </c>
      <c r="C1103" s="3">
        <v>46023</v>
      </c>
      <c r="D1103" s="3">
        <v>46112</v>
      </c>
      <c r="E1103" t="s">
        <v>224</v>
      </c>
      <c r="F1103" t="s">
        <v>225</v>
      </c>
      <c r="G1103" t="s">
        <v>474</v>
      </c>
      <c r="H1103" t="s">
        <v>475</v>
      </c>
      <c r="I1103" t="s">
        <v>476</v>
      </c>
      <c r="J1103" t="s">
        <v>37</v>
      </c>
      <c r="K1103" t="s">
        <v>249</v>
      </c>
      <c r="L1103" s="3">
        <v>45627</v>
      </c>
      <c r="M1103" t="s">
        <v>46</v>
      </c>
      <c r="N1103" t="s">
        <v>250</v>
      </c>
      <c r="O1103" t="s">
        <v>251</v>
      </c>
      <c r="P1103" t="s">
        <v>200</v>
      </c>
      <c r="Q1103" t="s">
        <v>71</v>
      </c>
      <c r="R1103" t="s">
        <v>252</v>
      </c>
      <c r="S1103" t="s">
        <v>145</v>
      </c>
      <c r="T1103" t="s">
        <v>253</v>
      </c>
      <c r="U1103" t="s">
        <v>254</v>
      </c>
      <c r="V1103" t="s">
        <v>253</v>
      </c>
      <c r="W1103" t="s">
        <v>151</v>
      </c>
      <c r="X1103" t="s">
        <v>121</v>
      </c>
      <c r="Y1103" t="s">
        <v>255</v>
      </c>
      <c r="Z1103" t="s">
        <v>256</v>
      </c>
      <c r="AA1103" t="s">
        <v>207</v>
      </c>
      <c r="AB1103" t="s">
        <v>257</v>
      </c>
      <c r="AC1103" t="s">
        <v>209</v>
      </c>
      <c r="AD1103" s="3">
        <v>46135</v>
      </c>
      <c r="AE1103" t="s">
        <v>210</v>
      </c>
    </row>
    <row r="1104" spans="1:31" x14ac:dyDescent="0.25">
      <c r="A1104" t="s">
        <v>2813</v>
      </c>
      <c r="B1104" t="s">
        <v>137</v>
      </c>
      <c r="C1104" s="3">
        <v>46023</v>
      </c>
      <c r="D1104" s="3">
        <v>46112</v>
      </c>
      <c r="E1104" t="s">
        <v>224</v>
      </c>
      <c r="F1104" t="s">
        <v>225</v>
      </c>
      <c r="G1104" t="s">
        <v>2814</v>
      </c>
      <c r="H1104" t="s">
        <v>196</v>
      </c>
      <c r="I1104" t="s">
        <v>245</v>
      </c>
      <c r="J1104" t="s">
        <v>38</v>
      </c>
      <c r="K1104" t="s">
        <v>249</v>
      </c>
      <c r="L1104" s="3">
        <v>43678</v>
      </c>
      <c r="M1104" t="s">
        <v>46</v>
      </c>
      <c r="N1104" t="s">
        <v>250</v>
      </c>
      <c r="O1104" t="s">
        <v>251</v>
      </c>
      <c r="P1104" t="s">
        <v>200</v>
      </c>
      <c r="Q1104" t="s">
        <v>71</v>
      </c>
      <c r="R1104" t="s">
        <v>252</v>
      </c>
      <c r="S1104" t="s">
        <v>145</v>
      </c>
      <c r="T1104" t="s">
        <v>253</v>
      </c>
      <c r="U1104" t="s">
        <v>254</v>
      </c>
      <c r="V1104" t="s">
        <v>253</v>
      </c>
      <c r="W1104" t="s">
        <v>151</v>
      </c>
      <c r="X1104" t="s">
        <v>121</v>
      </c>
      <c r="Y1104" t="s">
        <v>255</v>
      </c>
      <c r="Z1104" t="s">
        <v>256</v>
      </c>
      <c r="AA1104" t="s">
        <v>207</v>
      </c>
      <c r="AB1104" t="s">
        <v>257</v>
      </c>
      <c r="AC1104" t="s">
        <v>209</v>
      </c>
      <c r="AD1104" s="3">
        <v>46135</v>
      </c>
      <c r="AE1104" t="s">
        <v>210</v>
      </c>
    </row>
    <row r="1105" spans="1:31" x14ac:dyDescent="0.25">
      <c r="A1105" t="s">
        <v>2815</v>
      </c>
      <c r="B1105" t="s">
        <v>137</v>
      </c>
      <c r="C1105" s="3">
        <v>46023</v>
      </c>
      <c r="D1105" s="3">
        <v>46112</v>
      </c>
      <c r="E1105" t="s">
        <v>224</v>
      </c>
      <c r="F1105" t="s">
        <v>225</v>
      </c>
      <c r="G1105" t="s">
        <v>2814</v>
      </c>
      <c r="H1105" t="s">
        <v>618</v>
      </c>
      <c r="I1105" t="s">
        <v>383</v>
      </c>
      <c r="J1105" t="s">
        <v>38</v>
      </c>
      <c r="K1105" t="s">
        <v>308</v>
      </c>
      <c r="L1105" s="3">
        <v>42064</v>
      </c>
      <c r="M1105" t="s">
        <v>46</v>
      </c>
      <c r="N1105" t="s">
        <v>218</v>
      </c>
      <c r="O1105" t="s">
        <v>200</v>
      </c>
      <c r="P1105" t="s">
        <v>200</v>
      </c>
      <c r="Q1105" t="s">
        <v>80</v>
      </c>
      <c r="R1105" t="s">
        <v>219</v>
      </c>
      <c r="S1105" t="s">
        <v>148</v>
      </c>
      <c r="T1105" t="s">
        <v>219</v>
      </c>
      <c r="U1105" t="s">
        <v>149</v>
      </c>
      <c r="V1105" t="s">
        <v>220</v>
      </c>
      <c r="W1105" t="s">
        <v>151</v>
      </c>
      <c r="X1105" t="s">
        <v>121</v>
      </c>
      <c r="Y1105" t="s">
        <v>152</v>
      </c>
      <c r="Z1105" t="s">
        <v>153</v>
      </c>
      <c r="AA1105" t="s">
        <v>309</v>
      </c>
      <c r="AB1105" t="s">
        <v>310</v>
      </c>
      <c r="AC1105" t="s">
        <v>209</v>
      </c>
      <c r="AD1105" s="3">
        <v>46135</v>
      </c>
      <c r="AE1105" t="s">
        <v>210</v>
      </c>
    </row>
    <row r="1106" spans="1:31" x14ac:dyDescent="0.25">
      <c r="A1106" t="s">
        <v>2816</v>
      </c>
      <c r="B1106" t="s">
        <v>137</v>
      </c>
      <c r="C1106" s="3">
        <v>46023</v>
      </c>
      <c r="D1106" s="3">
        <v>46112</v>
      </c>
      <c r="E1106" t="s">
        <v>212</v>
      </c>
      <c r="F1106" t="s">
        <v>259</v>
      </c>
      <c r="G1106" t="s">
        <v>1859</v>
      </c>
      <c r="H1106" t="s">
        <v>618</v>
      </c>
      <c r="I1106" t="s">
        <v>289</v>
      </c>
      <c r="J1106" t="s">
        <v>37</v>
      </c>
      <c r="K1106" t="s">
        <v>249</v>
      </c>
      <c r="L1106" s="3">
        <v>39479</v>
      </c>
      <c r="M1106" t="s">
        <v>46</v>
      </c>
      <c r="N1106" t="s">
        <v>250</v>
      </c>
      <c r="O1106" t="s">
        <v>251</v>
      </c>
      <c r="P1106" t="s">
        <v>200</v>
      </c>
      <c r="Q1106" t="s">
        <v>71</v>
      </c>
      <c r="R1106" t="s">
        <v>252</v>
      </c>
      <c r="S1106" t="s">
        <v>145</v>
      </c>
      <c r="T1106" t="s">
        <v>253</v>
      </c>
      <c r="U1106" t="s">
        <v>254</v>
      </c>
      <c r="V1106" t="s">
        <v>253</v>
      </c>
      <c r="W1106" t="s">
        <v>151</v>
      </c>
      <c r="X1106" t="s">
        <v>121</v>
      </c>
      <c r="Y1106" t="s">
        <v>255</v>
      </c>
      <c r="Z1106" t="s">
        <v>256</v>
      </c>
      <c r="AA1106" t="s">
        <v>207</v>
      </c>
      <c r="AB1106" t="s">
        <v>257</v>
      </c>
      <c r="AC1106" t="s">
        <v>209</v>
      </c>
      <c r="AD1106" s="3">
        <v>46135</v>
      </c>
      <c r="AE1106" t="s">
        <v>210</v>
      </c>
    </row>
    <row r="1107" spans="1:31" x14ac:dyDescent="0.25">
      <c r="A1107" t="s">
        <v>2817</v>
      </c>
      <c r="B1107" t="s">
        <v>137</v>
      </c>
      <c r="C1107" s="3">
        <v>46023</v>
      </c>
      <c r="D1107" s="3">
        <v>46112</v>
      </c>
      <c r="E1107" t="s">
        <v>498</v>
      </c>
      <c r="F1107" t="s">
        <v>2818</v>
      </c>
      <c r="G1107" t="s">
        <v>2819</v>
      </c>
      <c r="H1107" t="s">
        <v>399</v>
      </c>
      <c r="I1107" t="s">
        <v>541</v>
      </c>
      <c r="J1107" t="s">
        <v>38</v>
      </c>
      <c r="K1107" t="s">
        <v>249</v>
      </c>
      <c r="L1107" s="3">
        <v>44120</v>
      </c>
      <c r="M1107" t="s">
        <v>46</v>
      </c>
      <c r="N1107" t="s">
        <v>250</v>
      </c>
      <c r="O1107" t="s">
        <v>251</v>
      </c>
      <c r="P1107" t="s">
        <v>200</v>
      </c>
      <c r="Q1107" t="s">
        <v>71</v>
      </c>
      <c r="R1107" t="s">
        <v>252</v>
      </c>
      <c r="S1107" t="s">
        <v>145</v>
      </c>
      <c r="T1107" t="s">
        <v>253</v>
      </c>
      <c r="U1107" t="s">
        <v>254</v>
      </c>
      <c r="V1107" t="s">
        <v>253</v>
      </c>
      <c r="W1107" t="s">
        <v>151</v>
      </c>
      <c r="X1107" t="s">
        <v>121</v>
      </c>
      <c r="Y1107" t="s">
        <v>255</v>
      </c>
      <c r="Z1107" t="s">
        <v>256</v>
      </c>
      <c r="AA1107" t="s">
        <v>207</v>
      </c>
      <c r="AB1107" t="s">
        <v>257</v>
      </c>
      <c r="AC1107" t="s">
        <v>209</v>
      </c>
      <c r="AD1107" s="3">
        <v>46135</v>
      </c>
      <c r="AE1107" t="s">
        <v>210</v>
      </c>
    </row>
    <row r="1108" spans="1:31" x14ac:dyDescent="0.25">
      <c r="A1108" t="s">
        <v>2820</v>
      </c>
      <c r="B1108" t="s">
        <v>137</v>
      </c>
      <c r="C1108" s="3">
        <v>46023</v>
      </c>
      <c r="D1108" s="3">
        <v>46112</v>
      </c>
      <c r="E1108" t="s">
        <v>212</v>
      </c>
      <c r="F1108" t="s">
        <v>776</v>
      </c>
      <c r="G1108" t="s">
        <v>2821</v>
      </c>
      <c r="H1108" t="s">
        <v>391</v>
      </c>
      <c r="I1108" t="s">
        <v>245</v>
      </c>
      <c r="J1108" t="s">
        <v>38</v>
      </c>
      <c r="K1108" t="s">
        <v>263</v>
      </c>
      <c r="L1108" s="3">
        <v>44120</v>
      </c>
      <c r="M1108" t="s">
        <v>46</v>
      </c>
      <c r="N1108" t="s">
        <v>264</v>
      </c>
      <c r="O1108" t="s">
        <v>265</v>
      </c>
      <c r="P1108" t="s">
        <v>200</v>
      </c>
      <c r="Q1108" t="s">
        <v>94</v>
      </c>
      <c r="R1108" t="s">
        <v>266</v>
      </c>
      <c r="S1108" t="s">
        <v>145</v>
      </c>
      <c r="T1108" t="s">
        <v>220</v>
      </c>
      <c r="U1108" t="s">
        <v>149</v>
      </c>
      <c r="V1108" t="s">
        <v>220</v>
      </c>
      <c r="W1108" t="s">
        <v>151</v>
      </c>
      <c r="X1108" t="s">
        <v>121</v>
      </c>
      <c r="Y1108" t="s">
        <v>267</v>
      </c>
      <c r="Z1108" t="s">
        <v>268</v>
      </c>
      <c r="AA1108" t="s">
        <v>269</v>
      </c>
      <c r="AB1108" t="s">
        <v>270</v>
      </c>
      <c r="AC1108" t="s">
        <v>209</v>
      </c>
      <c r="AD1108" s="3">
        <v>46135</v>
      </c>
      <c r="AE1108" t="s">
        <v>210</v>
      </c>
    </row>
    <row r="1109" spans="1:31" x14ac:dyDescent="0.25">
      <c r="A1109" t="s">
        <v>2822</v>
      </c>
      <c r="B1109" t="s">
        <v>137</v>
      </c>
      <c r="C1109" s="3">
        <v>46023</v>
      </c>
      <c r="D1109" s="3">
        <v>46112</v>
      </c>
      <c r="E1109" t="s">
        <v>224</v>
      </c>
      <c r="F1109" t="s">
        <v>225</v>
      </c>
      <c r="G1109" t="s">
        <v>2544</v>
      </c>
      <c r="H1109" t="s">
        <v>313</v>
      </c>
      <c r="I1109" t="s">
        <v>2545</v>
      </c>
      <c r="J1109" t="s">
        <v>38</v>
      </c>
      <c r="K1109" t="s">
        <v>341</v>
      </c>
      <c r="L1109" s="3">
        <v>44652</v>
      </c>
      <c r="M1109" t="s">
        <v>40</v>
      </c>
      <c r="N1109" t="s">
        <v>342</v>
      </c>
      <c r="O1109" t="s">
        <v>145</v>
      </c>
      <c r="P1109" t="s">
        <v>200</v>
      </c>
      <c r="Q1109" t="s">
        <v>71</v>
      </c>
      <c r="R1109" t="s">
        <v>343</v>
      </c>
      <c r="S1109" t="s">
        <v>145</v>
      </c>
      <c r="T1109" t="s">
        <v>344</v>
      </c>
      <c r="U1109" t="s">
        <v>345</v>
      </c>
      <c r="V1109" t="s">
        <v>344</v>
      </c>
      <c r="W1109" t="s">
        <v>151</v>
      </c>
      <c r="X1109" t="s">
        <v>121</v>
      </c>
      <c r="Y1109" t="s">
        <v>346</v>
      </c>
      <c r="Z1109" t="s">
        <v>153</v>
      </c>
      <c r="AA1109" t="s">
        <v>347</v>
      </c>
      <c r="AB1109" t="s">
        <v>348</v>
      </c>
      <c r="AC1109" t="s">
        <v>209</v>
      </c>
      <c r="AD1109" s="3">
        <v>46135</v>
      </c>
      <c r="AE1109" t="s">
        <v>210</v>
      </c>
    </row>
    <row r="1110" spans="1:31" x14ac:dyDescent="0.25">
      <c r="A1110" t="s">
        <v>2823</v>
      </c>
      <c r="B1110" t="s">
        <v>137</v>
      </c>
      <c r="C1110" s="3">
        <v>46023</v>
      </c>
      <c r="D1110" s="3">
        <v>46112</v>
      </c>
      <c r="E1110" t="s">
        <v>224</v>
      </c>
      <c r="F1110" t="s">
        <v>225</v>
      </c>
      <c r="G1110" t="s">
        <v>2824</v>
      </c>
      <c r="H1110" t="s">
        <v>307</v>
      </c>
      <c r="I1110" t="s">
        <v>377</v>
      </c>
      <c r="J1110" t="s">
        <v>38</v>
      </c>
      <c r="K1110" t="s">
        <v>308</v>
      </c>
      <c r="L1110" s="3">
        <v>45170</v>
      </c>
      <c r="M1110" t="s">
        <v>46</v>
      </c>
      <c r="N1110" t="s">
        <v>218</v>
      </c>
      <c r="O1110" t="s">
        <v>200</v>
      </c>
      <c r="P1110" t="s">
        <v>200</v>
      </c>
      <c r="Q1110" t="s">
        <v>80</v>
      </c>
      <c r="R1110" t="s">
        <v>219</v>
      </c>
      <c r="S1110" t="s">
        <v>148</v>
      </c>
      <c r="T1110" t="s">
        <v>219</v>
      </c>
      <c r="U1110" t="s">
        <v>149</v>
      </c>
      <c r="V1110" t="s">
        <v>220</v>
      </c>
      <c r="W1110" t="s">
        <v>151</v>
      </c>
      <c r="X1110" t="s">
        <v>121</v>
      </c>
      <c r="Y1110" t="s">
        <v>152</v>
      </c>
      <c r="Z1110" t="s">
        <v>153</v>
      </c>
      <c r="AA1110" t="s">
        <v>309</v>
      </c>
      <c r="AB1110" t="s">
        <v>310</v>
      </c>
      <c r="AC1110" t="s">
        <v>209</v>
      </c>
      <c r="AD1110" s="3">
        <v>46135</v>
      </c>
      <c r="AE1110" t="s">
        <v>210</v>
      </c>
    </row>
    <row r="1111" spans="1:31" x14ac:dyDescent="0.25">
      <c r="A1111" t="s">
        <v>2825</v>
      </c>
      <c r="B1111" t="s">
        <v>137</v>
      </c>
      <c r="C1111" s="3">
        <v>46023</v>
      </c>
      <c r="D1111" s="3">
        <v>46112</v>
      </c>
      <c r="E1111" t="s">
        <v>212</v>
      </c>
      <c r="F1111" t="s">
        <v>776</v>
      </c>
      <c r="G1111" t="s">
        <v>2451</v>
      </c>
      <c r="H1111" t="s">
        <v>2452</v>
      </c>
      <c r="I1111" t="s">
        <v>2453</v>
      </c>
      <c r="J1111" t="s">
        <v>38</v>
      </c>
      <c r="K1111" t="s">
        <v>263</v>
      </c>
      <c r="L1111" s="3">
        <v>45627</v>
      </c>
      <c r="M1111" t="s">
        <v>46</v>
      </c>
      <c r="N1111" t="s">
        <v>264</v>
      </c>
      <c r="O1111" t="s">
        <v>265</v>
      </c>
      <c r="P1111" t="s">
        <v>200</v>
      </c>
      <c r="Q1111" t="s">
        <v>94</v>
      </c>
      <c r="R1111" t="s">
        <v>266</v>
      </c>
      <c r="S1111" t="s">
        <v>145</v>
      </c>
      <c r="T1111" t="s">
        <v>220</v>
      </c>
      <c r="U1111" t="s">
        <v>149</v>
      </c>
      <c r="V1111" t="s">
        <v>220</v>
      </c>
      <c r="W1111" t="s">
        <v>151</v>
      </c>
      <c r="X1111" t="s">
        <v>121</v>
      </c>
      <c r="Y1111" t="s">
        <v>267</v>
      </c>
      <c r="Z1111" t="s">
        <v>268</v>
      </c>
      <c r="AA1111" t="s">
        <v>269</v>
      </c>
      <c r="AB1111" t="s">
        <v>270</v>
      </c>
      <c r="AC1111" t="s">
        <v>209</v>
      </c>
      <c r="AD1111" s="3">
        <v>46135</v>
      </c>
      <c r="AE1111" t="s">
        <v>210</v>
      </c>
    </row>
    <row r="1112" spans="1:31" x14ac:dyDescent="0.25">
      <c r="A1112" t="s">
        <v>2826</v>
      </c>
      <c r="B1112" t="s">
        <v>137</v>
      </c>
      <c r="C1112" s="3">
        <v>46023</v>
      </c>
      <c r="D1112" s="3">
        <v>46112</v>
      </c>
      <c r="E1112" t="s">
        <v>224</v>
      </c>
      <c r="F1112" t="s">
        <v>225</v>
      </c>
      <c r="G1112" t="s">
        <v>2827</v>
      </c>
      <c r="H1112" t="s">
        <v>1461</v>
      </c>
      <c r="I1112" t="s">
        <v>245</v>
      </c>
      <c r="J1112" t="s">
        <v>38</v>
      </c>
      <c r="K1112" t="s">
        <v>308</v>
      </c>
      <c r="L1112" s="3">
        <v>39326</v>
      </c>
      <c r="M1112" t="s">
        <v>46</v>
      </c>
      <c r="N1112" t="s">
        <v>218</v>
      </c>
      <c r="O1112" t="s">
        <v>200</v>
      </c>
      <c r="P1112" t="s">
        <v>200</v>
      </c>
      <c r="Q1112" t="s">
        <v>80</v>
      </c>
      <c r="R1112" t="s">
        <v>219</v>
      </c>
      <c r="S1112" t="s">
        <v>148</v>
      </c>
      <c r="T1112" t="s">
        <v>219</v>
      </c>
      <c r="U1112" t="s">
        <v>149</v>
      </c>
      <c r="V1112" t="s">
        <v>220</v>
      </c>
      <c r="W1112" t="s">
        <v>151</v>
      </c>
      <c r="X1112" t="s">
        <v>121</v>
      </c>
      <c r="Y1112" t="s">
        <v>152</v>
      </c>
      <c r="Z1112" t="s">
        <v>153</v>
      </c>
      <c r="AA1112" t="s">
        <v>309</v>
      </c>
      <c r="AB1112" t="s">
        <v>310</v>
      </c>
      <c r="AC1112" t="s">
        <v>209</v>
      </c>
      <c r="AD1112" s="3">
        <v>46135</v>
      </c>
      <c r="AE1112" t="s">
        <v>210</v>
      </c>
    </row>
    <row r="1113" spans="1:31" x14ac:dyDescent="0.25">
      <c r="A1113" t="s">
        <v>2828</v>
      </c>
      <c r="B1113" t="s">
        <v>137</v>
      </c>
      <c r="C1113" s="3">
        <v>46023</v>
      </c>
      <c r="D1113" s="3">
        <v>46112</v>
      </c>
      <c r="E1113" t="s">
        <v>285</v>
      </c>
      <c r="F1113" t="s">
        <v>286</v>
      </c>
      <c r="G1113" t="s">
        <v>1814</v>
      </c>
      <c r="H1113" t="s">
        <v>441</v>
      </c>
      <c r="I1113" t="s">
        <v>412</v>
      </c>
      <c r="J1113" t="s">
        <v>37</v>
      </c>
      <c r="K1113" t="s">
        <v>296</v>
      </c>
      <c r="L1113" s="3">
        <v>34243</v>
      </c>
      <c r="M1113" t="s">
        <v>65</v>
      </c>
      <c r="N1113" t="s">
        <v>297</v>
      </c>
      <c r="O1113" t="s">
        <v>145</v>
      </c>
      <c r="P1113" t="s">
        <v>200</v>
      </c>
      <c r="Q1113" t="s">
        <v>71</v>
      </c>
      <c r="R1113" t="s">
        <v>298</v>
      </c>
      <c r="S1113" t="s">
        <v>145</v>
      </c>
      <c r="T1113" t="s">
        <v>299</v>
      </c>
      <c r="U1113" t="s">
        <v>300</v>
      </c>
      <c r="V1113" t="s">
        <v>299</v>
      </c>
      <c r="W1113" t="s">
        <v>151</v>
      </c>
      <c r="X1113" t="s">
        <v>121</v>
      </c>
      <c r="Y1113" t="s">
        <v>301</v>
      </c>
      <c r="Z1113" t="s">
        <v>302</v>
      </c>
      <c r="AA1113" t="s">
        <v>207</v>
      </c>
      <c r="AB1113" t="s">
        <v>303</v>
      </c>
      <c r="AC1113" t="s">
        <v>209</v>
      </c>
      <c r="AD1113" s="3">
        <v>46135</v>
      </c>
      <c r="AE1113" t="s">
        <v>210</v>
      </c>
    </row>
    <row r="1114" spans="1:31" x14ac:dyDescent="0.25">
      <c r="A1114" t="s">
        <v>2829</v>
      </c>
      <c r="B1114" t="s">
        <v>137</v>
      </c>
      <c r="C1114" s="3">
        <v>46023</v>
      </c>
      <c r="D1114" s="3">
        <v>46112</v>
      </c>
      <c r="E1114" t="s">
        <v>224</v>
      </c>
      <c r="F1114" t="s">
        <v>225</v>
      </c>
      <c r="G1114" t="s">
        <v>2830</v>
      </c>
      <c r="H1114" t="s">
        <v>723</v>
      </c>
      <c r="I1114" t="s">
        <v>2831</v>
      </c>
      <c r="J1114" t="s">
        <v>37</v>
      </c>
      <c r="K1114" t="s">
        <v>238</v>
      </c>
      <c r="L1114" s="3">
        <v>36176</v>
      </c>
      <c r="M1114" t="s">
        <v>46</v>
      </c>
      <c r="N1114" t="s">
        <v>218</v>
      </c>
      <c r="O1114" t="s">
        <v>200</v>
      </c>
      <c r="P1114" t="s">
        <v>200</v>
      </c>
      <c r="Q1114" t="s">
        <v>80</v>
      </c>
      <c r="R1114" t="s">
        <v>219</v>
      </c>
      <c r="S1114" t="s">
        <v>148</v>
      </c>
      <c r="T1114" t="s">
        <v>219</v>
      </c>
      <c r="U1114" t="s">
        <v>149</v>
      </c>
      <c r="V1114" t="s">
        <v>220</v>
      </c>
      <c r="W1114" t="s">
        <v>151</v>
      </c>
      <c r="X1114" t="s">
        <v>121</v>
      </c>
      <c r="Y1114" t="s">
        <v>152</v>
      </c>
      <c r="Z1114" t="s">
        <v>153</v>
      </c>
      <c r="AA1114" t="s">
        <v>239</v>
      </c>
      <c r="AB1114" t="s">
        <v>240</v>
      </c>
      <c r="AC1114" t="s">
        <v>209</v>
      </c>
      <c r="AD1114" s="3">
        <v>46135</v>
      </c>
      <c r="AE1114" t="s">
        <v>210</v>
      </c>
    </row>
    <row r="1115" spans="1:31" x14ac:dyDescent="0.25">
      <c r="A1115" t="s">
        <v>2832</v>
      </c>
      <c r="B1115" t="s">
        <v>137</v>
      </c>
      <c r="C1115" s="3">
        <v>46023</v>
      </c>
      <c r="D1115" s="3">
        <v>46112</v>
      </c>
      <c r="E1115" t="s">
        <v>224</v>
      </c>
      <c r="F1115" t="s">
        <v>331</v>
      </c>
      <c r="G1115" t="s">
        <v>963</v>
      </c>
      <c r="H1115" t="s">
        <v>322</v>
      </c>
      <c r="I1115" t="s">
        <v>196</v>
      </c>
      <c r="J1115" t="s">
        <v>37</v>
      </c>
      <c r="K1115" t="s">
        <v>334</v>
      </c>
      <c r="L1115" s="3">
        <v>41745</v>
      </c>
      <c r="M1115" t="s">
        <v>46</v>
      </c>
      <c r="N1115" t="s">
        <v>218</v>
      </c>
      <c r="O1115" t="s">
        <v>200</v>
      </c>
      <c r="P1115" t="s">
        <v>200</v>
      </c>
      <c r="Q1115" t="s">
        <v>80</v>
      </c>
      <c r="R1115" t="s">
        <v>219</v>
      </c>
      <c r="S1115" t="s">
        <v>148</v>
      </c>
      <c r="T1115" t="s">
        <v>219</v>
      </c>
      <c r="U1115" t="s">
        <v>149</v>
      </c>
      <c r="V1115" t="s">
        <v>220</v>
      </c>
      <c r="W1115" t="s">
        <v>151</v>
      </c>
      <c r="X1115" t="s">
        <v>121</v>
      </c>
      <c r="Y1115" t="s">
        <v>152</v>
      </c>
      <c r="Z1115" t="s">
        <v>153</v>
      </c>
      <c r="AA1115" t="s">
        <v>335</v>
      </c>
      <c r="AB1115" t="s">
        <v>336</v>
      </c>
      <c r="AC1115" t="s">
        <v>209</v>
      </c>
      <c r="AD1115" s="3">
        <v>46135</v>
      </c>
      <c r="AE1115" t="s">
        <v>210</v>
      </c>
    </row>
    <row r="1116" spans="1:31" x14ac:dyDescent="0.25">
      <c r="A1116" t="s">
        <v>2833</v>
      </c>
      <c r="B1116" t="s">
        <v>137</v>
      </c>
      <c r="C1116" s="3">
        <v>46023</v>
      </c>
      <c r="D1116" s="3">
        <v>46112</v>
      </c>
      <c r="E1116" t="s">
        <v>566</v>
      </c>
      <c r="F1116" t="s">
        <v>2834</v>
      </c>
      <c r="G1116" t="s">
        <v>568</v>
      </c>
      <c r="H1116" t="s">
        <v>441</v>
      </c>
      <c r="I1116" t="s">
        <v>237</v>
      </c>
      <c r="J1116" t="s">
        <v>38</v>
      </c>
      <c r="K1116" t="s">
        <v>421</v>
      </c>
      <c r="L1116" s="3">
        <v>45001</v>
      </c>
      <c r="M1116" t="s">
        <v>46</v>
      </c>
      <c r="N1116" t="s">
        <v>218</v>
      </c>
      <c r="O1116" t="s">
        <v>200</v>
      </c>
      <c r="P1116" t="s">
        <v>200</v>
      </c>
      <c r="Q1116" t="s">
        <v>80</v>
      </c>
      <c r="R1116" t="s">
        <v>219</v>
      </c>
      <c r="S1116" t="s">
        <v>148</v>
      </c>
      <c r="T1116" t="s">
        <v>219</v>
      </c>
      <c r="U1116" t="s">
        <v>149</v>
      </c>
      <c r="V1116" t="s">
        <v>220</v>
      </c>
      <c r="W1116" t="s">
        <v>151</v>
      </c>
      <c r="X1116" t="s">
        <v>121</v>
      </c>
      <c r="Y1116" t="s">
        <v>152</v>
      </c>
      <c r="Z1116" t="s">
        <v>153</v>
      </c>
      <c r="AA1116" t="s">
        <v>422</v>
      </c>
      <c r="AB1116" t="s">
        <v>423</v>
      </c>
      <c r="AC1116" t="s">
        <v>209</v>
      </c>
      <c r="AD1116" s="3">
        <v>46135</v>
      </c>
      <c r="AE1116" t="s">
        <v>210</v>
      </c>
    </row>
    <row r="1117" spans="1:31" x14ac:dyDescent="0.25">
      <c r="A1117" t="s">
        <v>2835</v>
      </c>
      <c r="B1117" t="s">
        <v>137</v>
      </c>
      <c r="C1117" s="3">
        <v>46023</v>
      </c>
      <c r="D1117" s="3">
        <v>46112</v>
      </c>
      <c r="E1117" t="s">
        <v>224</v>
      </c>
      <c r="F1117" t="s">
        <v>225</v>
      </c>
      <c r="G1117" t="s">
        <v>1857</v>
      </c>
      <c r="H1117" t="s">
        <v>643</v>
      </c>
      <c r="I1117" t="s">
        <v>1893</v>
      </c>
      <c r="J1117" t="s">
        <v>38</v>
      </c>
      <c r="K1117" t="s">
        <v>249</v>
      </c>
      <c r="L1117" s="3">
        <v>44636</v>
      </c>
      <c r="M1117" t="s">
        <v>46</v>
      </c>
      <c r="N1117" t="s">
        <v>250</v>
      </c>
      <c r="O1117" t="s">
        <v>251</v>
      </c>
      <c r="P1117" t="s">
        <v>200</v>
      </c>
      <c r="Q1117" t="s">
        <v>71</v>
      </c>
      <c r="R1117" t="s">
        <v>252</v>
      </c>
      <c r="S1117" t="s">
        <v>145</v>
      </c>
      <c r="T1117" t="s">
        <v>253</v>
      </c>
      <c r="U1117" t="s">
        <v>254</v>
      </c>
      <c r="V1117" t="s">
        <v>253</v>
      </c>
      <c r="W1117" t="s">
        <v>151</v>
      </c>
      <c r="X1117" t="s">
        <v>121</v>
      </c>
      <c r="Y1117" t="s">
        <v>255</v>
      </c>
      <c r="Z1117" t="s">
        <v>256</v>
      </c>
      <c r="AA1117" t="s">
        <v>207</v>
      </c>
      <c r="AB1117" t="s">
        <v>257</v>
      </c>
      <c r="AC1117" t="s">
        <v>209</v>
      </c>
      <c r="AD1117" s="3">
        <v>46135</v>
      </c>
      <c r="AE1117" t="s">
        <v>210</v>
      </c>
    </row>
    <row r="1118" spans="1:31" x14ac:dyDescent="0.25">
      <c r="A1118" t="s">
        <v>2836</v>
      </c>
      <c r="B1118" t="s">
        <v>137</v>
      </c>
      <c r="C1118" s="3">
        <v>46023</v>
      </c>
      <c r="D1118" s="3">
        <v>46112</v>
      </c>
      <c r="E1118" t="s">
        <v>224</v>
      </c>
      <c r="F1118" t="s">
        <v>225</v>
      </c>
      <c r="G1118" t="s">
        <v>2837</v>
      </c>
      <c r="H1118" t="s">
        <v>413</v>
      </c>
      <c r="I1118" t="s">
        <v>288</v>
      </c>
      <c r="J1118" t="s">
        <v>38</v>
      </c>
      <c r="K1118" t="s">
        <v>360</v>
      </c>
      <c r="L1118" s="3">
        <v>45474</v>
      </c>
      <c r="M1118" t="s">
        <v>40</v>
      </c>
      <c r="N1118" t="s">
        <v>361</v>
      </c>
      <c r="O1118" t="s">
        <v>200</v>
      </c>
      <c r="P1118" t="s">
        <v>200</v>
      </c>
      <c r="Q1118" t="s">
        <v>71</v>
      </c>
      <c r="R1118" t="s">
        <v>362</v>
      </c>
      <c r="S1118" t="s">
        <v>145</v>
      </c>
      <c r="T1118" t="s">
        <v>363</v>
      </c>
      <c r="U1118" t="s">
        <v>364</v>
      </c>
      <c r="V1118" t="s">
        <v>365</v>
      </c>
      <c r="W1118" t="s">
        <v>151</v>
      </c>
      <c r="X1118" t="s">
        <v>121</v>
      </c>
      <c r="Y1118" t="s">
        <v>366</v>
      </c>
      <c r="Z1118" t="s">
        <v>367</v>
      </c>
      <c r="AA1118" t="s">
        <v>368</v>
      </c>
      <c r="AB1118" t="s">
        <v>369</v>
      </c>
      <c r="AC1118" t="s">
        <v>209</v>
      </c>
      <c r="AD1118" s="3">
        <v>46135</v>
      </c>
      <c r="AE1118" t="s">
        <v>210</v>
      </c>
    </row>
    <row r="1119" spans="1:31" x14ac:dyDescent="0.25">
      <c r="A1119" t="s">
        <v>2838</v>
      </c>
      <c r="B1119" t="s">
        <v>137</v>
      </c>
      <c r="C1119" s="3">
        <v>46023</v>
      </c>
      <c r="D1119" s="3">
        <v>46112</v>
      </c>
      <c r="E1119" t="s">
        <v>224</v>
      </c>
      <c r="F1119" t="s">
        <v>225</v>
      </c>
      <c r="G1119" t="s">
        <v>1522</v>
      </c>
      <c r="H1119" t="s">
        <v>333</v>
      </c>
      <c r="I1119" t="s">
        <v>386</v>
      </c>
      <c r="J1119" t="s">
        <v>38</v>
      </c>
      <c r="K1119" t="s">
        <v>217</v>
      </c>
      <c r="L1119" s="3">
        <v>39753</v>
      </c>
      <c r="M1119" t="s">
        <v>46</v>
      </c>
      <c r="N1119" t="s">
        <v>218</v>
      </c>
      <c r="O1119" t="s">
        <v>200</v>
      </c>
      <c r="P1119" t="s">
        <v>200</v>
      </c>
      <c r="Q1119" t="s">
        <v>80</v>
      </c>
      <c r="R1119" t="s">
        <v>219</v>
      </c>
      <c r="S1119" t="s">
        <v>148</v>
      </c>
      <c r="T1119" t="s">
        <v>219</v>
      </c>
      <c r="U1119" t="s">
        <v>149</v>
      </c>
      <c r="V1119" t="s">
        <v>220</v>
      </c>
      <c r="W1119" t="s">
        <v>151</v>
      </c>
      <c r="X1119" t="s">
        <v>121</v>
      </c>
      <c r="Y1119" t="s">
        <v>152</v>
      </c>
      <c r="Z1119" t="s">
        <v>153</v>
      </c>
      <c r="AA1119" t="s">
        <v>221</v>
      </c>
      <c r="AB1119" t="s">
        <v>222</v>
      </c>
      <c r="AC1119" t="s">
        <v>209</v>
      </c>
      <c r="AD1119" s="3">
        <v>46135</v>
      </c>
      <c r="AE1119" t="s">
        <v>210</v>
      </c>
    </row>
    <row r="1120" spans="1:31" x14ac:dyDescent="0.25">
      <c r="A1120" t="s">
        <v>2839</v>
      </c>
      <c r="B1120" t="s">
        <v>137</v>
      </c>
      <c r="C1120" s="3">
        <v>46023</v>
      </c>
      <c r="D1120" s="3">
        <v>46112</v>
      </c>
      <c r="E1120" t="s">
        <v>224</v>
      </c>
      <c r="F1120" t="s">
        <v>225</v>
      </c>
      <c r="G1120" t="s">
        <v>2840</v>
      </c>
      <c r="H1120" t="s">
        <v>358</v>
      </c>
      <c r="I1120" t="s">
        <v>237</v>
      </c>
      <c r="J1120" t="s">
        <v>38</v>
      </c>
      <c r="K1120" t="s">
        <v>623</v>
      </c>
      <c r="L1120" s="3">
        <v>41563</v>
      </c>
      <c r="M1120" t="s">
        <v>46</v>
      </c>
      <c r="N1120" t="s">
        <v>218</v>
      </c>
      <c r="O1120" t="s">
        <v>200</v>
      </c>
      <c r="P1120" t="s">
        <v>200</v>
      </c>
      <c r="Q1120" t="s">
        <v>80</v>
      </c>
      <c r="R1120" t="s">
        <v>219</v>
      </c>
      <c r="S1120" t="s">
        <v>148</v>
      </c>
      <c r="T1120" t="s">
        <v>219</v>
      </c>
      <c r="U1120" t="s">
        <v>149</v>
      </c>
      <c r="V1120" t="s">
        <v>220</v>
      </c>
      <c r="W1120" t="s">
        <v>151</v>
      </c>
      <c r="X1120" t="s">
        <v>121</v>
      </c>
      <c r="Y1120" t="s">
        <v>152</v>
      </c>
      <c r="Z1120" t="s">
        <v>153</v>
      </c>
      <c r="AA1120" t="s">
        <v>624</v>
      </c>
      <c r="AB1120" t="s">
        <v>625</v>
      </c>
      <c r="AC1120" t="s">
        <v>209</v>
      </c>
      <c r="AD1120" s="3">
        <v>46135</v>
      </c>
      <c r="AE1120" t="s">
        <v>210</v>
      </c>
    </row>
    <row r="1121" spans="1:31" x14ac:dyDescent="0.25">
      <c r="A1121" t="s">
        <v>2841</v>
      </c>
      <c r="B1121" t="s">
        <v>137</v>
      </c>
      <c r="C1121" s="3">
        <v>46023</v>
      </c>
      <c r="D1121" s="3">
        <v>46112</v>
      </c>
      <c r="E1121" t="s">
        <v>224</v>
      </c>
      <c r="F1121" t="s">
        <v>225</v>
      </c>
      <c r="G1121" t="s">
        <v>2842</v>
      </c>
      <c r="H1121" t="s">
        <v>441</v>
      </c>
      <c r="I1121" t="s">
        <v>288</v>
      </c>
      <c r="J1121" t="s">
        <v>38</v>
      </c>
      <c r="K1121" t="s">
        <v>433</v>
      </c>
      <c r="L1121" s="3">
        <v>40817</v>
      </c>
      <c r="M1121" t="s">
        <v>46</v>
      </c>
      <c r="N1121" t="s">
        <v>434</v>
      </c>
      <c r="O1121" t="s">
        <v>435</v>
      </c>
      <c r="P1121" t="s">
        <v>200</v>
      </c>
      <c r="Q1121" t="s">
        <v>80</v>
      </c>
      <c r="R1121" t="s">
        <v>436</v>
      </c>
      <c r="S1121" t="s">
        <v>145</v>
      </c>
      <c r="T1121" t="s">
        <v>121</v>
      </c>
      <c r="U1121" t="s">
        <v>280</v>
      </c>
      <c r="V1121" t="s">
        <v>279</v>
      </c>
      <c r="W1121" t="s">
        <v>151</v>
      </c>
      <c r="X1121" t="s">
        <v>121</v>
      </c>
      <c r="Y1121" t="s">
        <v>281</v>
      </c>
      <c r="Z1121" t="s">
        <v>437</v>
      </c>
      <c r="AA1121" t="s">
        <v>207</v>
      </c>
      <c r="AB1121" t="s">
        <v>438</v>
      </c>
      <c r="AC1121" t="s">
        <v>209</v>
      </c>
      <c r="AD1121" s="3">
        <v>46135</v>
      </c>
      <c r="AE1121" t="s">
        <v>210</v>
      </c>
    </row>
    <row r="1122" spans="1:31" x14ac:dyDescent="0.25">
      <c r="A1122" t="s">
        <v>2843</v>
      </c>
      <c r="B1122" t="s">
        <v>137</v>
      </c>
      <c r="C1122" s="3">
        <v>46023</v>
      </c>
      <c r="D1122" s="3">
        <v>46112</v>
      </c>
      <c r="E1122" t="s">
        <v>639</v>
      </c>
      <c r="F1122" t="s">
        <v>2844</v>
      </c>
      <c r="G1122" t="s">
        <v>1678</v>
      </c>
      <c r="H1122" t="s">
        <v>196</v>
      </c>
      <c r="I1122" t="s">
        <v>1344</v>
      </c>
      <c r="J1122" t="s">
        <v>37</v>
      </c>
      <c r="K1122" t="s">
        <v>392</v>
      </c>
      <c r="L1122" s="3">
        <v>45001</v>
      </c>
      <c r="M1122" t="s">
        <v>46</v>
      </c>
      <c r="N1122" t="s">
        <v>218</v>
      </c>
      <c r="O1122" t="s">
        <v>200</v>
      </c>
      <c r="P1122" t="s">
        <v>200</v>
      </c>
      <c r="Q1122" t="s">
        <v>80</v>
      </c>
      <c r="R1122" t="s">
        <v>219</v>
      </c>
      <c r="S1122" t="s">
        <v>148</v>
      </c>
      <c r="T1122" t="s">
        <v>219</v>
      </c>
      <c r="U1122" t="s">
        <v>149</v>
      </c>
      <c r="V1122" t="s">
        <v>220</v>
      </c>
      <c r="W1122" t="s">
        <v>151</v>
      </c>
      <c r="X1122" t="s">
        <v>121</v>
      </c>
      <c r="Y1122" t="s">
        <v>152</v>
      </c>
      <c r="Z1122" t="s">
        <v>153</v>
      </c>
      <c r="AA1122" t="s">
        <v>291</v>
      </c>
      <c r="AB1122" t="s">
        <v>292</v>
      </c>
      <c r="AC1122" t="s">
        <v>209</v>
      </c>
      <c r="AD1122" s="3">
        <v>46135</v>
      </c>
      <c r="AE1122" t="s">
        <v>210</v>
      </c>
    </row>
    <row r="1123" spans="1:31" x14ac:dyDescent="0.25">
      <c r="A1123" t="s">
        <v>2845</v>
      </c>
      <c r="B1123" t="s">
        <v>137</v>
      </c>
      <c r="C1123" s="3">
        <v>46023</v>
      </c>
      <c r="D1123" s="3">
        <v>46112</v>
      </c>
      <c r="E1123" t="s">
        <v>224</v>
      </c>
      <c r="F1123" t="s">
        <v>225</v>
      </c>
      <c r="G1123" t="s">
        <v>1275</v>
      </c>
      <c r="H1123" t="s">
        <v>558</v>
      </c>
      <c r="I1123" t="s">
        <v>321</v>
      </c>
      <c r="J1123" t="s">
        <v>37</v>
      </c>
      <c r="K1123" t="s">
        <v>623</v>
      </c>
      <c r="L1123" s="3">
        <v>41974</v>
      </c>
      <c r="M1123" t="s">
        <v>46</v>
      </c>
      <c r="N1123" t="s">
        <v>218</v>
      </c>
      <c r="O1123" t="s">
        <v>200</v>
      </c>
      <c r="P1123" t="s">
        <v>200</v>
      </c>
      <c r="Q1123" t="s">
        <v>80</v>
      </c>
      <c r="R1123" t="s">
        <v>219</v>
      </c>
      <c r="S1123" t="s">
        <v>148</v>
      </c>
      <c r="T1123" t="s">
        <v>219</v>
      </c>
      <c r="U1123" t="s">
        <v>149</v>
      </c>
      <c r="V1123" t="s">
        <v>220</v>
      </c>
      <c r="W1123" t="s">
        <v>151</v>
      </c>
      <c r="X1123" t="s">
        <v>121</v>
      </c>
      <c r="Y1123" t="s">
        <v>152</v>
      </c>
      <c r="Z1123" t="s">
        <v>153</v>
      </c>
      <c r="AA1123" t="s">
        <v>624</v>
      </c>
      <c r="AB1123" t="s">
        <v>625</v>
      </c>
      <c r="AC1123" t="s">
        <v>209</v>
      </c>
      <c r="AD1123" s="3">
        <v>46135</v>
      </c>
      <c r="AE1123" t="s">
        <v>210</v>
      </c>
    </row>
    <row r="1124" spans="1:31" x14ac:dyDescent="0.25">
      <c r="A1124" t="s">
        <v>2846</v>
      </c>
      <c r="B1124" t="s">
        <v>137</v>
      </c>
      <c r="C1124" s="3">
        <v>46023</v>
      </c>
      <c r="D1124" s="3">
        <v>46112</v>
      </c>
      <c r="E1124" t="s">
        <v>285</v>
      </c>
      <c r="F1124" t="s">
        <v>286</v>
      </c>
      <c r="G1124" t="s">
        <v>398</v>
      </c>
      <c r="H1124" t="s">
        <v>399</v>
      </c>
      <c r="I1124" t="s">
        <v>400</v>
      </c>
      <c r="J1124" t="s">
        <v>37</v>
      </c>
      <c r="K1124" t="s">
        <v>401</v>
      </c>
      <c r="L1124" s="3">
        <v>45901</v>
      </c>
      <c r="M1124" t="s">
        <v>46</v>
      </c>
      <c r="N1124" t="s">
        <v>218</v>
      </c>
      <c r="O1124" t="s">
        <v>200</v>
      </c>
      <c r="P1124" t="s">
        <v>200</v>
      </c>
      <c r="Q1124" t="s">
        <v>80</v>
      </c>
      <c r="R1124" t="s">
        <v>219</v>
      </c>
      <c r="S1124" t="s">
        <v>148</v>
      </c>
      <c r="T1124" t="s">
        <v>219</v>
      </c>
      <c r="U1124" t="s">
        <v>149</v>
      </c>
      <c r="V1124" t="s">
        <v>220</v>
      </c>
      <c r="W1124" t="s">
        <v>151</v>
      </c>
      <c r="X1124" t="s">
        <v>121</v>
      </c>
      <c r="Y1124" t="s">
        <v>152</v>
      </c>
      <c r="Z1124" t="s">
        <v>153</v>
      </c>
      <c r="AA1124" t="s">
        <v>291</v>
      </c>
      <c r="AB1124" t="s">
        <v>402</v>
      </c>
      <c r="AC1124" t="s">
        <v>209</v>
      </c>
      <c r="AD1124" s="3">
        <v>46135</v>
      </c>
      <c r="AE1124" t="s">
        <v>210</v>
      </c>
    </row>
    <row r="1125" spans="1:31" x14ac:dyDescent="0.25">
      <c r="A1125" t="s">
        <v>2847</v>
      </c>
      <c r="B1125" t="s">
        <v>137</v>
      </c>
      <c r="C1125" s="3">
        <v>46023</v>
      </c>
      <c r="D1125" s="3">
        <v>46112</v>
      </c>
      <c r="E1125" t="s">
        <v>224</v>
      </c>
      <c r="F1125" t="s">
        <v>331</v>
      </c>
      <c r="G1125" t="s">
        <v>2848</v>
      </c>
      <c r="H1125" t="s">
        <v>413</v>
      </c>
      <c r="I1125" t="s">
        <v>228</v>
      </c>
      <c r="J1125" t="s">
        <v>37</v>
      </c>
      <c r="K1125" t="s">
        <v>341</v>
      </c>
      <c r="L1125" s="3">
        <v>45962</v>
      </c>
      <c r="M1125" t="s">
        <v>40</v>
      </c>
      <c r="N1125" t="s">
        <v>342</v>
      </c>
      <c r="O1125" t="s">
        <v>145</v>
      </c>
      <c r="P1125" t="s">
        <v>200</v>
      </c>
      <c r="Q1125" t="s">
        <v>71</v>
      </c>
      <c r="R1125" t="s">
        <v>343</v>
      </c>
      <c r="S1125" t="s">
        <v>145</v>
      </c>
      <c r="T1125" t="s">
        <v>344</v>
      </c>
      <c r="U1125" t="s">
        <v>345</v>
      </c>
      <c r="V1125" t="s">
        <v>344</v>
      </c>
      <c r="W1125" t="s">
        <v>151</v>
      </c>
      <c r="X1125" t="s">
        <v>121</v>
      </c>
      <c r="Y1125" t="s">
        <v>346</v>
      </c>
      <c r="Z1125" t="s">
        <v>153</v>
      </c>
      <c r="AA1125" t="s">
        <v>347</v>
      </c>
      <c r="AB1125" t="s">
        <v>348</v>
      </c>
      <c r="AC1125" t="s">
        <v>209</v>
      </c>
      <c r="AD1125" s="3">
        <v>46135</v>
      </c>
      <c r="AE1125" t="s">
        <v>210</v>
      </c>
    </row>
    <row r="1126" spans="1:31" x14ac:dyDescent="0.25">
      <c r="A1126" t="s">
        <v>2849</v>
      </c>
      <c r="B1126" t="s">
        <v>137</v>
      </c>
      <c r="C1126" s="3">
        <v>46023</v>
      </c>
      <c r="D1126" s="3">
        <v>46112</v>
      </c>
      <c r="E1126" t="s">
        <v>666</v>
      </c>
      <c r="F1126" t="s">
        <v>2850</v>
      </c>
      <c r="G1126" t="s">
        <v>1042</v>
      </c>
      <c r="H1126" t="s">
        <v>391</v>
      </c>
      <c r="I1126" t="s">
        <v>700</v>
      </c>
      <c r="J1126" t="s">
        <v>37</v>
      </c>
      <c r="K1126" t="s">
        <v>353</v>
      </c>
      <c r="L1126" s="3">
        <v>45001</v>
      </c>
      <c r="M1126" t="s">
        <v>46</v>
      </c>
      <c r="N1126" t="s">
        <v>218</v>
      </c>
      <c r="O1126" t="s">
        <v>200</v>
      </c>
      <c r="P1126" t="s">
        <v>200</v>
      </c>
      <c r="Q1126" t="s">
        <v>80</v>
      </c>
      <c r="R1126" t="s">
        <v>219</v>
      </c>
      <c r="S1126" t="s">
        <v>148</v>
      </c>
      <c r="T1126" t="s">
        <v>219</v>
      </c>
      <c r="U1126" t="s">
        <v>149</v>
      </c>
      <c r="V1126" t="s">
        <v>220</v>
      </c>
      <c r="W1126" t="s">
        <v>151</v>
      </c>
      <c r="X1126" t="s">
        <v>121</v>
      </c>
      <c r="Y1126" t="s">
        <v>152</v>
      </c>
      <c r="Z1126" t="s">
        <v>354</v>
      </c>
      <c r="AA1126" t="s">
        <v>207</v>
      </c>
      <c r="AB1126" t="s">
        <v>355</v>
      </c>
      <c r="AC1126" t="s">
        <v>209</v>
      </c>
      <c r="AD1126" s="3">
        <v>46135</v>
      </c>
      <c r="AE1126" t="s">
        <v>210</v>
      </c>
    </row>
    <row r="1127" spans="1:31" x14ac:dyDescent="0.25">
      <c r="A1127" t="s">
        <v>2851</v>
      </c>
      <c r="B1127" t="s">
        <v>137</v>
      </c>
      <c r="C1127" s="3">
        <v>46023</v>
      </c>
      <c r="D1127" s="3">
        <v>46112</v>
      </c>
      <c r="E1127" t="s">
        <v>224</v>
      </c>
      <c r="F1127" t="s">
        <v>331</v>
      </c>
      <c r="G1127" t="s">
        <v>2553</v>
      </c>
      <c r="H1127" t="s">
        <v>1458</v>
      </c>
      <c r="I1127" t="s">
        <v>313</v>
      </c>
      <c r="J1127" t="s">
        <v>37</v>
      </c>
      <c r="K1127" t="s">
        <v>308</v>
      </c>
      <c r="L1127" s="3">
        <v>45673</v>
      </c>
      <c r="M1127" t="s">
        <v>46</v>
      </c>
      <c r="N1127" t="s">
        <v>218</v>
      </c>
      <c r="O1127" t="s">
        <v>200</v>
      </c>
      <c r="P1127" t="s">
        <v>200</v>
      </c>
      <c r="Q1127" t="s">
        <v>80</v>
      </c>
      <c r="R1127" t="s">
        <v>219</v>
      </c>
      <c r="S1127" t="s">
        <v>148</v>
      </c>
      <c r="T1127" t="s">
        <v>219</v>
      </c>
      <c r="U1127" t="s">
        <v>149</v>
      </c>
      <c r="V1127" t="s">
        <v>220</v>
      </c>
      <c r="W1127" t="s">
        <v>151</v>
      </c>
      <c r="X1127" t="s">
        <v>121</v>
      </c>
      <c r="Y1127" t="s">
        <v>152</v>
      </c>
      <c r="Z1127" t="s">
        <v>153</v>
      </c>
      <c r="AA1127" t="s">
        <v>309</v>
      </c>
      <c r="AB1127" t="s">
        <v>310</v>
      </c>
      <c r="AC1127" t="s">
        <v>209</v>
      </c>
      <c r="AD1127" s="3">
        <v>46135</v>
      </c>
      <c r="AE1127" t="s">
        <v>210</v>
      </c>
    </row>
    <row r="1128" spans="1:31" x14ac:dyDescent="0.25">
      <c r="A1128" t="s">
        <v>2852</v>
      </c>
      <c r="B1128" t="s">
        <v>137</v>
      </c>
      <c r="C1128" s="3">
        <v>46023</v>
      </c>
      <c r="D1128" s="3">
        <v>46112</v>
      </c>
      <c r="E1128" t="s">
        <v>1052</v>
      </c>
      <c r="F1128" t="s">
        <v>1053</v>
      </c>
      <c r="G1128" t="s">
        <v>2853</v>
      </c>
      <c r="H1128" t="s">
        <v>2854</v>
      </c>
      <c r="I1128" t="s">
        <v>2855</v>
      </c>
      <c r="J1128" t="s">
        <v>38</v>
      </c>
      <c r="K1128" t="s">
        <v>190</v>
      </c>
      <c r="L1128" s="3">
        <v>45231</v>
      </c>
      <c r="M1128" t="s">
        <v>65</v>
      </c>
      <c r="N1128" t="s">
        <v>144</v>
      </c>
      <c r="O1128" t="s">
        <v>145</v>
      </c>
      <c r="P1128" t="s">
        <v>146</v>
      </c>
      <c r="Q1128" t="s">
        <v>80</v>
      </c>
      <c r="R1128" t="s">
        <v>147</v>
      </c>
      <c r="S1128" t="s">
        <v>148</v>
      </c>
      <c r="T1128" t="s">
        <v>147</v>
      </c>
      <c r="U1128" t="s">
        <v>149</v>
      </c>
      <c r="V1128" t="s">
        <v>150</v>
      </c>
      <c r="W1128" t="s">
        <v>151</v>
      </c>
      <c r="X1128" t="s">
        <v>121</v>
      </c>
      <c r="Y1128" t="s">
        <v>152</v>
      </c>
      <c r="Z1128" t="s">
        <v>153</v>
      </c>
      <c r="AA1128" t="s">
        <v>154</v>
      </c>
      <c r="AB1128" t="s">
        <v>155</v>
      </c>
      <c r="AC1128" t="s">
        <v>156</v>
      </c>
      <c r="AD1128" s="3">
        <v>46135</v>
      </c>
      <c r="AE1128" t="s">
        <v>157</v>
      </c>
    </row>
    <row r="1129" spans="1:31" x14ac:dyDescent="0.25">
      <c r="A1129" t="s">
        <v>2856</v>
      </c>
      <c r="B1129" t="s">
        <v>137</v>
      </c>
      <c r="C1129" s="3">
        <v>46023</v>
      </c>
      <c r="D1129" s="3">
        <v>46112</v>
      </c>
      <c r="E1129" t="s">
        <v>1052</v>
      </c>
      <c r="F1129" t="s">
        <v>1053</v>
      </c>
      <c r="G1129" t="s">
        <v>2857</v>
      </c>
      <c r="H1129" t="s">
        <v>1724</v>
      </c>
      <c r="I1129" t="s">
        <v>142</v>
      </c>
      <c r="J1129" t="s">
        <v>38</v>
      </c>
      <c r="K1129" t="s">
        <v>190</v>
      </c>
      <c r="L1129" s="3">
        <v>44866</v>
      </c>
      <c r="M1129" t="s">
        <v>65</v>
      </c>
      <c r="N1129" t="s">
        <v>144</v>
      </c>
      <c r="O1129" t="s">
        <v>145</v>
      </c>
      <c r="P1129" t="s">
        <v>146</v>
      </c>
      <c r="Q1129" t="s">
        <v>80</v>
      </c>
      <c r="R1129" t="s">
        <v>147</v>
      </c>
      <c r="S1129" t="s">
        <v>148</v>
      </c>
      <c r="T1129" t="s">
        <v>147</v>
      </c>
      <c r="U1129" t="s">
        <v>149</v>
      </c>
      <c r="V1129" t="s">
        <v>150</v>
      </c>
      <c r="W1129" t="s">
        <v>151</v>
      </c>
      <c r="X1129" t="s">
        <v>121</v>
      </c>
      <c r="Y1129" t="s">
        <v>152</v>
      </c>
      <c r="Z1129" t="s">
        <v>153</v>
      </c>
      <c r="AA1129" t="s">
        <v>154</v>
      </c>
      <c r="AB1129" t="s">
        <v>155</v>
      </c>
      <c r="AC1129" t="s">
        <v>156</v>
      </c>
      <c r="AD1129" s="3">
        <v>46135</v>
      </c>
      <c r="AE1129" t="s">
        <v>157</v>
      </c>
    </row>
    <row r="1130" spans="1:31" x14ac:dyDescent="0.25">
      <c r="A1130" t="s">
        <v>2858</v>
      </c>
      <c r="B1130" t="s">
        <v>137</v>
      </c>
      <c r="C1130" s="3">
        <v>46023</v>
      </c>
      <c r="D1130" s="3">
        <v>46112</v>
      </c>
      <c r="E1130" t="s">
        <v>1052</v>
      </c>
      <c r="F1130" t="s">
        <v>1053</v>
      </c>
      <c r="G1130" t="s">
        <v>1103</v>
      </c>
      <c r="H1130" t="s">
        <v>1104</v>
      </c>
      <c r="I1130" t="s">
        <v>1073</v>
      </c>
      <c r="J1130" t="s">
        <v>38</v>
      </c>
      <c r="K1130" t="s">
        <v>190</v>
      </c>
      <c r="L1130" s="3">
        <v>45962</v>
      </c>
      <c r="M1130" t="s">
        <v>65</v>
      </c>
      <c r="N1130" t="s">
        <v>144</v>
      </c>
      <c r="O1130" t="s">
        <v>145</v>
      </c>
      <c r="P1130" t="s">
        <v>146</v>
      </c>
      <c r="Q1130" t="s">
        <v>80</v>
      </c>
      <c r="R1130" t="s">
        <v>147</v>
      </c>
      <c r="S1130" t="s">
        <v>148</v>
      </c>
      <c r="T1130" t="s">
        <v>147</v>
      </c>
      <c r="U1130" t="s">
        <v>149</v>
      </c>
      <c r="V1130" t="s">
        <v>150</v>
      </c>
      <c r="W1130" t="s">
        <v>151</v>
      </c>
      <c r="X1130" t="s">
        <v>121</v>
      </c>
      <c r="Y1130" t="s">
        <v>152</v>
      </c>
      <c r="Z1130" t="s">
        <v>153</v>
      </c>
      <c r="AA1130" t="s">
        <v>154</v>
      </c>
      <c r="AB1130" t="s">
        <v>155</v>
      </c>
      <c r="AC1130" t="s">
        <v>156</v>
      </c>
      <c r="AD1130" s="3">
        <v>46135</v>
      </c>
      <c r="AE1130" t="s">
        <v>157</v>
      </c>
    </row>
    <row r="1131" spans="1:31" x14ac:dyDescent="0.25">
      <c r="A1131" t="s">
        <v>2859</v>
      </c>
      <c r="B1131" t="s">
        <v>137</v>
      </c>
      <c r="C1131" s="3">
        <v>46023</v>
      </c>
      <c r="D1131" s="3">
        <v>46112</v>
      </c>
      <c r="E1131" t="s">
        <v>1052</v>
      </c>
      <c r="F1131" t="s">
        <v>1053</v>
      </c>
      <c r="G1131" t="s">
        <v>2860</v>
      </c>
      <c r="H1131" t="s">
        <v>142</v>
      </c>
      <c r="I1131" t="s">
        <v>1109</v>
      </c>
      <c r="J1131" t="s">
        <v>37</v>
      </c>
      <c r="K1131" t="s">
        <v>143</v>
      </c>
      <c r="L1131" s="3">
        <v>45689</v>
      </c>
      <c r="M1131" t="s">
        <v>65</v>
      </c>
      <c r="N1131" t="s">
        <v>144</v>
      </c>
      <c r="O1131" t="s">
        <v>145</v>
      </c>
      <c r="P1131" t="s">
        <v>146</v>
      </c>
      <c r="Q1131" t="s">
        <v>80</v>
      </c>
      <c r="R1131" t="s">
        <v>147</v>
      </c>
      <c r="S1131" t="s">
        <v>148</v>
      </c>
      <c r="T1131" t="s">
        <v>147</v>
      </c>
      <c r="U1131" t="s">
        <v>149</v>
      </c>
      <c r="V1131" t="s">
        <v>150</v>
      </c>
      <c r="W1131" t="s">
        <v>151</v>
      </c>
      <c r="X1131" t="s">
        <v>121</v>
      </c>
      <c r="Y1131" t="s">
        <v>152</v>
      </c>
      <c r="Z1131" t="s">
        <v>153</v>
      </c>
      <c r="AA1131" t="s">
        <v>154</v>
      </c>
      <c r="AB1131" t="s">
        <v>155</v>
      </c>
      <c r="AC1131" t="s">
        <v>156</v>
      </c>
      <c r="AD1131" s="3">
        <v>46135</v>
      </c>
      <c r="AE1131" t="s">
        <v>157</v>
      </c>
    </row>
    <row r="1132" spans="1:31" x14ac:dyDescent="0.25">
      <c r="A1132" t="s">
        <v>2861</v>
      </c>
      <c r="B1132" t="s">
        <v>137</v>
      </c>
      <c r="C1132" s="3">
        <v>46023</v>
      </c>
      <c r="D1132" s="3">
        <v>46112</v>
      </c>
      <c r="E1132" t="s">
        <v>179</v>
      </c>
      <c r="F1132" t="s">
        <v>180</v>
      </c>
      <c r="G1132" t="s">
        <v>181</v>
      </c>
      <c r="H1132" t="s">
        <v>182</v>
      </c>
      <c r="I1132" t="s">
        <v>183</v>
      </c>
      <c r="J1132" t="s">
        <v>38</v>
      </c>
      <c r="K1132" t="s">
        <v>164</v>
      </c>
      <c r="L1132" s="3">
        <v>46023</v>
      </c>
      <c r="M1132" t="s">
        <v>65</v>
      </c>
      <c r="N1132" t="s">
        <v>144</v>
      </c>
      <c r="O1132" t="s">
        <v>145</v>
      </c>
      <c r="P1132" t="s">
        <v>146</v>
      </c>
      <c r="Q1132" t="s">
        <v>80</v>
      </c>
      <c r="R1132" t="s">
        <v>147</v>
      </c>
      <c r="S1132" t="s">
        <v>148</v>
      </c>
      <c r="T1132" t="s">
        <v>147</v>
      </c>
      <c r="U1132" t="s">
        <v>149</v>
      </c>
      <c r="V1132" t="s">
        <v>150</v>
      </c>
      <c r="W1132" t="s">
        <v>151</v>
      </c>
      <c r="X1132" t="s">
        <v>121</v>
      </c>
      <c r="Y1132" t="s">
        <v>152</v>
      </c>
      <c r="Z1132" t="s">
        <v>153</v>
      </c>
      <c r="AA1132" t="s">
        <v>154</v>
      </c>
      <c r="AB1132" t="s">
        <v>155</v>
      </c>
      <c r="AC1132" t="s">
        <v>156</v>
      </c>
      <c r="AD1132" s="3">
        <v>46135</v>
      </c>
      <c r="AE1132" t="s">
        <v>157</v>
      </c>
    </row>
    <row r="1133" spans="1:31" x14ac:dyDescent="0.25">
      <c r="A1133" t="s">
        <v>2862</v>
      </c>
      <c r="B1133" t="s">
        <v>137</v>
      </c>
      <c r="C1133" s="3">
        <v>46023</v>
      </c>
      <c r="D1133" s="3">
        <v>46112</v>
      </c>
      <c r="E1133" t="s">
        <v>185</v>
      </c>
      <c r="F1133" t="s">
        <v>186</v>
      </c>
      <c r="G1133" t="s">
        <v>2863</v>
      </c>
      <c r="H1133" t="s">
        <v>2864</v>
      </c>
      <c r="I1133" t="s">
        <v>2865</v>
      </c>
      <c r="J1133" t="s">
        <v>38</v>
      </c>
      <c r="K1133" t="s">
        <v>164</v>
      </c>
      <c r="L1133" s="3">
        <v>45489</v>
      </c>
      <c r="M1133" t="s">
        <v>65</v>
      </c>
      <c r="N1133" t="s">
        <v>144</v>
      </c>
      <c r="O1133" t="s">
        <v>145</v>
      </c>
      <c r="P1133" t="s">
        <v>146</v>
      </c>
      <c r="Q1133" t="s">
        <v>80</v>
      </c>
      <c r="R1133" t="s">
        <v>147</v>
      </c>
      <c r="S1133" t="s">
        <v>148</v>
      </c>
      <c r="T1133" t="s">
        <v>147</v>
      </c>
      <c r="U1133" t="s">
        <v>149</v>
      </c>
      <c r="V1133" t="s">
        <v>150</v>
      </c>
      <c r="W1133" t="s">
        <v>151</v>
      </c>
      <c r="X1133" t="s">
        <v>121</v>
      </c>
      <c r="Y1133" t="s">
        <v>152</v>
      </c>
      <c r="Z1133" t="s">
        <v>153</v>
      </c>
      <c r="AA1133" t="s">
        <v>154</v>
      </c>
      <c r="AB1133" t="s">
        <v>155</v>
      </c>
      <c r="AC1133" t="s">
        <v>156</v>
      </c>
      <c r="AD1133" s="3">
        <v>46135</v>
      </c>
      <c r="AE1133" t="s">
        <v>157</v>
      </c>
    </row>
    <row r="1134" spans="1:31" x14ac:dyDescent="0.25">
      <c r="A1134" t="s">
        <v>2866</v>
      </c>
      <c r="B1134" t="s">
        <v>137</v>
      </c>
      <c r="C1134" s="3">
        <v>46023</v>
      </c>
      <c r="D1134" s="3">
        <v>46112</v>
      </c>
      <c r="E1134" t="s">
        <v>185</v>
      </c>
      <c r="F1134" t="s">
        <v>186</v>
      </c>
      <c r="G1134" t="s">
        <v>2867</v>
      </c>
      <c r="H1134" t="s">
        <v>2868</v>
      </c>
      <c r="I1134" t="s">
        <v>2869</v>
      </c>
      <c r="J1134" t="s">
        <v>37</v>
      </c>
      <c r="K1134" t="s">
        <v>171</v>
      </c>
      <c r="L1134" s="3">
        <v>45154</v>
      </c>
      <c r="M1134" t="s">
        <v>65</v>
      </c>
      <c r="N1134" t="s">
        <v>144</v>
      </c>
      <c r="O1134" t="s">
        <v>145</v>
      </c>
      <c r="P1134" t="s">
        <v>146</v>
      </c>
      <c r="Q1134" t="s">
        <v>80</v>
      </c>
      <c r="R1134" t="s">
        <v>147</v>
      </c>
      <c r="S1134" t="s">
        <v>148</v>
      </c>
      <c r="T1134" t="s">
        <v>147</v>
      </c>
      <c r="U1134" t="s">
        <v>149</v>
      </c>
      <c r="V1134" t="s">
        <v>150</v>
      </c>
      <c r="W1134" t="s">
        <v>151</v>
      </c>
      <c r="X1134" t="s">
        <v>121</v>
      </c>
      <c r="Y1134" t="s">
        <v>152</v>
      </c>
      <c r="Z1134" t="s">
        <v>153</v>
      </c>
      <c r="AA1134" t="s">
        <v>154</v>
      </c>
      <c r="AB1134" t="s">
        <v>155</v>
      </c>
      <c r="AC1134" t="s">
        <v>156</v>
      </c>
      <c r="AD1134" s="3">
        <v>46135</v>
      </c>
      <c r="AE1134" t="s">
        <v>157</v>
      </c>
    </row>
    <row r="1135" spans="1:31" x14ac:dyDescent="0.25">
      <c r="A1135" t="s">
        <v>2870</v>
      </c>
      <c r="B1135" t="s">
        <v>137</v>
      </c>
      <c r="C1135" s="3">
        <v>46023</v>
      </c>
      <c r="D1135" s="3">
        <v>46112</v>
      </c>
      <c r="E1135" t="s">
        <v>185</v>
      </c>
      <c r="F1135" t="s">
        <v>186</v>
      </c>
      <c r="G1135" t="s">
        <v>2871</v>
      </c>
      <c r="H1135" t="s">
        <v>2872</v>
      </c>
      <c r="I1135" t="s">
        <v>1115</v>
      </c>
      <c r="J1135" t="s">
        <v>37</v>
      </c>
      <c r="K1135" t="s">
        <v>143</v>
      </c>
      <c r="L1135" s="3">
        <v>45809</v>
      </c>
      <c r="M1135" t="s">
        <v>65</v>
      </c>
      <c r="N1135" t="s">
        <v>144</v>
      </c>
      <c r="O1135" t="s">
        <v>145</v>
      </c>
      <c r="P1135" t="s">
        <v>146</v>
      </c>
      <c r="Q1135" t="s">
        <v>80</v>
      </c>
      <c r="R1135" t="s">
        <v>147</v>
      </c>
      <c r="S1135" t="s">
        <v>148</v>
      </c>
      <c r="T1135" t="s">
        <v>147</v>
      </c>
      <c r="U1135" t="s">
        <v>149</v>
      </c>
      <c r="V1135" t="s">
        <v>150</v>
      </c>
      <c r="W1135" t="s">
        <v>151</v>
      </c>
      <c r="X1135" t="s">
        <v>121</v>
      </c>
      <c r="Y1135" t="s">
        <v>152</v>
      </c>
      <c r="Z1135" t="s">
        <v>153</v>
      </c>
      <c r="AA1135" t="s">
        <v>154</v>
      </c>
      <c r="AB1135" t="s">
        <v>155</v>
      </c>
      <c r="AC1135" t="s">
        <v>156</v>
      </c>
      <c r="AD1135" s="3">
        <v>46135</v>
      </c>
      <c r="AE1135" t="s">
        <v>157</v>
      </c>
    </row>
    <row r="1136" spans="1:31" x14ac:dyDescent="0.25">
      <c r="A1136" t="s">
        <v>2873</v>
      </c>
      <c r="B1136" t="s">
        <v>137</v>
      </c>
      <c r="C1136" s="3">
        <v>46113</v>
      </c>
      <c r="D1136" s="3">
        <v>46203</v>
      </c>
      <c r="E1136" t="s">
        <v>138</v>
      </c>
      <c r="F1136" t="s">
        <v>139</v>
      </c>
      <c r="G1136" t="s">
        <v>2874</v>
      </c>
      <c r="H1136" t="s">
        <v>2875</v>
      </c>
      <c r="I1136" t="s">
        <v>2876</v>
      </c>
      <c r="J1136" t="s">
        <v>38</v>
      </c>
      <c r="K1136" t="s">
        <v>143</v>
      </c>
      <c r="L1136" s="3">
        <v>45839</v>
      </c>
      <c r="M1136" t="s">
        <v>65</v>
      </c>
      <c r="N1136" t="s">
        <v>144</v>
      </c>
      <c r="O1136" t="s">
        <v>145</v>
      </c>
      <c r="P1136" t="s">
        <v>146</v>
      </c>
      <c r="Q1136" t="s">
        <v>80</v>
      </c>
      <c r="R1136" t="s">
        <v>147</v>
      </c>
      <c r="S1136" t="s">
        <v>148</v>
      </c>
      <c r="T1136" t="s">
        <v>147</v>
      </c>
      <c r="U1136" t="s">
        <v>149</v>
      </c>
      <c r="V1136" t="s">
        <v>150</v>
      </c>
      <c r="W1136" t="s">
        <v>151</v>
      </c>
      <c r="X1136" t="s">
        <v>121</v>
      </c>
      <c r="Y1136" t="s">
        <v>152</v>
      </c>
      <c r="Z1136" t="s">
        <v>153</v>
      </c>
      <c r="AA1136" t="s">
        <v>154</v>
      </c>
      <c r="AB1136" t="s">
        <v>155</v>
      </c>
      <c r="AC1136" t="s">
        <v>156</v>
      </c>
      <c r="AD1136" s="3">
        <v>46218</v>
      </c>
      <c r="AE1136" t="s">
        <v>157</v>
      </c>
    </row>
    <row r="1137" spans="1:31" x14ac:dyDescent="0.25">
      <c r="A1137" t="s">
        <v>2877</v>
      </c>
      <c r="B1137" t="s">
        <v>137</v>
      </c>
      <c r="C1137" s="3">
        <v>46113</v>
      </c>
      <c r="D1137" s="3">
        <v>46203</v>
      </c>
      <c r="E1137" t="s">
        <v>138</v>
      </c>
      <c r="F1137" t="s">
        <v>139</v>
      </c>
      <c r="G1137" t="s">
        <v>1734</v>
      </c>
      <c r="H1137" t="s">
        <v>1735</v>
      </c>
      <c r="I1137" t="s">
        <v>1736</v>
      </c>
      <c r="J1137" t="s">
        <v>38</v>
      </c>
      <c r="K1137" t="s">
        <v>143</v>
      </c>
      <c r="L1137" s="3">
        <v>45931</v>
      </c>
      <c r="M1137" t="s">
        <v>65</v>
      </c>
      <c r="N1137" t="s">
        <v>144</v>
      </c>
      <c r="O1137" t="s">
        <v>145</v>
      </c>
      <c r="P1137" t="s">
        <v>146</v>
      </c>
      <c r="Q1137" t="s">
        <v>80</v>
      </c>
      <c r="R1137" t="s">
        <v>147</v>
      </c>
      <c r="S1137" t="s">
        <v>148</v>
      </c>
      <c r="T1137" t="s">
        <v>147</v>
      </c>
      <c r="U1137" t="s">
        <v>149</v>
      </c>
      <c r="V1137" t="s">
        <v>150</v>
      </c>
      <c r="W1137" t="s">
        <v>151</v>
      </c>
      <c r="X1137" t="s">
        <v>121</v>
      </c>
      <c r="Y1137" t="s">
        <v>152</v>
      </c>
      <c r="Z1137" t="s">
        <v>153</v>
      </c>
      <c r="AA1137" t="s">
        <v>154</v>
      </c>
      <c r="AB1137" t="s">
        <v>155</v>
      </c>
      <c r="AC1137" t="s">
        <v>156</v>
      </c>
      <c r="AD1137" s="3">
        <v>46218</v>
      </c>
      <c r="AE1137" t="s">
        <v>157</v>
      </c>
    </row>
    <row r="1138" spans="1:31" x14ac:dyDescent="0.25">
      <c r="A1138" t="s">
        <v>2878</v>
      </c>
      <c r="B1138" t="s">
        <v>137</v>
      </c>
      <c r="C1138" s="3">
        <v>46113</v>
      </c>
      <c r="D1138" s="3">
        <v>46203</v>
      </c>
      <c r="E1138" t="s">
        <v>1052</v>
      </c>
      <c r="F1138" t="s">
        <v>1053</v>
      </c>
      <c r="G1138" t="s">
        <v>2860</v>
      </c>
      <c r="H1138" t="s">
        <v>142</v>
      </c>
      <c r="I1138" t="s">
        <v>1109</v>
      </c>
      <c r="J1138" t="s">
        <v>37</v>
      </c>
      <c r="K1138" t="s">
        <v>143</v>
      </c>
      <c r="L1138" s="3">
        <v>45689</v>
      </c>
      <c r="M1138" t="s">
        <v>65</v>
      </c>
      <c r="N1138" t="s">
        <v>144</v>
      </c>
      <c r="O1138" t="s">
        <v>145</v>
      </c>
      <c r="P1138" t="s">
        <v>146</v>
      </c>
      <c r="Q1138" t="s">
        <v>80</v>
      </c>
      <c r="R1138" t="s">
        <v>147</v>
      </c>
      <c r="S1138" t="s">
        <v>148</v>
      </c>
      <c r="T1138" t="s">
        <v>147</v>
      </c>
      <c r="U1138" t="s">
        <v>149</v>
      </c>
      <c r="V1138" t="s">
        <v>150</v>
      </c>
      <c r="W1138" t="s">
        <v>151</v>
      </c>
      <c r="X1138" t="s">
        <v>121</v>
      </c>
      <c r="Y1138" t="s">
        <v>152</v>
      </c>
      <c r="Z1138" t="s">
        <v>153</v>
      </c>
      <c r="AA1138" t="s">
        <v>154</v>
      </c>
      <c r="AB1138" t="s">
        <v>155</v>
      </c>
      <c r="AC1138" t="s">
        <v>156</v>
      </c>
      <c r="AD1138" s="3">
        <v>46218</v>
      </c>
      <c r="AE1138" t="s">
        <v>157</v>
      </c>
    </row>
    <row r="1139" spans="1:31" x14ac:dyDescent="0.25">
      <c r="A1139" t="s">
        <v>2879</v>
      </c>
      <c r="B1139" t="s">
        <v>137</v>
      </c>
      <c r="C1139" s="3">
        <v>46113</v>
      </c>
      <c r="D1139" s="3">
        <v>46203</v>
      </c>
      <c r="E1139" t="s">
        <v>1052</v>
      </c>
      <c r="F1139" t="s">
        <v>1053</v>
      </c>
      <c r="G1139" t="s">
        <v>2857</v>
      </c>
      <c r="H1139" t="s">
        <v>1724</v>
      </c>
      <c r="I1139" t="s">
        <v>142</v>
      </c>
      <c r="J1139" t="s">
        <v>38</v>
      </c>
      <c r="K1139" t="s">
        <v>190</v>
      </c>
      <c r="L1139" s="3">
        <v>44866</v>
      </c>
      <c r="M1139" t="s">
        <v>65</v>
      </c>
      <c r="N1139" t="s">
        <v>144</v>
      </c>
      <c r="O1139" t="s">
        <v>145</v>
      </c>
      <c r="P1139" t="s">
        <v>146</v>
      </c>
      <c r="Q1139" t="s">
        <v>80</v>
      </c>
      <c r="R1139" t="s">
        <v>147</v>
      </c>
      <c r="S1139" t="s">
        <v>148</v>
      </c>
      <c r="T1139" t="s">
        <v>147</v>
      </c>
      <c r="U1139" t="s">
        <v>149</v>
      </c>
      <c r="V1139" t="s">
        <v>150</v>
      </c>
      <c r="W1139" t="s">
        <v>151</v>
      </c>
      <c r="X1139" t="s">
        <v>121</v>
      </c>
      <c r="Y1139" t="s">
        <v>152</v>
      </c>
      <c r="Z1139" t="s">
        <v>153</v>
      </c>
      <c r="AA1139" t="s">
        <v>154</v>
      </c>
      <c r="AB1139" t="s">
        <v>155</v>
      </c>
      <c r="AC1139" t="s">
        <v>156</v>
      </c>
      <c r="AD1139" s="3">
        <v>46218</v>
      </c>
      <c r="AE1139" t="s">
        <v>157</v>
      </c>
    </row>
    <row r="1140" spans="1:31" x14ac:dyDescent="0.25">
      <c r="A1140" t="s">
        <v>2880</v>
      </c>
      <c r="B1140" t="s">
        <v>137</v>
      </c>
      <c r="C1140" s="3">
        <v>46113</v>
      </c>
      <c r="D1140" s="3">
        <v>46203</v>
      </c>
      <c r="E1140" t="s">
        <v>1046</v>
      </c>
      <c r="F1140" t="s">
        <v>1047</v>
      </c>
      <c r="G1140" t="s">
        <v>2366</v>
      </c>
      <c r="H1140" t="s">
        <v>1088</v>
      </c>
      <c r="I1140" t="s">
        <v>2367</v>
      </c>
      <c r="J1140" t="s">
        <v>37</v>
      </c>
      <c r="K1140" t="s">
        <v>164</v>
      </c>
      <c r="L1140" s="3">
        <v>45581</v>
      </c>
      <c r="M1140" t="s">
        <v>65</v>
      </c>
      <c r="N1140" t="s">
        <v>144</v>
      </c>
      <c r="O1140" t="s">
        <v>145</v>
      </c>
      <c r="P1140" t="s">
        <v>146</v>
      </c>
      <c r="Q1140" t="s">
        <v>80</v>
      </c>
      <c r="R1140" t="s">
        <v>147</v>
      </c>
      <c r="S1140" t="s">
        <v>148</v>
      </c>
      <c r="T1140" t="s">
        <v>147</v>
      </c>
      <c r="U1140" t="s">
        <v>149</v>
      </c>
      <c r="V1140" t="s">
        <v>150</v>
      </c>
      <c r="W1140" t="s">
        <v>151</v>
      </c>
      <c r="X1140" t="s">
        <v>121</v>
      </c>
      <c r="Y1140" t="s">
        <v>152</v>
      </c>
      <c r="Z1140" t="s">
        <v>153</v>
      </c>
      <c r="AA1140" t="s">
        <v>154</v>
      </c>
      <c r="AB1140" t="s">
        <v>155</v>
      </c>
      <c r="AC1140" t="s">
        <v>156</v>
      </c>
      <c r="AD1140" s="3">
        <v>46218</v>
      </c>
      <c r="AE1140" t="s">
        <v>157</v>
      </c>
    </row>
    <row r="1141" spans="1:31" x14ac:dyDescent="0.25">
      <c r="A1141" t="s">
        <v>2881</v>
      </c>
      <c r="B1141" t="s">
        <v>137</v>
      </c>
      <c r="C1141" s="3">
        <v>46113</v>
      </c>
      <c r="D1141" s="3">
        <v>46203</v>
      </c>
      <c r="E1141" t="s">
        <v>212</v>
      </c>
      <c r="F1141" t="s">
        <v>630</v>
      </c>
      <c r="G1141" t="s">
        <v>2882</v>
      </c>
      <c r="H1141" t="s">
        <v>391</v>
      </c>
      <c r="I1141" t="s">
        <v>339</v>
      </c>
      <c r="J1141" t="s">
        <v>38</v>
      </c>
      <c r="K1141" t="s">
        <v>501</v>
      </c>
      <c r="L1141" s="3">
        <v>45505</v>
      </c>
      <c r="M1141" t="s">
        <v>46</v>
      </c>
      <c r="N1141" t="s">
        <v>315</v>
      </c>
      <c r="O1141" t="s">
        <v>502</v>
      </c>
      <c r="P1141" t="s">
        <v>200</v>
      </c>
      <c r="Q1141" t="s">
        <v>71</v>
      </c>
      <c r="R1141" t="s">
        <v>278</v>
      </c>
      <c r="S1141" t="s">
        <v>151</v>
      </c>
      <c r="T1141" t="s">
        <v>121</v>
      </c>
      <c r="U1141" t="s">
        <v>280</v>
      </c>
      <c r="V1141" t="s">
        <v>121</v>
      </c>
      <c r="W1141" t="s">
        <v>151</v>
      </c>
      <c r="X1141" t="s">
        <v>121</v>
      </c>
      <c r="Y1141" t="s">
        <v>281</v>
      </c>
      <c r="Z1141" t="s">
        <v>317</v>
      </c>
      <c r="AA1141" t="s">
        <v>207</v>
      </c>
      <c r="AB1141" t="s">
        <v>318</v>
      </c>
      <c r="AC1141" t="s">
        <v>209</v>
      </c>
      <c r="AD1141" s="3">
        <v>46218</v>
      </c>
      <c r="AE1141" t="s">
        <v>210</v>
      </c>
    </row>
    <row r="1142" spans="1:31" x14ac:dyDescent="0.25">
      <c r="A1142" t="s">
        <v>2883</v>
      </c>
      <c r="B1142" t="s">
        <v>137</v>
      </c>
      <c r="C1142" s="3">
        <v>46113</v>
      </c>
      <c r="D1142" s="3">
        <v>46203</v>
      </c>
      <c r="E1142" t="s">
        <v>639</v>
      </c>
      <c r="F1142" t="s">
        <v>1968</v>
      </c>
      <c r="G1142" t="s">
        <v>2167</v>
      </c>
      <c r="H1142" t="s">
        <v>245</v>
      </c>
      <c r="I1142" t="s">
        <v>307</v>
      </c>
      <c r="J1142" t="s">
        <v>38</v>
      </c>
      <c r="K1142" t="s">
        <v>296</v>
      </c>
      <c r="L1142" s="3">
        <v>45307</v>
      </c>
      <c r="M1142" t="s">
        <v>65</v>
      </c>
      <c r="N1142" t="s">
        <v>297</v>
      </c>
      <c r="O1142" t="s">
        <v>145</v>
      </c>
      <c r="P1142" t="s">
        <v>200</v>
      </c>
      <c r="Q1142" t="s">
        <v>71</v>
      </c>
      <c r="R1142" t="s">
        <v>298</v>
      </c>
      <c r="S1142" t="s">
        <v>145</v>
      </c>
      <c r="T1142" t="s">
        <v>299</v>
      </c>
      <c r="U1142" t="s">
        <v>300</v>
      </c>
      <c r="V1142" t="s">
        <v>299</v>
      </c>
      <c r="W1142" t="s">
        <v>151</v>
      </c>
      <c r="X1142" t="s">
        <v>121</v>
      </c>
      <c r="Y1142" t="s">
        <v>301</v>
      </c>
      <c r="Z1142" t="s">
        <v>302</v>
      </c>
      <c r="AA1142" t="s">
        <v>207</v>
      </c>
      <c r="AB1142" t="s">
        <v>303</v>
      </c>
      <c r="AC1142" t="s">
        <v>209</v>
      </c>
      <c r="AD1142" s="3">
        <v>46218</v>
      </c>
      <c r="AE1142" t="s">
        <v>210</v>
      </c>
    </row>
    <row r="1143" spans="1:31" x14ac:dyDescent="0.25">
      <c r="A1143" t="s">
        <v>2884</v>
      </c>
      <c r="B1143" t="s">
        <v>137</v>
      </c>
      <c r="C1143" s="3">
        <v>46113</v>
      </c>
      <c r="D1143" s="3">
        <v>46203</v>
      </c>
      <c r="E1143" t="s">
        <v>212</v>
      </c>
      <c r="F1143" t="s">
        <v>259</v>
      </c>
      <c r="G1143" t="s">
        <v>2885</v>
      </c>
      <c r="H1143" t="s">
        <v>307</v>
      </c>
      <c r="I1143" t="s">
        <v>245</v>
      </c>
      <c r="J1143" t="s">
        <v>38</v>
      </c>
      <c r="K1143" t="s">
        <v>263</v>
      </c>
      <c r="L1143" s="3">
        <v>41456</v>
      </c>
      <c r="M1143" t="s">
        <v>46</v>
      </c>
      <c r="N1143" t="s">
        <v>264</v>
      </c>
      <c r="O1143" t="s">
        <v>265</v>
      </c>
      <c r="P1143" t="s">
        <v>200</v>
      </c>
      <c r="Q1143" t="s">
        <v>94</v>
      </c>
      <c r="R1143" t="s">
        <v>266</v>
      </c>
      <c r="S1143" t="s">
        <v>145</v>
      </c>
      <c r="T1143" t="s">
        <v>220</v>
      </c>
      <c r="U1143" t="s">
        <v>149</v>
      </c>
      <c r="V1143" t="s">
        <v>220</v>
      </c>
      <c r="W1143" t="s">
        <v>151</v>
      </c>
      <c r="X1143" t="s">
        <v>121</v>
      </c>
      <c r="Y1143" t="s">
        <v>267</v>
      </c>
      <c r="Z1143" t="s">
        <v>268</v>
      </c>
      <c r="AA1143" t="s">
        <v>269</v>
      </c>
      <c r="AB1143" t="s">
        <v>270</v>
      </c>
      <c r="AC1143" t="s">
        <v>209</v>
      </c>
      <c r="AD1143" s="3">
        <v>46218</v>
      </c>
      <c r="AE1143" t="s">
        <v>210</v>
      </c>
    </row>
    <row r="1144" spans="1:31" x14ac:dyDescent="0.25">
      <c r="A1144" t="s">
        <v>2886</v>
      </c>
      <c r="B1144" t="s">
        <v>137</v>
      </c>
      <c r="C1144" s="3">
        <v>46113</v>
      </c>
      <c r="D1144" s="3">
        <v>46203</v>
      </c>
      <c r="E1144" t="s">
        <v>212</v>
      </c>
      <c r="F1144" t="s">
        <v>259</v>
      </c>
      <c r="G1144" t="s">
        <v>2887</v>
      </c>
      <c r="H1144" t="s">
        <v>307</v>
      </c>
      <c r="I1144" t="s">
        <v>196</v>
      </c>
      <c r="J1144" t="s">
        <v>37</v>
      </c>
      <c r="K1144" t="s">
        <v>263</v>
      </c>
      <c r="L1144" s="3">
        <v>37088</v>
      </c>
      <c r="M1144" t="s">
        <v>46</v>
      </c>
      <c r="N1144" t="s">
        <v>264</v>
      </c>
      <c r="O1144" t="s">
        <v>265</v>
      </c>
      <c r="P1144" t="s">
        <v>200</v>
      </c>
      <c r="Q1144" t="s">
        <v>94</v>
      </c>
      <c r="R1144" t="s">
        <v>266</v>
      </c>
      <c r="S1144" t="s">
        <v>145</v>
      </c>
      <c r="T1144" t="s">
        <v>220</v>
      </c>
      <c r="U1144" t="s">
        <v>149</v>
      </c>
      <c r="V1144" t="s">
        <v>220</v>
      </c>
      <c r="W1144" t="s">
        <v>151</v>
      </c>
      <c r="X1144" t="s">
        <v>121</v>
      </c>
      <c r="Y1144" t="s">
        <v>267</v>
      </c>
      <c r="Z1144" t="s">
        <v>268</v>
      </c>
      <c r="AA1144" t="s">
        <v>269</v>
      </c>
      <c r="AB1144" t="s">
        <v>270</v>
      </c>
      <c r="AC1144" t="s">
        <v>209</v>
      </c>
      <c r="AD1144" s="3">
        <v>46218</v>
      </c>
      <c r="AE1144" t="s">
        <v>210</v>
      </c>
    </row>
    <row r="1145" spans="1:31" x14ac:dyDescent="0.25">
      <c r="A1145" t="s">
        <v>2888</v>
      </c>
      <c r="B1145" t="s">
        <v>137</v>
      </c>
      <c r="C1145" s="3">
        <v>46113</v>
      </c>
      <c r="D1145" s="3">
        <v>46203</v>
      </c>
      <c r="E1145" t="s">
        <v>294</v>
      </c>
      <c r="F1145" t="s">
        <v>193</v>
      </c>
      <c r="G1145" t="s">
        <v>2889</v>
      </c>
      <c r="H1145" t="s">
        <v>288</v>
      </c>
      <c r="I1145" t="s">
        <v>288</v>
      </c>
      <c r="J1145" t="s">
        <v>37</v>
      </c>
      <c r="K1145" t="s">
        <v>249</v>
      </c>
      <c r="L1145" s="3">
        <v>40618</v>
      </c>
      <c r="M1145" t="s">
        <v>46</v>
      </c>
      <c r="N1145" t="s">
        <v>250</v>
      </c>
      <c r="O1145" t="s">
        <v>251</v>
      </c>
      <c r="P1145" t="s">
        <v>200</v>
      </c>
      <c r="Q1145" t="s">
        <v>71</v>
      </c>
      <c r="R1145" t="s">
        <v>252</v>
      </c>
      <c r="S1145" t="s">
        <v>145</v>
      </c>
      <c r="T1145" t="s">
        <v>253</v>
      </c>
      <c r="U1145" t="s">
        <v>254</v>
      </c>
      <c r="V1145" t="s">
        <v>253</v>
      </c>
      <c r="W1145" t="s">
        <v>151</v>
      </c>
      <c r="X1145" t="s">
        <v>121</v>
      </c>
      <c r="Y1145" t="s">
        <v>255</v>
      </c>
      <c r="Z1145" t="s">
        <v>256</v>
      </c>
      <c r="AA1145" t="s">
        <v>207</v>
      </c>
      <c r="AB1145" t="s">
        <v>257</v>
      </c>
      <c r="AC1145" t="s">
        <v>209</v>
      </c>
      <c r="AD1145" s="3">
        <v>46218</v>
      </c>
      <c r="AE1145" t="s">
        <v>210</v>
      </c>
    </row>
    <row r="1146" spans="1:31" x14ac:dyDescent="0.25">
      <c r="A1146" t="s">
        <v>2890</v>
      </c>
      <c r="B1146" t="s">
        <v>137</v>
      </c>
      <c r="C1146" s="3">
        <v>46113</v>
      </c>
      <c r="D1146" s="3">
        <v>46203</v>
      </c>
      <c r="E1146" t="s">
        <v>212</v>
      </c>
      <c r="F1146" t="s">
        <v>259</v>
      </c>
      <c r="G1146" t="s">
        <v>2891</v>
      </c>
      <c r="H1146" t="s">
        <v>329</v>
      </c>
      <c r="I1146" t="s">
        <v>1984</v>
      </c>
      <c r="J1146" t="s">
        <v>37</v>
      </c>
      <c r="K1146" t="s">
        <v>263</v>
      </c>
      <c r="L1146" s="3">
        <v>38231</v>
      </c>
      <c r="M1146" t="s">
        <v>46</v>
      </c>
      <c r="N1146" t="s">
        <v>264</v>
      </c>
      <c r="O1146" t="s">
        <v>265</v>
      </c>
      <c r="P1146" t="s">
        <v>200</v>
      </c>
      <c r="Q1146" t="s">
        <v>94</v>
      </c>
      <c r="R1146" t="s">
        <v>266</v>
      </c>
      <c r="S1146" t="s">
        <v>145</v>
      </c>
      <c r="T1146" t="s">
        <v>220</v>
      </c>
      <c r="U1146" t="s">
        <v>149</v>
      </c>
      <c r="V1146" t="s">
        <v>220</v>
      </c>
      <c r="W1146" t="s">
        <v>151</v>
      </c>
      <c r="X1146" t="s">
        <v>121</v>
      </c>
      <c r="Y1146" t="s">
        <v>267</v>
      </c>
      <c r="Z1146" t="s">
        <v>268</v>
      </c>
      <c r="AA1146" t="s">
        <v>269</v>
      </c>
      <c r="AB1146" t="s">
        <v>270</v>
      </c>
      <c r="AC1146" t="s">
        <v>209</v>
      </c>
      <c r="AD1146" s="3">
        <v>46218</v>
      </c>
      <c r="AE1146" t="s">
        <v>210</v>
      </c>
    </row>
    <row r="1147" spans="1:31" x14ac:dyDescent="0.25">
      <c r="A1147" t="s">
        <v>2892</v>
      </c>
      <c r="B1147" t="s">
        <v>137</v>
      </c>
      <c r="C1147" s="3">
        <v>46113</v>
      </c>
      <c r="D1147" s="3">
        <v>46203</v>
      </c>
      <c r="E1147" t="s">
        <v>212</v>
      </c>
      <c r="F1147" t="s">
        <v>259</v>
      </c>
      <c r="G1147" t="s">
        <v>2020</v>
      </c>
      <c r="H1147" t="s">
        <v>412</v>
      </c>
      <c r="I1147" t="s">
        <v>289</v>
      </c>
      <c r="J1147" t="s">
        <v>37</v>
      </c>
      <c r="K1147" t="s">
        <v>263</v>
      </c>
      <c r="L1147" s="3">
        <v>43055</v>
      </c>
      <c r="M1147" t="s">
        <v>46</v>
      </c>
      <c r="N1147" t="s">
        <v>264</v>
      </c>
      <c r="O1147" t="s">
        <v>265</v>
      </c>
      <c r="P1147" t="s">
        <v>200</v>
      </c>
      <c r="Q1147" t="s">
        <v>94</v>
      </c>
      <c r="R1147" t="s">
        <v>266</v>
      </c>
      <c r="S1147" t="s">
        <v>145</v>
      </c>
      <c r="T1147" t="s">
        <v>220</v>
      </c>
      <c r="U1147" t="s">
        <v>149</v>
      </c>
      <c r="V1147" t="s">
        <v>220</v>
      </c>
      <c r="W1147" t="s">
        <v>151</v>
      </c>
      <c r="X1147" t="s">
        <v>121</v>
      </c>
      <c r="Y1147" t="s">
        <v>267</v>
      </c>
      <c r="Z1147" t="s">
        <v>268</v>
      </c>
      <c r="AA1147" t="s">
        <v>269</v>
      </c>
      <c r="AB1147" t="s">
        <v>270</v>
      </c>
      <c r="AC1147" t="s">
        <v>209</v>
      </c>
      <c r="AD1147" s="3">
        <v>46218</v>
      </c>
      <c r="AE1147" t="s">
        <v>210</v>
      </c>
    </row>
    <row r="1148" spans="1:31" x14ac:dyDescent="0.25">
      <c r="A1148" t="s">
        <v>2893</v>
      </c>
      <c r="B1148" t="s">
        <v>137</v>
      </c>
      <c r="C1148" s="3">
        <v>46113</v>
      </c>
      <c r="D1148" s="3">
        <v>46203</v>
      </c>
      <c r="E1148" t="s">
        <v>224</v>
      </c>
      <c r="F1148" t="s">
        <v>225</v>
      </c>
      <c r="G1148" t="s">
        <v>615</v>
      </c>
      <c r="H1148" t="s">
        <v>586</v>
      </c>
      <c r="I1148" t="s">
        <v>399</v>
      </c>
      <c r="J1148" t="s">
        <v>37</v>
      </c>
      <c r="K1148" t="s">
        <v>401</v>
      </c>
      <c r="L1148" s="3">
        <v>45108</v>
      </c>
      <c r="M1148" t="s">
        <v>46</v>
      </c>
      <c r="N1148" t="s">
        <v>218</v>
      </c>
      <c r="O1148" t="s">
        <v>200</v>
      </c>
      <c r="P1148" t="s">
        <v>200</v>
      </c>
      <c r="Q1148" t="s">
        <v>80</v>
      </c>
      <c r="R1148" t="s">
        <v>219</v>
      </c>
      <c r="S1148" t="s">
        <v>148</v>
      </c>
      <c r="T1148" t="s">
        <v>219</v>
      </c>
      <c r="U1148" t="s">
        <v>149</v>
      </c>
      <c r="V1148" t="s">
        <v>220</v>
      </c>
      <c r="W1148" t="s">
        <v>151</v>
      </c>
      <c r="X1148" t="s">
        <v>121</v>
      </c>
      <c r="Y1148" t="s">
        <v>152</v>
      </c>
      <c r="Z1148" t="s">
        <v>153</v>
      </c>
      <c r="AA1148" t="s">
        <v>291</v>
      </c>
      <c r="AB1148" t="s">
        <v>402</v>
      </c>
      <c r="AC1148" t="s">
        <v>209</v>
      </c>
      <c r="AD1148" s="3">
        <v>46218</v>
      </c>
      <c r="AE1148" t="s">
        <v>210</v>
      </c>
    </row>
    <row r="1149" spans="1:31" x14ac:dyDescent="0.25">
      <c r="A1149" t="s">
        <v>2894</v>
      </c>
      <c r="B1149" t="s">
        <v>137</v>
      </c>
      <c r="C1149" s="3">
        <v>46113</v>
      </c>
      <c r="D1149" s="3">
        <v>46203</v>
      </c>
      <c r="E1149" t="s">
        <v>192</v>
      </c>
      <c r="F1149" t="s">
        <v>193</v>
      </c>
      <c r="G1149" t="s">
        <v>2520</v>
      </c>
      <c r="H1149" t="s">
        <v>245</v>
      </c>
      <c r="I1149" t="s">
        <v>245</v>
      </c>
      <c r="J1149" t="s">
        <v>37</v>
      </c>
      <c r="K1149" t="s">
        <v>360</v>
      </c>
      <c r="L1149" s="3">
        <v>45962</v>
      </c>
      <c r="M1149" t="s">
        <v>40</v>
      </c>
      <c r="N1149" t="s">
        <v>361</v>
      </c>
      <c r="O1149" t="s">
        <v>200</v>
      </c>
      <c r="P1149" t="s">
        <v>200</v>
      </c>
      <c r="Q1149" t="s">
        <v>71</v>
      </c>
      <c r="R1149" t="s">
        <v>362</v>
      </c>
      <c r="S1149" t="s">
        <v>145</v>
      </c>
      <c r="T1149" t="s">
        <v>363</v>
      </c>
      <c r="U1149" t="s">
        <v>364</v>
      </c>
      <c r="V1149" t="s">
        <v>365</v>
      </c>
      <c r="W1149" t="s">
        <v>151</v>
      </c>
      <c r="X1149" t="s">
        <v>121</v>
      </c>
      <c r="Y1149" t="s">
        <v>366</v>
      </c>
      <c r="Z1149" t="s">
        <v>367</v>
      </c>
      <c r="AA1149" t="s">
        <v>368</v>
      </c>
      <c r="AB1149" t="s">
        <v>369</v>
      </c>
      <c r="AC1149" t="s">
        <v>209</v>
      </c>
      <c r="AD1149" s="3">
        <v>46218</v>
      </c>
      <c r="AE1149" t="s">
        <v>210</v>
      </c>
    </row>
    <row r="1150" spans="1:31" x14ac:dyDescent="0.25">
      <c r="A1150" t="s">
        <v>2895</v>
      </c>
      <c r="B1150" t="s">
        <v>137</v>
      </c>
      <c r="C1150" s="3">
        <v>46113</v>
      </c>
      <c r="D1150" s="3">
        <v>46203</v>
      </c>
      <c r="E1150" t="s">
        <v>224</v>
      </c>
      <c r="F1150" t="s">
        <v>225</v>
      </c>
      <c r="G1150" t="s">
        <v>432</v>
      </c>
      <c r="H1150" t="s">
        <v>1446</v>
      </c>
      <c r="I1150" t="s">
        <v>329</v>
      </c>
      <c r="J1150" t="s">
        <v>37</v>
      </c>
      <c r="K1150" t="s">
        <v>515</v>
      </c>
      <c r="L1150" s="3">
        <v>44958</v>
      </c>
      <c r="M1150" t="s">
        <v>46</v>
      </c>
      <c r="N1150" t="s">
        <v>218</v>
      </c>
      <c r="O1150" t="s">
        <v>200</v>
      </c>
      <c r="P1150" t="s">
        <v>200</v>
      </c>
      <c r="Q1150" t="s">
        <v>80</v>
      </c>
      <c r="R1150" t="s">
        <v>219</v>
      </c>
      <c r="S1150" t="s">
        <v>148</v>
      </c>
      <c r="T1150" t="s">
        <v>219</v>
      </c>
      <c r="U1150" t="s">
        <v>149</v>
      </c>
      <c r="V1150" t="s">
        <v>220</v>
      </c>
      <c r="W1150" t="s">
        <v>151</v>
      </c>
      <c r="X1150" t="s">
        <v>121</v>
      </c>
      <c r="Y1150" t="s">
        <v>152</v>
      </c>
      <c r="Z1150" t="s">
        <v>153</v>
      </c>
      <c r="AA1150" t="s">
        <v>207</v>
      </c>
      <c r="AB1150" t="s">
        <v>516</v>
      </c>
      <c r="AC1150" t="s">
        <v>209</v>
      </c>
      <c r="AD1150" s="3">
        <v>46218</v>
      </c>
      <c r="AE1150" t="s">
        <v>210</v>
      </c>
    </row>
    <row r="1151" spans="1:31" x14ac:dyDescent="0.25">
      <c r="A1151" t="s">
        <v>2896</v>
      </c>
      <c r="B1151" t="s">
        <v>137</v>
      </c>
      <c r="C1151" s="3">
        <v>46113</v>
      </c>
      <c r="D1151" s="3">
        <v>46203</v>
      </c>
      <c r="E1151" t="s">
        <v>224</v>
      </c>
      <c r="F1151" t="s">
        <v>225</v>
      </c>
      <c r="G1151" t="s">
        <v>1957</v>
      </c>
      <c r="H1151" t="s">
        <v>534</v>
      </c>
      <c r="I1151" t="s">
        <v>391</v>
      </c>
      <c r="J1151" t="s">
        <v>38</v>
      </c>
      <c r="K1151" t="s">
        <v>238</v>
      </c>
      <c r="L1151" s="3">
        <v>45017</v>
      </c>
      <c r="M1151" t="s">
        <v>46</v>
      </c>
      <c r="N1151" t="s">
        <v>218</v>
      </c>
      <c r="O1151" t="s">
        <v>200</v>
      </c>
      <c r="P1151" t="s">
        <v>200</v>
      </c>
      <c r="Q1151" t="s">
        <v>80</v>
      </c>
      <c r="R1151" t="s">
        <v>219</v>
      </c>
      <c r="S1151" t="s">
        <v>148</v>
      </c>
      <c r="T1151" t="s">
        <v>219</v>
      </c>
      <c r="U1151" t="s">
        <v>149</v>
      </c>
      <c r="V1151" t="s">
        <v>220</v>
      </c>
      <c r="W1151" t="s">
        <v>151</v>
      </c>
      <c r="X1151" t="s">
        <v>121</v>
      </c>
      <c r="Y1151" t="s">
        <v>152</v>
      </c>
      <c r="Z1151" t="s">
        <v>153</v>
      </c>
      <c r="AA1151" t="s">
        <v>239</v>
      </c>
      <c r="AB1151" t="s">
        <v>240</v>
      </c>
      <c r="AC1151" t="s">
        <v>209</v>
      </c>
      <c r="AD1151" s="3">
        <v>46218</v>
      </c>
      <c r="AE1151" t="s">
        <v>210</v>
      </c>
    </row>
    <row r="1152" spans="1:31" x14ac:dyDescent="0.25">
      <c r="A1152" t="s">
        <v>2897</v>
      </c>
      <c r="B1152" t="s">
        <v>137</v>
      </c>
      <c r="C1152" s="3">
        <v>46113</v>
      </c>
      <c r="D1152" s="3">
        <v>46203</v>
      </c>
      <c r="E1152" t="s">
        <v>224</v>
      </c>
      <c r="F1152" t="s">
        <v>225</v>
      </c>
      <c r="G1152" t="s">
        <v>1039</v>
      </c>
      <c r="H1152" t="s">
        <v>1040</v>
      </c>
      <c r="I1152" t="s">
        <v>248</v>
      </c>
      <c r="J1152" t="s">
        <v>37</v>
      </c>
      <c r="K1152" t="s">
        <v>238</v>
      </c>
      <c r="L1152" s="3">
        <v>45505</v>
      </c>
      <c r="M1152" t="s">
        <v>46</v>
      </c>
      <c r="N1152" t="s">
        <v>218</v>
      </c>
      <c r="O1152" t="s">
        <v>200</v>
      </c>
      <c r="P1152" t="s">
        <v>200</v>
      </c>
      <c r="Q1152" t="s">
        <v>80</v>
      </c>
      <c r="R1152" t="s">
        <v>219</v>
      </c>
      <c r="S1152" t="s">
        <v>148</v>
      </c>
      <c r="T1152" t="s">
        <v>219</v>
      </c>
      <c r="U1152" t="s">
        <v>149</v>
      </c>
      <c r="V1152" t="s">
        <v>220</v>
      </c>
      <c r="W1152" t="s">
        <v>151</v>
      </c>
      <c r="X1152" t="s">
        <v>121</v>
      </c>
      <c r="Y1152" t="s">
        <v>152</v>
      </c>
      <c r="Z1152" t="s">
        <v>153</v>
      </c>
      <c r="AA1152" t="s">
        <v>239</v>
      </c>
      <c r="AB1152" t="s">
        <v>240</v>
      </c>
      <c r="AC1152" t="s">
        <v>209</v>
      </c>
      <c r="AD1152" s="3">
        <v>46218</v>
      </c>
      <c r="AE1152" t="s">
        <v>210</v>
      </c>
    </row>
    <row r="1153" spans="1:31" x14ac:dyDescent="0.25">
      <c r="A1153" t="s">
        <v>2898</v>
      </c>
      <c r="B1153" t="s">
        <v>137</v>
      </c>
      <c r="C1153" s="3">
        <v>46113</v>
      </c>
      <c r="D1153" s="3">
        <v>46203</v>
      </c>
      <c r="E1153" t="s">
        <v>233</v>
      </c>
      <c r="F1153" t="s">
        <v>1968</v>
      </c>
      <c r="G1153" t="s">
        <v>832</v>
      </c>
      <c r="H1153" t="s">
        <v>329</v>
      </c>
      <c r="I1153" t="s">
        <v>833</v>
      </c>
      <c r="J1153" t="s">
        <v>38</v>
      </c>
      <c r="K1153" t="s">
        <v>296</v>
      </c>
      <c r="L1153" s="3">
        <v>45093</v>
      </c>
      <c r="M1153" t="s">
        <v>65</v>
      </c>
      <c r="N1153" t="s">
        <v>297</v>
      </c>
      <c r="O1153" t="s">
        <v>145</v>
      </c>
      <c r="P1153" t="s">
        <v>200</v>
      </c>
      <c r="Q1153" t="s">
        <v>71</v>
      </c>
      <c r="R1153" t="s">
        <v>298</v>
      </c>
      <c r="S1153" t="s">
        <v>145</v>
      </c>
      <c r="T1153" t="s">
        <v>299</v>
      </c>
      <c r="U1153" t="s">
        <v>300</v>
      </c>
      <c r="V1153" t="s">
        <v>299</v>
      </c>
      <c r="W1153" t="s">
        <v>151</v>
      </c>
      <c r="X1153" t="s">
        <v>121</v>
      </c>
      <c r="Y1153" t="s">
        <v>301</v>
      </c>
      <c r="Z1153" t="s">
        <v>302</v>
      </c>
      <c r="AA1153" t="s">
        <v>207</v>
      </c>
      <c r="AB1153" t="s">
        <v>303</v>
      </c>
      <c r="AC1153" t="s">
        <v>209</v>
      </c>
      <c r="AD1153" s="3">
        <v>46218</v>
      </c>
      <c r="AE1153" t="s">
        <v>210</v>
      </c>
    </row>
    <row r="1154" spans="1:31" x14ac:dyDescent="0.25">
      <c r="A1154" t="s">
        <v>2899</v>
      </c>
      <c r="B1154" t="s">
        <v>137</v>
      </c>
      <c r="C1154" s="3">
        <v>46113</v>
      </c>
      <c r="D1154" s="3">
        <v>46203</v>
      </c>
      <c r="E1154" t="s">
        <v>294</v>
      </c>
      <c r="F1154" t="s">
        <v>193</v>
      </c>
      <c r="G1154" t="s">
        <v>1833</v>
      </c>
      <c r="H1154" t="s">
        <v>383</v>
      </c>
      <c r="I1154" t="s">
        <v>2900</v>
      </c>
      <c r="J1154" t="s">
        <v>37</v>
      </c>
      <c r="K1154" t="s">
        <v>421</v>
      </c>
      <c r="L1154" s="3">
        <v>45839</v>
      </c>
      <c r="M1154" t="s">
        <v>46</v>
      </c>
      <c r="N1154" t="s">
        <v>218</v>
      </c>
      <c r="O1154" t="s">
        <v>200</v>
      </c>
      <c r="P1154" t="s">
        <v>200</v>
      </c>
      <c r="Q1154" t="s">
        <v>80</v>
      </c>
      <c r="R1154" t="s">
        <v>219</v>
      </c>
      <c r="S1154" t="s">
        <v>148</v>
      </c>
      <c r="T1154" t="s">
        <v>219</v>
      </c>
      <c r="U1154" t="s">
        <v>149</v>
      </c>
      <c r="V1154" t="s">
        <v>220</v>
      </c>
      <c r="W1154" t="s">
        <v>151</v>
      </c>
      <c r="X1154" t="s">
        <v>121</v>
      </c>
      <c r="Y1154" t="s">
        <v>152</v>
      </c>
      <c r="Z1154" t="s">
        <v>153</v>
      </c>
      <c r="AA1154" t="s">
        <v>422</v>
      </c>
      <c r="AB1154" t="s">
        <v>423</v>
      </c>
      <c r="AC1154" t="s">
        <v>209</v>
      </c>
      <c r="AD1154" s="3">
        <v>46218</v>
      </c>
      <c r="AE1154" t="s">
        <v>210</v>
      </c>
    </row>
    <row r="1155" spans="1:31" x14ac:dyDescent="0.25">
      <c r="A1155" t="s">
        <v>2901</v>
      </c>
      <c r="B1155" t="s">
        <v>137</v>
      </c>
      <c r="C1155" s="3">
        <v>46113</v>
      </c>
      <c r="D1155" s="3">
        <v>46203</v>
      </c>
      <c r="E1155" t="s">
        <v>212</v>
      </c>
      <c r="F1155" t="s">
        <v>213</v>
      </c>
      <c r="G1155" t="s">
        <v>2902</v>
      </c>
      <c r="H1155" t="s">
        <v>273</v>
      </c>
      <c r="I1155" t="s">
        <v>329</v>
      </c>
      <c r="J1155" t="s">
        <v>38</v>
      </c>
      <c r="K1155" t="s">
        <v>501</v>
      </c>
      <c r="L1155" s="3">
        <v>45474</v>
      </c>
      <c r="M1155" t="s">
        <v>46</v>
      </c>
      <c r="N1155" t="s">
        <v>315</v>
      </c>
      <c r="O1155" t="s">
        <v>502</v>
      </c>
      <c r="P1155" t="s">
        <v>200</v>
      </c>
      <c r="Q1155" t="s">
        <v>71</v>
      </c>
      <c r="R1155" t="s">
        <v>278</v>
      </c>
      <c r="S1155" t="s">
        <v>151</v>
      </c>
      <c r="T1155" t="s">
        <v>121</v>
      </c>
      <c r="U1155" t="s">
        <v>280</v>
      </c>
      <c r="V1155" t="s">
        <v>121</v>
      </c>
      <c r="W1155" t="s">
        <v>151</v>
      </c>
      <c r="X1155" t="s">
        <v>121</v>
      </c>
      <c r="Y1155" t="s">
        <v>281</v>
      </c>
      <c r="Z1155" t="s">
        <v>317</v>
      </c>
      <c r="AA1155" t="s">
        <v>207</v>
      </c>
      <c r="AB1155" t="s">
        <v>318</v>
      </c>
      <c r="AC1155" t="s">
        <v>209</v>
      </c>
      <c r="AD1155" s="3">
        <v>46218</v>
      </c>
      <c r="AE1155" t="s">
        <v>210</v>
      </c>
    </row>
    <row r="1156" spans="1:31" x14ac:dyDescent="0.25">
      <c r="A1156" t="s">
        <v>2903</v>
      </c>
      <c r="B1156" t="s">
        <v>137</v>
      </c>
      <c r="C1156" s="3">
        <v>46113</v>
      </c>
      <c r="D1156" s="3">
        <v>46203</v>
      </c>
      <c r="E1156" t="s">
        <v>498</v>
      </c>
      <c r="F1156" t="s">
        <v>193</v>
      </c>
      <c r="G1156" t="s">
        <v>811</v>
      </c>
      <c r="H1156" t="s">
        <v>812</v>
      </c>
      <c r="I1156" t="s">
        <v>813</v>
      </c>
      <c r="J1156" t="s">
        <v>37</v>
      </c>
      <c r="K1156" t="s">
        <v>353</v>
      </c>
      <c r="L1156" s="3">
        <v>45078</v>
      </c>
      <c r="M1156" t="s">
        <v>46</v>
      </c>
      <c r="N1156" t="s">
        <v>218</v>
      </c>
      <c r="O1156" t="s">
        <v>200</v>
      </c>
      <c r="P1156" t="s">
        <v>200</v>
      </c>
      <c r="Q1156" t="s">
        <v>80</v>
      </c>
      <c r="R1156" t="s">
        <v>219</v>
      </c>
      <c r="S1156" t="s">
        <v>148</v>
      </c>
      <c r="T1156" t="s">
        <v>219</v>
      </c>
      <c r="U1156" t="s">
        <v>149</v>
      </c>
      <c r="V1156" t="s">
        <v>220</v>
      </c>
      <c r="W1156" t="s">
        <v>151</v>
      </c>
      <c r="X1156" t="s">
        <v>121</v>
      </c>
      <c r="Y1156" t="s">
        <v>152</v>
      </c>
      <c r="Z1156" t="s">
        <v>354</v>
      </c>
      <c r="AA1156" t="s">
        <v>207</v>
      </c>
      <c r="AB1156" t="s">
        <v>355</v>
      </c>
      <c r="AC1156" t="s">
        <v>209</v>
      </c>
      <c r="AD1156" s="3">
        <v>46218</v>
      </c>
      <c r="AE1156" t="s">
        <v>210</v>
      </c>
    </row>
    <row r="1157" spans="1:31" x14ac:dyDescent="0.25">
      <c r="A1157" t="s">
        <v>2904</v>
      </c>
      <c r="B1157" t="s">
        <v>137</v>
      </c>
      <c r="C1157" s="3">
        <v>46113</v>
      </c>
      <c r="D1157" s="3">
        <v>46203</v>
      </c>
      <c r="E1157" t="s">
        <v>212</v>
      </c>
      <c r="F1157" t="s">
        <v>259</v>
      </c>
      <c r="G1157" t="s">
        <v>2905</v>
      </c>
      <c r="H1157" t="s">
        <v>245</v>
      </c>
      <c r="I1157" t="s">
        <v>2906</v>
      </c>
      <c r="J1157" t="s">
        <v>37</v>
      </c>
      <c r="K1157" t="s">
        <v>263</v>
      </c>
      <c r="L1157" s="3">
        <v>44789</v>
      </c>
      <c r="M1157" t="s">
        <v>46</v>
      </c>
      <c r="N1157" t="s">
        <v>264</v>
      </c>
      <c r="O1157" t="s">
        <v>265</v>
      </c>
      <c r="P1157" t="s">
        <v>200</v>
      </c>
      <c r="Q1157" t="s">
        <v>94</v>
      </c>
      <c r="R1157" t="s">
        <v>266</v>
      </c>
      <c r="S1157" t="s">
        <v>145</v>
      </c>
      <c r="T1157" t="s">
        <v>220</v>
      </c>
      <c r="U1157" t="s">
        <v>149</v>
      </c>
      <c r="V1157" t="s">
        <v>220</v>
      </c>
      <c r="W1157" t="s">
        <v>151</v>
      </c>
      <c r="X1157" t="s">
        <v>121</v>
      </c>
      <c r="Y1157" t="s">
        <v>267</v>
      </c>
      <c r="Z1157" t="s">
        <v>268</v>
      </c>
      <c r="AA1157" t="s">
        <v>269</v>
      </c>
      <c r="AB1157" t="s">
        <v>270</v>
      </c>
      <c r="AC1157" t="s">
        <v>209</v>
      </c>
      <c r="AD1157" s="3">
        <v>46218</v>
      </c>
      <c r="AE1157" t="s">
        <v>210</v>
      </c>
    </row>
    <row r="1158" spans="1:31" x14ac:dyDescent="0.25">
      <c r="A1158" t="s">
        <v>2907</v>
      </c>
      <c r="B1158" t="s">
        <v>137</v>
      </c>
      <c r="C1158" s="3">
        <v>46113</v>
      </c>
      <c r="D1158" s="3">
        <v>46203</v>
      </c>
      <c r="E1158" t="s">
        <v>224</v>
      </c>
      <c r="F1158" t="s">
        <v>225</v>
      </c>
      <c r="G1158" t="s">
        <v>2442</v>
      </c>
      <c r="H1158" t="s">
        <v>703</v>
      </c>
      <c r="I1158" t="s">
        <v>391</v>
      </c>
      <c r="J1158" t="s">
        <v>37</v>
      </c>
      <c r="K1158" t="s">
        <v>217</v>
      </c>
      <c r="L1158" s="3">
        <v>42906</v>
      </c>
      <c r="M1158" t="s">
        <v>46</v>
      </c>
      <c r="N1158" t="s">
        <v>218</v>
      </c>
      <c r="O1158" t="s">
        <v>200</v>
      </c>
      <c r="P1158" t="s">
        <v>200</v>
      </c>
      <c r="Q1158" t="s">
        <v>80</v>
      </c>
      <c r="R1158" t="s">
        <v>219</v>
      </c>
      <c r="S1158" t="s">
        <v>148</v>
      </c>
      <c r="T1158" t="s">
        <v>219</v>
      </c>
      <c r="U1158" t="s">
        <v>149</v>
      </c>
      <c r="V1158" t="s">
        <v>220</v>
      </c>
      <c r="W1158" t="s">
        <v>151</v>
      </c>
      <c r="X1158" t="s">
        <v>121</v>
      </c>
      <c r="Y1158" t="s">
        <v>152</v>
      </c>
      <c r="Z1158" t="s">
        <v>153</v>
      </c>
      <c r="AA1158" t="s">
        <v>221</v>
      </c>
      <c r="AB1158" t="s">
        <v>222</v>
      </c>
      <c r="AC1158" t="s">
        <v>209</v>
      </c>
      <c r="AD1158" s="3">
        <v>46218</v>
      </c>
      <c r="AE1158" t="s">
        <v>210</v>
      </c>
    </row>
    <row r="1159" spans="1:31" x14ac:dyDescent="0.25">
      <c r="A1159" t="s">
        <v>2908</v>
      </c>
      <c r="B1159" t="s">
        <v>137</v>
      </c>
      <c r="C1159" s="3">
        <v>46113</v>
      </c>
      <c r="D1159" s="3">
        <v>46203</v>
      </c>
      <c r="E1159" t="s">
        <v>294</v>
      </c>
      <c r="F1159" t="s">
        <v>193</v>
      </c>
      <c r="G1159" t="s">
        <v>894</v>
      </c>
      <c r="H1159" t="s">
        <v>764</v>
      </c>
      <c r="I1159" t="s">
        <v>289</v>
      </c>
      <c r="J1159" t="s">
        <v>37</v>
      </c>
      <c r="K1159" t="s">
        <v>334</v>
      </c>
      <c r="L1159" s="3">
        <v>40802</v>
      </c>
      <c r="M1159" t="s">
        <v>46</v>
      </c>
      <c r="N1159" t="s">
        <v>218</v>
      </c>
      <c r="O1159" t="s">
        <v>200</v>
      </c>
      <c r="P1159" t="s">
        <v>200</v>
      </c>
      <c r="Q1159" t="s">
        <v>80</v>
      </c>
      <c r="R1159" t="s">
        <v>219</v>
      </c>
      <c r="S1159" t="s">
        <v>148</v>
      </c>
      <c r="T1159" t="s">
        <v>219</v>
      </c>
      <c r="U1159" t="s">
        <v>149</v>
      </c>
      <c r="V1159" t="s">
        <v>220</v>
      </c>
      <c r="W1159" t="s">
        <v>151</v>
      </c>
      <c r="X1159" t="s">
        <v>121</v>
      </c>
      <c r="Y1159" t="s">
        <v>152</v>
      </c>
      <c r="Z1159" t="s">
        <v>153</v>
      </c>
      <c r="AA1159" t="s">
        <v>335</v>
      </c>
      <c r="AB1159" t="s">
        <v>336</v>
      </c>
      <c r="AC1159" t="s">
        <v>209</v>
      </c>
      <c r="AD1159" s="3">
        <v>46218</v>
      </c>
      <c r="AE1159" t="s">
        <v>210</v>
      </c>
    </row>
    <row r="1160" spans="1:31" x14ac:dyDescent="0.25">
      <c r="A1160" t="s">
        <v>2909</v>
      </c>
      <c r="B1160" t="s">
        <v>137</v>
      </c>
      <c r="C1160" s="3">
        <v>46113</v>
      </c>
      <c r="D1160" s="3">
        <v>46203</v>
      </c>
      <c r="E1160" t="s">
        <v>224</v>
      </c>
      <c r="F1160" t="s">
        <v>225</v>
      </c>
      <c r="G1160" t="s">
        <v>2744</v>
      </c>
      <c r="H1160" t="s">
        <v>329</v>
      </c>
      <c r="I1160" t="s">
        <v>391</v>
      </c>
      <c r="J1160" t="s">
        <v>37</v>
      </c>
      <c r="K1160" t="s">
        <v>197</v>
      </c>
      <c r="L1160" s="3">
        <v>37773</v>
      </c>
      <c r="M1160" t="s">
        <v>46</v>
      </c>
      <c r="N1160" t="s">
        <v>198</v>
      </c>
      <c r="O1160" t="s">
        <v>199</v>
      </c>
      <c r="P1160" t="s">
        <v>200</v>
      </c>
      <c r="Q1160" t="s">
        <v>84</v>
      </c>
      <c r="R1160" t="s">
        <v>201</v>
      </c>
      <c r="S1160" t="s">
        <v>145</v>
      </c>
      <c r="T1160" t="s">
        <v>202</v>
      </c>
      <c r="U1160" t="s">
        <v>203</v>
      </c>
      <c r="V1160" t="s">
        <v>204</v>
      </c>
      <c r="W1160" t="s">
        <v>151</v>
      </c>
      <c r="X1160" t="s">
        <v>121</v>
      </c>
      <c r="Y1160" t="s">
        <v>205</v>
      </c>
      <c r="Z1160" t="s">
        <v>206</v>
      </c>
      <c r="AA1160" t="s">
        <v>207</v>
      </c>
      <c r="AB1160" t="s">
        <v>208</v>
      </c>
      <c r="AC1160" t="s">
        <v>209</v>
      </c>
      <c r="AD1160" s="3">
        <v>46218</v>
      </c>
      <c r="AE1160" t="s">
        <v>210</v>
      </c>
    </row>
    <row r="1161" spans="1:31" x14ac:dyDescent="0.25">
      <c r="A1161" t="s">
        <v>2910</v>
      </c>
      <c r="B1161" t="s">
        <v>137</v>
      </c>
      <c r="C1161" s="3">
        <v>46113</v>
      </c>
      <c r="D1161" s="3">
        <v>46203</v>
      </c>
      <c r="E1161" t="s">
        <v>224</v>
      </c>
      <c r="F1161" t="s">
        <v>225</v>
      </c>
      <c r="G1161" t="s">
        <v>2911</v>
      </c>
      <c r="H1161" t="s">
        <v>607</v>
      </c>
      <c r="I1161" t="s">
        <v>333</v>
      </c>
      <c r="J1161" t="s">
        <v>37</v>
      </c>
      <c r="K1161" t="s">
        <v>341</v>
      </c>
      <c r="L1161" s="3">
        <v>46113</v>
      </c>
      <c r="M1161" t="s">
        <v>40</v>
      </c>
      <c r="N1161" t="s">
        <v>342</v>
      </c>
      <c r="O1161" t="s">
        <v>145</v>
      </c>
      <c r="P1161" t="s">
        <v>200</v>
      </c>
      <c r="Q1161" t="s">
        <v>71</v>
      </c>
      <c r="R1161" t="s">
        <v>343</v>
      </c>
      <c r="S1161" t="s">
        <v>145</v>
      </c>
      <c r="T1161" t="s">
        <v>344</v>
      </c>
      <c r="U1161" t="s">
        <v>345</v>
      </c>
      <c r="V1161" t="s">
        <v>344</v>
      </c>
      <c r="W1161" t="s">
        <v>151</v>
      </c>
      <c r="X1161" t="s">
        <v>121</v>
      </c>
      <c r="Y1161" t="s">
        <v>346</v>
      </c>
      <c r="Z1161" t="s">
        <v>153</v>
      </c>
      <c r="AA1161" t="s">
        <v>347</v>
      </c>
      <c r="AB1161" t="s">
        <v>348</v>
      </c>
      <c r="AC1161" t="s">
        <v>209</v>
      </c>
      <c r="AD1161" s="3">
        <v>46218</v>
      </c>
      <c r="AE1161" t="s">
        <v>210</v>
      </c>
    </row>
    <row r="1162" spans="1:31" x14ac:dyDescent="0.25">
      <c r="A1162" t="s">
        <v>2912</v>
      </c>
      <c r="B1162" t="s">
        <v>137</v>
      </c>
      <c r="C1162" s="3">
        <v>46113</v>
      </c>
      <c r="D1162" s="3">
        <v>46203</v>
      </c>
      <c r="E1162" t="s">
        <v>224</v>
      </c>
      <c r="F1162" t="s">
        <v>225</v>
      </c>
      <c r="G1162" t="s">
        <v>1277</v>
      </c>
      <c r="H1162" t="s">
        <v>413</v>
      </c>
      <c r="I1162" t="s">
        <v>1987</v>
      </c>
      <c r="J1162" t="s">
        <v>38</v>
      </c>
      <c r="K1162" t="s">
        <v>341</v>
      </c>
      <c r="L1162" s="3">
        <v>46113</v>
      </c>
      <c r="M1162" t="s">
        <v>40</v>
      </c>
      <c r="N1162" t="s">
        <v>342</v>
      </c>
      <c r="O1162" t="s">
        <v>145</v>
      </c>
      <c r="P1162" t="s">
        <v>200</v>
      </c>
      <c r="Q1162" t="s">
        <v>71</v>
      </c>
      <c r="R1162" t="s">
        <v>343</v>
      </c>
      <c r="S1162" t="s">
        <v>145</v>
      </c>
      <c r="T1162" t="s">
        <v>344</v>
      </c>
      <c r="U1162" t="s">
        <v>345</v>
      </c>
      <c r="V1162" t="s">
        <v>344</v>
      </c>
      <c r="W1162" t="s">
        <v>151</v>
      </c>
      <c r="X1162" t="s">
        <v>121</v>
      </c>
      <c r="Y1162" t="s">
        <v>346</v>
      </c>
      <c r="Z1162" t="s">
        <v>153</v>
      </c>
      <c r="AA1162" t="s">
        <v>347</v>
      </c>
      <c r="AB1162" t="s">
        <v>348</v>
      </c>
      <c r="AC1162" t="s">
        <v>209</v>
      </c>
      <c r="AD1162" s="3">
        <v>46218</v>
      </c>
      <c r="AE1162" t="s">
        <v>210</v>
      </c>
    </row>
    <row r="1163" spans="1:31" x14ac:dyDescent="0.25">
      <c r="A1163" t="s">
        <v>2913</v>
      </c>
      <c r="B1163" t="s">
        <v>137</v>
      </c>
      <c r="C1163" s="3">
        <v>46113</v>
      </c>
      <c r="D1163" s="3">
        <v>46203</v>
      </c>
      <c r="E1163" t="s">
        <v>294</v>
      </c>
      <c r="F1163" t="s">
        <v>193</v>
      </c>
      <c r="G1163" t="s">
        <v>2914</v>
      </c>
      <c r="H1163" t="s">
        <v>322</v>
      </c>
      <c r="I1163" t="s">
        <v>723</v>
      </c>
      <c r="J1163" t="s">
        <v>37</v>
      </c>
      <c r="K1163" t="s">
        <v>433</v>
      </c>
      <c r="L1163" s="3">
        <v>45459</v>
      </c>
      <c r="M1163" t="s">
        <v>46</v>
      </c>
      <c r="N1163" t="s">
        <v>434</v>
      </c>
      <c r="O1163" t="s">
        <v>435</v>
      </c>
      <c r="P1163" t="s">
        <v>200</v>
      </c>
      <c r="Q1163" t="s">
        <v>80</v>
      </c>
      <c r="R1163" t="s">
        <v>436</v>
      </c>
      <c r="S1163" t="s">
        <v>145</v>
      </c>
      <c r="T1163" t="s">
        <v>121</v>
      </c>
      <c r="U1163" t="s">
        <v>280</v>
      </c>
      <c r="V1163" t="s">
        <v>279</v>
      </c>
      <c r="W1163" t="s">
        <v>151</v>
      </c>
      <c r="X1163" t="s">
        <v>121</v>
      </c>
      <c r="Y1163" t="s">
        <v>281</v>
      </c>
      <c r="Z1163" t="s">
        <v>437</v>
      </c>
      <c r="AA1163" t="s">
        <v>207</v>
      </c>
      <c r="AB1163" t="s">
        <v>438</v>
      </c>
      <c r="AC1163" t="s">
        <v>209</v>
      </c>
      <c r="AD1163" s="3">
        <v>46218</v>
      </c>
      <c r="AE1163" t="s">
        <v>210</v>
      </c>
    </row>
    <row r="1164" spans="1:31" x14ac:dyDescent="0.25">
      <c r="A1164" t="s">
        <v>2915</v>
      </c>
      <c r="B1164" t="s">
        <v>137</v>
      </c>
      <c r="C1164" s="3">
        <v>46113</v>
      </c>
      <c r="D1164" s="3">
        <v>46203</v>
      </c>
      <c r="E1164" t="s">
        <v>285</v>
      </c>
      <c r="F1164" t="s">
        <v>286</v>
      </c>
      <c r="G1164" t="s">
        <v>2916</v>
      </c>
      <c r="H1164" t="s">
        <v>446</v>
      </c>
      <c r="I1164" t="s">
        <v>321</v>
      </c>
      <c r="J1164" t="s">
        <v>38</v>
      </c>
      <c r="K1164" t="s">
        <v>401</v>
      </c>
      <c r="L1164" s="3">
        <v>45901</v>
      </c>
      <c r="M1164" t="s">
        <v>46</v>
      </c>
      <c r="N1164" t="s">
        <v>218</v>
      </c>
      <c r="O1164" t="s">
        <v>200</v>
      </c>
      <c r="P1164" t="s">
        <v>200</v>
      </c>
      <c r="Q1164" t="s">
        <v>80</v>
      </c>
      <c r="R1164" t="s">
        <v>219</v>
      </c>
      <c r="S1164" t="s">
        <v>148</v>
      </c>
      <c r="T1164" t="s">
        <v>219</v>
      </c>
      <c r="U1164" t="s">
        <v>149</v>
      </c>
      <c r="V1164" t="s">
        <v>220</v>
      </c>
      <c r="W1164" t="s">
        <v>151</v>
      </c>
      <c r="X1164" t="s">
        <v>121</v>
      </c>
      <c r="Y1164" t="s">
        <v>152</v>
      </c>
      <c r="Z1164" t="s">
        <v>153</v>
      </c>
      <c r="AA1164" t="s">
        <v>291</v>
      </c>
      <c r="AB1164" t="s">
        <v>402</v>
      </c>
      <c r="AC1164" t="s">
        <v>209</v>
      </c>
      <c r="AD1164" s="3">
        <v>46218</v>
      </c>
      <c r="AE1164" t="s">
        <v>210</v>
      </c>
    </row>
    <row r="1165" spans="1:31" x14ac:dyDescent="0.25">
      <c r="A1165" t="s">
        <v>2917</v>
      </c>
      <c r="B1165" t="s">
        <v>137</v>
      </c>
      <c r="C1165" s="3">
        <v>46113</v>
      </c>
      <c r="D1165" s="3">
        <v>46203</v>
      </c>
      <c r="E1165" t="s">
        <v>212</v>
      </c>
      <c r="F1165" t="s">
        <v>259</v>
      </c>
      <c r="G1165" t="s">
        <v>978</v>
      </c>
      <c r="H1165" t="s">
        <v>627</v>
      </c>
      <c r="I1165" t="s">
        <v>627</v>
      </c>
      <c r="J1165" t="s">
        <v>37</v>
      </c>
      <c r="K1165" t="s">
        <v>263</v>
      </c>
      <c r="L1165" s="3">
        <v>44485</v>
      </c>
      <c r="M1165" t="s">
        <v>46</v>
      </c>
      <c r="N1165" t="s">
        <v>264</v>
      </c>
      <c r="O1165" t="s">
        <v>265</v>
      </c>
      <c r="P1165" t="s">
        <v>200</v>
      </c>
      <c r="Q1165" t="s">
        <v>94</v>
      </c>
      <c r="R1165" t="s">
        <v>266</v>
      </c>
      <c r="S1165" t="s">
        <v>145</v>
      </c>
      <c r="T1165" t="s">
        <v>220</v>
      </c>
      <c r="U1165" t="s">
        <v>149</v>
      </c>
      <c r="V1165" t="s">
        <v>220</v>
      </c>
      <c r="W1165" t="s">
        <v>151</v>
      </c>
      <c r="X1165" t="s">
        <v>121</v>
      </c>
      <c r="Y1165" t="s">
        <v>267</v>
      </c>
      <c r="Z1165" t="s">
        <v>268</v>
      </c>
      <c r="AA1165" t="s">
        <v>269</v>
      </c>
      <c r="AB1165" t="s">
        <v>270</v>
      </c>
      <c r="AC1165" t="s">
        <v>209</v>
      </c>
      <c r="AD1165" s="3">
        <v>46218</v>
      </c>
      <c r="AE1165" t="s">
        <v>210</v>
      </c>
    </row>
    <row r="1166" spans="1:31" x14ac:dyDescent="0.25">
      <c r="A1166" t="s">
        <v>2918</v>
      </c>
      <c r="B1166" t="s">
        <v>137</v>
      </c>
      <c r="C1166" s="3">
        <v>46113</v>
      </c>
      <c r="D1166" s="3">
        <v>46203</v>
      </c>
      <c r="E1166" t="s">
        <v>639</v>
      </c>
      <c r="F1166" t="s">
        <v>1968</v>
      </c>
      <c r="G1166" t="s">
        <v>820</v>
      </c>
      <c r="H1166" t="s">
        <v>329</v>
      </c>
      <c r="I1166" t="s">
        <v>860</v>
      </c>
      <c r="J1166" t="s">
        <v>37</v>
      </c>
      <c r="K1166" t="s">
        <v>334</v>
      </c>
      <c r="L1166" s="3">
        <v>43678</v>
      </c>
      <c r="M1166" t="s">
        <v>46</v>
      </c>
      <c r="N1166" t="s">
        <v>218</v>
      </c>
      <c r="O1166" t="s">
        <v>200</v>
      </c>
      <c r="P1166" t="s">
        <v>200</v>
      </c>
      <c r="Q1166" t="s">
        <v>80</v>
      </c>
      <c r="R1166" t="s">
        <v>219</v>
      </c>
      <c r="S1166" t="s">
        <v>148</v>
      </c>
      <c r="T1166" t="s">
        <v>219</v>
      </c>
      <c r="U1166" t="s">
        <v>149</v>
      </c>
      <c r="V1166" t="s">
        <v>220</v>
      </c>
      <c r="W1166" t="s">
        <v>151</v>
      </c>
      <c r="X1166" t="s">
        <v>121</v>
      </c>
      <c r="Y1166" t="s">
        <v>152</v>
      </c>
      <c r="Z1166" t="s">
        <v>153</v>
      </c>
      <c r="AA1166" t="s">
        <v>335</v>
      </c>
      <c r="AB1166" t="s">
        <v>336</v>
      </c>
      <c r="AC1166" t="s">
        <v>209</v>
      </c>
      <c r="AD1166" s="3">
        <v>46218</v>
      </c>
      <c r="AE1166" t="s">
        <v>210</v>
      </c>
    </row>
    <row r="1167" spans="1:31" x14ac:dyDescent="0.25">
      <c r="A1167" t="s">
        <v>2919</v>
      </c>
      <c r="B1167" t="s">
        <v>137</v>
      </c>
      <c r="C1167" s="3">
        <v>46113</v>
      </c>
      <c r="D1167" s="3">
        <v>46203</v>
      </c>
      <c r="E1167" t="s">
        <v>224</v>
      </c>
      <c r="F1167" t="s">
        <v>225</v>
      </c>
      <c r="G1167" t="s">
        <v>2727</v>
      </c>
      <c r="H1167" t="s">
        <v>245</v>
      </c>
      <c r="I1167" t="s">
        <v>329</v>
      </c>
      <c r="J1167" t="s">
        <v>37</v>
      </c>
      <c r="K1167" t="s">
        <v>421</v>
      </c>
      <c r="L1167" s="3">
        <v>43846</v>
      </c>
      <c r="M1167" t="s">
        <v>46</v>
      </c>
      <c r="N1167" t="s">
        <v>218</v>
      </c>
      <c r="O1167" t="s">
        <v>200</v>
      </c>
      <c r="P1167" t="s">
        <v>200</v>
      </c>
      <c r="Q1167" t="s">
        <v>80</v>
      </c>
      <c r="R1167" t="s">
        <v>219</v>
      </c>
      <c r="S1167" t="s">
        <v>148</v>
      </c>
      <c r="T1167" t="s">
        <v>219</v>
      </c>
      <c r="U1167" t="s">
        <v>149</v>
      </c>
      <c r="V1167" t="s">
        <v>220</v>
      </c>
      <c r="W1167" t="s">
        <v>151</v>
      </c>
      <c r="X1167" t="s">
        <v>121</v>
      </c>
      <c r="Y1167" t="s">
        <v>152</v>
      </c>
      <c r="Z1167" t="s">
        <v>153</v>
      </c>
      <c r="AA1167" t="s">
        <v>422</v>
      </c>
      <c r="AB1167" t="s">
        <v>423</v>
      </c>
      <c r="AC1167" t="s">
        <v>209</v>
      </c>
      <c r="AD1167" s="3">
        <v>46218</v>
      </c>
      <c r="AE1167" t="s">
        <v>210</v>
      </c>
    </row>
    <row r="1168" spans="1:31" x14ac:dyDescent="0.25">
      <c r="A1168" t="s">
        <v>2920</v>
      </c>
      <c r="B1168" t="s">
        <v>137</v>
      </c>
      <c r="C1168" s="3">
        <v>46113</v>
      </c>
      <c r="D1168" s="3">
        <v>46203</v>
      </c>
      <c r="E1168" t="s">
        <v>498</v>
      </c>
      <c r="F1168" t="s">
        <v>193</v>
      </c>
      <c r="G1168" t="s">
        <v>1551</v>
      </c>
      <c r="H1168" t="s">
        <v>399</v>
      </c>
      <c r="I1168" t="s">
        <v>245</v>
      </c>
      <c r="J1168" t="s">
        <v>37</v>
      </c>
      <c r="K1168" t="s">
        <v>1552</v>
      </c>
      <c r="L1168" s="3">
        <v>39860</v>
      </c>
      <c r="M1168" t="s">
        <v>65</v>
      </c>
      <c r="N1168" t="s">
        <v>1553</v>
      </c>
      <c r="O1168" t="s">
        <v>1554</v>
      </c>
      <c r="P1168" t="s">
        <v>200</v>
      </c>
      <c r="Q1168" t="s">
        <v>71</v>
      </c>
      <c r="R1168" t="s">
        <v>1555</v>
      </c>
      <c r="S1168" t="s">
        <v>145</v>
      </c>
      <c r="T1168" t="s">
        <v>344</v>
      </c>
      <c r="U1168" t="s">
        <v>345</v>
      </c>
      <c r="V1168" t="s">
        <v>344</v>
      </c>
      <c r="W1168" t="s">
        <v>151</v>
      </c>
      <c r="X1168" t="s">
        <v>121</v>
      </c>
      <c r="Y1168" t="s">
        <v>1556</v>
      </c>
      <c r="Z1168" t="s">
        <v>1557</v>
      </c>
      <c r="AA1168" t="s">
        <v>207</v>
      </c>
      <c r="AB1168" t="s">
        <v>1558</v>
      </c>
      <c r="AC1168" t="s">
        <v>209</v>
      </c>
      <c r="AD1168" s="3">
        <v>46218</v>
      </c>
      <c r="AE1168" t="s">
        <v>210</v>
      </c>
    </row>
    <row r="1169" spans="1:31" x14ac:dyDescent="0.25">
      <c r="A1169" t="s">
        <v>2921</v>
      </c>
      <c r="B1169" t="s">
        <v>137</v>
      </c>
      <c r="C1169" s="3">
        <v>46113</v>
      </c>
      <c r="D1169" s="3">
        <v>46203</v>
      </c>
      <c r="E1169" t="s">
        <v>666</v>
      </c>
      <c r="F1169" t="s">
        <v>567</v>
      </c>
      <c r="G1169" t="s">
        <v>2196</v>
      </c>
      <c r="H1169" t="s">
        <v>399</v>
      </c>
      <c r="I1169" t="s">
        <v>391</v>
      </c>
      <c r="J1169" t="s">
        <v>37</v>
      </c>
      <c r="K1169" t="s">
        <v>296</v>
      </c>
      <c r="L1169" s="3">
        <v>40802</v>
      </c>
      <c r="M1169" t="s">
        <v>65</v>
      </c>
      <c r="N1169" t="s">
        <v>297</v>
      </c>
      <c r="O1169" t="s">
        <v>145</v>
      </c>
      <c r="P1169" t="s">
        <v>200</v>
      </c>
      <c r="Q1169" t="s">
        <v>71</v>
      </c>
      <c r="R1169" t="s">
        <v>298</v>
      </c>
      <c r="S1169" t="s">
        <v>145</v>
      </c>
      <c r="T1169" t="s">
        <v>299</v>
      </c>
      <c r="U1169" t="s">
        <v>300</v>
      </c>
      <c r="V1169" t="s">
        <v>299</v>
      </c>
      <c r="W1169" t="s">
        <v>151</v>
      </c>
      <c r="X1169" t="s">
        <v>121</v>
      </c>
      <c r="Y1169" t="s">
        <v>301</v>
      </c>
      <c r="Z1169" t="s">
        <v>302</v>
      </c>
      <c r="AA1169" t="s">
        <v>207</v>
      </c>
      <c r="AB1169" t="s">
        <v>303</v>
      </c>
      <c r="AC1169" t="s">
        <v>209</v>
      </c>
      <c r="AD1169" s="3">
        <v>46218</v>
      </c>
      <c r="AE1169" t="s">
        <v>210</v>
      </c>
    </row>
    <row r="1170" spans="1:31" x14ac:dyDescent="0.25">
      <c r="A1170" t="s">
        <v>2922</v>
      </c>
      <c r="B1170" t="s">
        <v>137</v>
      </c>
      <c r="C1170" s="3">
        <v>46113</v>
      </c>
      <c r="D1170" s="3">
        <v>46203</v>
      </c>
      <c r="E1170" t="s">
        <v>212</v>
      </c>
      <c r="F1170" t="s">
        <v>213</v>
      </c>
      <c r="G1170" t="s">
        <v>226</v>
      </c>
      <c r="H1170" t="s">
        <v>706</v>
      </c>
      <c r="I1170" t="s">
        <v>329</v>
      </c>
      <c r="J1170" t="s">
        <v>38</v>
      </c>
      <c r="K1170" t="s">
        <v>217</v>
      </c>
      <c r="L1170" s="3">
        <v>42736</v>
      </c>
      <c r="M1170" t="s">
        <v>46</v>
      </c>
      <c r="N1170" t="s">
        <v>218</v>
      </c>
      <c r="O1170" t="s">
        <v>200</v>
      </c>
      <c r="P1170" t="s">
        <v>200</v>
      </c>
      <c r="Q1170" t="s">
        <v>80</v>
      </c>
      <c r="R1170" t="s">
        <v>219</v>
      </c>
      <c r="S1170" t="s">
        <v>148</v>
      </c>
      <c r="T1170" t="s">
        <v>219</v>
      </c>
      <c r="U1170" t="s">
        <v>149</v>
      </c>
      <c r="V1170" t="s">
        <v>220</v>
      </c>
      <c r="W1170" t="s">
        <v>151</v>
      </c>
      <c r="X1170" t="s">
        <v>121</v>
      </c>
      <c r="Y1170" t="s">
        <v>152</v>
      </c>
      <c r="Z1170" t="s">
        <v>153</v>
      </c>
      <c r="AA1170" t="s">
        <v>221</v>
      </c>
      <c r="AB1170" t="s">
        <v>222</v>
      </c>
      <c r="AC1170" t="s">
        <v>209</v>
      </c>
      <c r="AD1170" s="3">
        <v>46218</v>
      </c>
      <c r="AE1170" t="s">
        <v>210</v>
      </c>
    </row>
    <row r="1171" spans="1:31" x14ac:dyDescent="0.25">
      <c r="A1171" t="s">
        <v>2923</v>
      </c>
      <c r="B1171" t="s">
        <v>137</v>
      </c>
      <c r="C1171" s="3">
        <v>46113</v>
      </c>
      <c r="D1171" s="3">
        <v>46203</v>
      </c>
      <c r="E1171" t="s">
        <v>212</v>
      </c>
      <c r="F1171" t="s">
        <v>259</v>
      </c>
      <c r="G1171" t="s">
        <v>2924</v>
      </c>
      <c r="H1171" t="s">
        <v>400</v>
      </c>
      <c r="I1171" t="s">
        <v>1318</v>
      </c>
      <c r="J1171" t="s">
        <v>38</v>
      </c>
      <c r="K1171" t="s">
        <v>263</v>
      </c>
      <c r="L1171" s="3">
        <v>45139</v>
      </c>
      <c r="M1171" t="s">
        <v>46</v>
      </c>
      <c r="N1171" t="s">
        <v>264</v>
      </c>
      <c r="O1171" t="s">
        <v>265</v>
      </c>
      <c r="P1171" t="s">
        <v>200</v>
      </c>
      <c r="Q1171" t="s">
        <v>94</v>
      </c>
      <c r="R1171" t="s">
        <v>266</v>
      </c>
      <c r="S1171" t="s">
        <v>145</v>
      </c>
      <c r="T1171" t="s">
        <v>220</v>
      </c>
      <c r="U1171" t="s">
        <v>149</v>
      </c>
      <c r="V1171" t="s">
        <v>220</v>
      </c>
      <c r="W1171" t="s">
        <v>151</v>
      </c>
      <c r="X1171" t="s">
        <v>121</v>
      </c>
      <c r="Y1171" t="s">
        <v>267</v>
      </c>
      <c r="Z1171" t="s">
        <v>268</v>
      </c>
      <c r="AA1171" t="s">
        <v>269</v>
      </c>
      <c r="AB1171" t="s">
        <v>270</v>
      </c>
      <c r="AC1171" t="s">
        <v>209</v>
      </c>
      <c r="AD1171" s="3">
        <v>46218</v>
      </c>
      <c r="AE1171" t="s">
        <v>210</v>
      </c>
    </row>
    <row r="1172" spans="1:31" x14ac:dyDescent="0.25">
      <c r="A1172" t="s">
        <v>2925</v>
      </c>
      <c r="B1172" t="s">
        <v>137</v>
      </c>
      <c r="C1172" s="3">
        <v>46113</v>
      </c>
      <c r="D1172" s="3">
        <v>46203</v>
      </c>
      <c r="E1172" t="s">
        <v>639</v>
      </c>
      <c r="F1172" t="s">
        <v>1968</v>
      </c>
      <c r="G1172" t="s">
        <v>588</v>
      </c>
      <c r="H1172" t="s">
        <v>764</v>
      </c>
      <c r="I1172" t="s">
        <v>445</v>
      </c>
      <c r="J1172" t="s">
        <v>37</v>
      </c>
      <c r="K1172" t="s">
        <v>238</v>
      </c>
      <c r="L1172" s="3">
        <v>45459</v>
      </c>
      <c r="M1172" t="s">
        <v>46</v>
      </c>
      <c r="N1172" t="s">
        <v>218</v>
      </c>
      <c r="O1172" t="s">
        <v>200</v>
      </c>
      <c r="P1172" t="s">
        <v>200</v>
      </c>
      <c r="Q1172" t="s">
        <v>80</v>
      </c>
      <c r="R1172" t="s">
        <v>219</v>
      </c>
      <c r="S1172" t="s">
        <v>148</v>
      </c>
      <c r="T1172" t="s">
        <v>219</v>
      </c>
      <c r="U1172" t="s">
        <v>149</v>
      </c>
      <c r="V1172" t="s">
        <v>220</v>
      </c>
      <c r="W1172" t="s">
        <v>151</v>
      </c>
      <c r="X1172" t="s">
        <v>121</v>
      </c>
      <c r="Y1172" t="s">
        <v>152</v>
      </c>
      <c r="Z1172" t="s">
        <v>153</v>
      </c>
      <c r="AA1172" t="s">
        <v>239</v>
      </c>
      <c r="AB1172" t="s">
        <v>240</v>
      </c>
      <c r="AC1172" t="s">
        <v>209</v>
      </c>
      <c r="AD1172" s="3">
        <v>46218</v>
      </c>
      <c r="AE1172" t="s">
        <v>210</v>
      </c>
    </row>
    <row r="1173" spans="1:31" x14ac:dyDescent="0.25">
      <c r="A1173" t="s">
        <v>2926</v>
      </c>
      <c r="B1173" t="s">
        <v>137</v>
      </c>
      <c r="C1173" s="3">
        <v>46113</v>
      </c>
      <c r="D1173" s="3">
        <v>46203</v>
      </c>
      <c r="E1173" t="s">
        <v>224</v>
      </c>
      <c r="F1173" t="s">
        <v>225</v>
      </c>
      <c r="G1173" t="s">
        <v>2927</v>
      </c>
      <c r="H1173" t="s">
        <v>2758</v>
      </c>
      <c r="I1173" t="s">
        <v>245</v>
      </c>
      <c r="J1173" t="s">
        <v>37</v>
      </c>
      <c r="K1173" t="s">
        <v>623</v>
      </c>
      <c r="L1173" s="3">
        <v>45078</v>
      </c>
      <c r="M1173" t="s">
        <v>46</v>
      </c>
      <c r="N1173" t="s">
        <v>218</v>
      </c>
      <c r="O1173" t="s">
        <v>200</v>
      </c>
      <c r="P1173" t="s">
        <v>200</v>
      </c>
      <c r="Q1173" t="s">
        <v>80</v>
      </c>
      <c r="R1173" t="s">
        <v>219</v>
      </c>
      <c r="S1173" t="s">
        <v>148</v>
      </c>
      <c r="T1173" t="s">
        <v>219</v>
      </c>
      <c r="U1173" t="s">
        <v>149</v>
      </c>
      <c r="V1173" t="s">
        <v>220</v>
      </c>
      <c r="W1173" t="s">
        <v>151</v>
      </c>
      <c r="X1173" t="s">
        <v>121</v>
      </c>
      <c r="Y1173" t="s">
        <v>152</v>
      </c>
      <c r="Z1173" t="s">
        <v>153</v>
      </c>
      <c r="AA1173" t="s">
        <v>624</v>
      </c>
      <c r="AB1173" t="s">
        <v>625</v>
      </c>
      <c r="AC1173" t="s">
        <v>209</v>
      </c>
      <c r="AD1173" s="3">
        <v>46218</v>
      </c>
      <c r="AE1173" t="s">
        <v>210</v>
      </c>
    </row>
    <row r="1174" spans="1:31" x14ac:dyDescent="0.25">
      <c r="A1174" t="s">
        <v>2928</v>
      </c>
      <c r="B1174" t="s">
        <v>137</v>
      </c>
      <c r="C1174" s="3">
        <v>46113</v>
      </c>
      <c r="D1174" s="3">
        <v>46203</v>
      </c>
      <c r="E1174" t="s">
        <v>192</v>
      </c>
      <c r="F1174" t="s">
        <v>193</v>
      </c>
      <c r="G1174" t="s">
        <v>2929</v>
      </c>
      <c r="H1174" t="s">
        <v>2930</v>
      </c>
      <c r="I1174" t="s">
        <v>943</v>
      </c>
      <c r="J1174" t="s">
        <v>37</v>
      </c>
      <c r="K1174" t="s">
        <v>334</v>
      </c>
      <c r="L1174" s="3">
        <v>45017</v>
      </c>
      <c r="M1174" t="s">
        <v>46</v>
      </c>
      <c r="N1174" t="s">
        <v>218</v>
      </c>
      <c r="O1174" t="s">
        <v>200</v>
      </c>
      <c r="P1174" t="s">
        <v>200</v>
      </c>
      <c r="Q1174" t="s">
        <v>80</v>
      </c>
      <c r="R1174" t="s">
        <v>219</v>
      </c>
      <c r="S1174" t="s">
        <v>148</v>
      </c>
      <c r="T1174" t="s">
        <v>219</v>
      </c>
      <c r="U1174" t="s">
        <v>149</v>
      </c>
      <c r="V1174" t="s">
        <v>220</v>
      </c>
      <c r="W1174" t="s">
        <v>151</v>
      </c>
      <c r="X1174" t="s">
        <v>121</v>
      </c>
      <c r="Y1174" t="s">
        <v>152</v>
      </c>
      <c r="Z1174" t="s">
        <v>153</v>
      </c>
      <c r="AA1174" t="s">
        <v>335</v>
      </c>
      <c r="AB1174" t="s">
        <v>336</v>
      </c>
      <c r="AC1174" t="s">
        <v>209</v>
      </c>
      <c r="AD1174" s="3">
        <v>46218</v>
      </c>
      <c r="AE1174" t="s">
        <v>210</v>
      </c>
    </row>
    <row r="1175" spans="1:31" x14ac:dyDescent="0.25">
      <c r="A1175" t="s">
        <v>2931</v>
      </c>
      <c r="B1175" t="s">
        <v>137</v>
      </c>
      <c r="C1175" s="3">
        <v>46113</v>
      </c>
      <c r="D1175" s="3">
        <v>46203</v>
      </c>
      <c r="E1175" t="s">
        <v>212</v>
      </c>
      <c r="F1175" t="s">
        <v>259</v>
      </c>
      <c r="G1175" t="s">
        <v>2132</v>
      </c>
      <c r="H1175" t="s">
        <v>399</v>
      </c>
      <c r="I1175" t="s">
        <v>464</v>
      </c>
      <c r="J1175" t="s">
        <v>37</v>
      </c>
      <c r="K1175" t="s">
        <v>249</v>
      </c>
      <c r="L1175" s="3">
        <v>45032</v>
      </c>
      <c r="M1175" t="s">
        <v>46</v>
      </c>
      <c r="N1175" t="s">
        <v>250</v>
      </c>
      <c r="O1175" t="s">
        <v>251</v>
      </c>
      <c r="P1175" t="s">
        <v>200</v>
      </c>
      <c r="Q1175" t="s">
        <v>71</v>
      </c>
      <c r="R1175" t="s">
        <v>252</v>
      </c>
      <c r="S1175" t="s">
        <v>145</v>
      </c>
      <c r="T1175" t="s">
        <v>253</v>
      </c>
      <c r="U1175" t="s">
        <v>254</v>
      </c>
      <c r="V1175" t="s">
        <v>253</v>
      </c>
      <c r="W1175" t="s">
        <v>151</v>
      </c>
      <c r="X1175" t="s">
        <v>121</v>
      </c>
      <c r="Y1175" t="s">
        <v>255</v>
      </c>
      <c r="Z1175" t="s">
        <v>256</v>
      </c>
      <c r="AA1175" t="s">
        <v>207</v>
      </c>
      <c r="AB1175" t="s">
        <v>257</v>
      </c>
      <c r="AC1175" t="s">
        <v>209</v>
      </c>
      <c r="AD1175" s="3">
        <v>46218</v>
      </c>
      <c r="AE1175" t="s">
        <v>210</v>
      </c>
    </row>
    <row r="1176" spans="1:31" x14ac:dyDescent="0.25">
      <c r="A1176" t="s">
        <v>2932</v>
      </c>
      <c r="B1176" t="s">
        <v>137</v>
      </c>
      <c r="C1176" s="3">
        <v>46113</v>
      </c>
      <c r="D1176" s="3">
        <v>46203</v>
      </c>
      <c r="E1176" t="s">
        <v>212</v>
      </c>
      <c r="F1176" t="s">
        <v>259</v>
      </c>
      <c r="G1176" t="s">
        <v>878</v>
      </c>
      <c r="H1176" t="s">
        <v>943</v>
      </c>
      <c r="I1176" t="s">
        <v>2104</v>
      </c>
      <c r="J1176" t="s">
        <v>37</v>
      </c>
      <c r="K1176" t="s">
        <v>263</v>
      </c>
      <c r="L1176" s="3">
        <v>39554</v>
      </c>
      <c r="M1176" t="s">
        <v>46</v>
      </c>
      <c r="N1176" t="s">
        <v>264</v>
      </c>
      <c r="O1176" t="s">
        <v>265</v>
      </c>
      <c r="P1176" t="s">
        <v>200</v>
      </c>
      <c r="Q1176" t="s">
        <v>94</v>
      </c>
      <c r="R1176" t="s">
        <v>266</v>
      </c>
      <c r="S1176" t="s">
        <v>145</v>
      </c>
      <c r="T1176" t="s">
        <v>220</v>
      </c>
      <c r="U1176" t="s">
        <v>149</v>
      </c>
      <c r="V1176" t="s">
        <v>220</v>
      </c>
      <c r="W1176" t="s">
        <v>151</v>
      </c>
      <c r="X1176" t="s">
        <v>121</v>
      </c>
      <c r="Y1176" t="s">
        <v>267</v>
      </c>
      <c r="Z1176" t="s">
        <v>268</v>
      </c>
      <c r="AA1176" t="s">
        <v>269</v>
      </c>
      <c r="AB1176" t="s">
        <v>270</v>
      </c>
      <c r="AC1176" t="s">
        <v>209</v>
      </c>
      <c r="AD1176" s="3">
        <v>46218</v>
      </c>
      <c r="AE1176" t="s">
        <v>210</v>
      </c>
    </row>
    <row r="1177" spans="1:31" x14ac:dyDescent="0.25">
      <c r="A1177" t="s">
        <v>2933</v>
      </c>
      <c r="B1177" t="s">
        <v>137</v>
      </c>
      <c r="C1177" s="3">
        <v>46113</v>
      </c>
      <c r="D1177" s="3">
        <v>46203</v>
      </c>
      <c r="E1177" t="s">
        <v>224</v>
      </c>
      <c r="F1177" t="s">
        <v>225</v>
      </c>
      <c r="G1177" t="s">
        <v>2934</v>
      </c>
      <c r="H1177" t="s">
        <v>519</v>
      </c>
      <c r="I1177" t="s">
        <v>313</v>
      </c>
      <c r="J1177" t="s">
        <v>37</v>
      </c>
      <c r="K1177" t="s">
        <v>360</v>
      </c>
      <c r="L1177" s="3">
        <v>44440</v>
      </c>
      <c r="M1177" t="s">
        <v>40</v>
      </c>
      <c r="N1177" t="s">
        <v>361</v>
      </c>
      <c r="O1177" t="s">
        <v>200</v>
      </c>
      <c r="P1177" t="s">
        <v>200</v>
      </c>
      <c r="Q1177" t="s">
        <v>71</v>
      </c>
      <c r="R1177" t="s">
        <v>362</v>
      </c>
      <c r="S1177" t="s">
        <v>145</v>
      </c>
      <c r="T1177" t="s">
        <v>363</v>
      </c>
      <c r="U1177" t="s">
        <v>364</v>
      </c>
      <c r="V1177" t="s">
        <v>365</v>
      </c>
      <c r="W1177" t="s">
        <v>151</v>
      </c>
      <c r="X1177" t="s">
        <v>121</v>
      </c>
      <c r="Y1177" t="s">
        <v>366</v>
      </c>
      <c r="Z1177" t="s">
        <v>367</v>
      </c>
      <c r="AA1177" t="s">
        <v>368</v>
      </c>
      <c r="AB1177" t="s">
        <v>369</v>
      </c>
      <c r="AC1177" t="s">
        <v>209</v>
      </c>
      <c r="AD1177" s="3">
        <v>46218</v>
      </c>
      <c r="AE1177" t="s">
        <v>210</v>
      </c>
    </row>
    <row r="1178" spans="1:31" x14ac:dyDescent="0.25">
      <c r="A1178" t="s">
        <v>2935</v>
      </c>
      <c r="B1178" t="s">
        <v>137</v>
      </c>
      <c r="C1178" s="3">
        <v>46113</v>
      </c>
      <c r="D1178" s="3">
        <v>46203</v>
      </c>
      <c r="E1178" t="s">
        <v>285</v>
      </c>
      <c r="F1178" t="s">
        <v>286</v>
      </c>
      <c r="G1178" t="s">
        <v>2471</v>
      </c>
      <c r="H1178" t="s">
        <v>2936</v>
      </c>
      <c r="I1178" t="s">
        <v>2937</v>
      </c>
      <c r="J1178" t="s">
        <v>37</v>
      </c>
      <c r="K1178" t="s">
        <v>296</v>
      </c>
      <c r="L1178" s="3">
        <v>42156</v>
      </c>
      <c r="M1178" t="s">
        <v>65</v>
      </c>
      <c r="N1178" t="s">
        <v>297</v>
      </c>
      <c r="O1178" t="s">
        <v>145</v>
      </c>
      <c r="P1178" t="s">
        <v>200</v>
      </c>
      <c r="Q1178" t="s">
        <v>71</v>
      </c>
      <c r="R1178" t="s">
        <v>298</v>
      </c>
      <c r="S1178" t="s">
        <v>145</v>
      </c>
      <c r="T1178" t="s">
        <v>299</v>
      </c>
      <c r="U1178" t="s">
        <v>300</v>
      </c>
      <c r="V1178" t="s">
        <v>299</v>
      </c>
      <c r="W1178" t="s">
        <v>151</v>
      </c>
      <c r="X1178" t="s">
        <v>121</v>
      </c>
      <c r="Y1178" t="s">
        <v>301</v>
      </c>
      <c r="Z1178" t="s">
        <v>302</v>
      </c>
      <c r="AA1178" t="s">
        <v>207</v>
      </c>
      <c r="AB1178" t="s">
        <v>303</v>
      </c>
      <c r="AC1178" t="s">
        <v>209</v>
      </c>
      <c r="AD1178" s="3">
        <v>46218</v>
      </c>
      <c r="AE1178" t="s">
        <v>210</v>
      </c>
    </row>
    <row r="1179" spans="1:31" x14ac:dyDescent="0.25">
      <c r="A1179" t="s">
        <v>2938</v>
      </c>
      <c r="B1179" t="s">
        <v>137</v>
      </c>
      <c r="C1179" s="3">
        <v>46113</v>
      </c>
      <c r="D1179" s="3">
        <v>46203</v>
      </c>
      <c r="E1179" t="s">
        <v>212</v>
      </c>
      <c r="F1179" t="s">
        <v>259</v>
      </c>
      <c r="G1179" t="s">
        <v>2124</v>
      </c>
      <c r="H1179" t="s">
        <v>1787</v>
      </c>
      <c r="I1179" t="s">
        <v>2125</v>
      </c>
      <c r="J1179" t="s">
        <v>37</v>
      </c>
      <c r="K1179" t="s">
        <v>263</v>
      </c>
      <c r="L1179" s="3">
        <v>39523</v>
      </c>
      <c r="M1179" t="s">
        <v>46</v>
      </c>
      <c r="N1179" t="s">
        <v>264</v>
      </c>
      <c r="O1179" t="s">
        <v>265</v>
      </c>
      <c r="P1179" t="s">
        <v>200</v>
      </c>
      <c r="Q1179" t="s">
        <v>94</v>
      </c>
      <c r="R1179" t="s">
        <v>266</v>
      </c>
      <c r="S1179" t="s">
        <v>145</v>
      </c>
      <c r="T1179" t="s">
        <v>220</v>
      </c>
      <c r="U1179" t="s">
        <v>149</v>
      </c>
      <c r="V1179" t="s">
        <v>220</v>
      </c>
      <c r="W1179" t="s">
        <v>151</v>
      </c>
      <c r="X1179" t="s">
        <v>121</v>
      </c>
      <c r="Y1179" t="s">
        <v>267</v>
      </c>
      <c r="Z1179" t="s">
        <v>268</v>
      </c>
      <c r="AA1179" t="s">
        <v>269</v>
      </c>
      <c r="AB1179" t="s">
        <v>270</v>
      </c>
      <c r="AC1179" t="s">
        <v>209</v>
      </c>
      <c r="AD1179" s="3">
        <v>46218</v>
      </c>
      <c r="AE1179" t="s">
        <v>210</v>
      </c>
    </row>
    <row r="1180" spans="1:31" x14ac:dyDescent="0.25">
      <c r="A1180" t="s">
        <v>2939</v>
      </c>
      <c r="B1180" t="s">
        <v>137</v>
      </c>
      <c r="C1180" s="3">
        <v>46113</v>
      </c>
      <c r="D1180" s="3">
        <v>46203</v>
      </c>
      <c r="E1180" t="s">
        <v>224</v>
      </c>
      <c r="F1180" t="s">
        <v>225</v>
      </c>
      <c r="G1180" t="s">
        <v>2940</v>
      </c>
      <c r="H1180" t="s">
        <v>288</v>
      </c>
      <c r="I1180" t="s">
        <v>2941</v>
      </c>
      <c r="J1180" t="s">
        <v>38</v>
      </c>
      <c r="K1180" t="s">
        <v>551</v>
      </c>
      <c r="L1180" s="3">
        <v>46097</v>
      </c>
      <c r="M1180" t="s">
        <v>46</v>
      </c>
      <c r="N1180" t="s">
        <v>218</v>
      </c>
      <c r="O1180" t="s">
        <v>200</v>
      </c>
      <c r="P1180" t="s">
        <v>200</v>
      </c>
      <c r="Q1180" t="s">
        <v>80</v>
      </c>
      <c r="R1180" t="s">
        <v>219</v>
      </c>
      <c r="S1180" t="s">
        <v>148</v>
      </c>
      <c r="T1180" t="s">
        <v>219</v>
      </c>
      <c r="U1180" t="s">
        <v>149</v>
      </c>
      <c r="V1180" t="s">
        <v>220</v>
      </c>
      <c r="W1180" t="s">
        <v>151</v>
      </c>
      <c r="X1180" t="s">
        <v>121</v>
      </c>
      <c r="Y1180" t="s">
        <v>152</v>
      </c>
      <c r="Z1180" t="s">
        <v>153</v>
      </c>
      <c r="AA1180" t="s">
        <v>221</v>
      </c>
      <c r="AB1180" t="s">
        <v>552</v>
      </c>
      <c r="AC1180" t="s">
        <v>209</v>
      </c>
      <c r="AD1180" s="3">
        <v>46218</v>
      </c>
      <c r="AE1180" t="s">
        <v>210</v>
      </c>
    </row>
    <row r="1181" spans="1:31" x14ac:dyDescent="0.25">
      <c r="A1181" t="s">
        <v>2942</v>
      </c>
      <c r="B1181" t="s">
        <v>137</v>
      </c>
      <c r="C1181" s="3">
        <v>46113</v>
      </c>
      <c r="D1181" s="3">
        <v>46203</v>
      </c>
      <c r="E1181" t="s">
        <v>224</v>
      </c>
      <c r="F1181" t="s">
        <v>225</v>
      </c>
      <c r="G1181" t="s">
        <v>1018</v>
      </c>
      <c r="H1181" t="s">
        <v>1019</v>
      </c>
      <c r="I1181" t="s">
        <v>1020</v>
      </c>
      <c r="J1181" t="s">
        <v>37</v>
      </c>
      <c r="K1181" t="s">
        <v>360</v>
      </c>
      <c r="L1181" s="3">
        <v>45839</v>
      </c>
      <c r="M1181" t="s">
        <v>40</v>
      </c>
      <c r="N1181" t="s">
        <v>361</v>
      </c>
      <c r="O1181" t="s">
        <v>200</v>
      </c>
      <c r="P1181" t="s">
        <v>200</v>
      </c>
      <c r="Q1181" t="s">
        <v>71</v>
      </c>
      <c r="R1181" t="s">
        <v>362</v>
      </c>
      <c r="S1181" t="s">
        <v>145</v>
      </c>
      <c r="T1181" t="s">
        <v>363</v>
      </c>
      <c r="U1181" t="s">
        <v>364</v>
      </c>
      <c r="V1181" t="s">
        <v>365</v>
      </c>
      <c r="W1181" t="s">
        <v>151</v>
      </c>
      <c r="X1181" t="s">
        <v>121</v>
      </c>
      <c r="Y1181" t="s">
        <v>366</v>
      </c>
      <c r="Z1181" t="s">
        <v>367</v>
      </c>
      <c r="AA1181" t="s">
        <v>368</v>
      </c>
      <c r="AB1181" t="s">
        <v>369</v>
      </c>
      <c r="AC1181" t="s">
        <v>209</v>
      </c>
      <c r="AD1181" s="3">
        <v>46218</v>
      </c>
      <c r="AE1181" t="s">
        <v>210</v>
      </c>
    </row>
    <row r="1182" spans="1:31" x14ac:dyDescent="0.25">
      <c r="A1182" t="s">
        <v>2943</v>
      </c>
      <c r="B1182" t="s">
        <v>137</v>
      </c>
      <c r="C1182" s="3">
        <v>46113</v>
      </c>
      <c r="D1182" s="3">
        <v>46203</v>
      </c>
      <c r="E1182" t="s">
        <v>224</v>
      </c>
      <c r="F1182" t="s">
        <v>225</v>
      </c>
      <c r="G1182" t="s">
        <v>2944</v>
      </c>
      <c r="H1182" t="s">
        <v>441</v>
      </c>
      <c r="I1182" t="s">
        <v>196</v>
      </c>
      <c r="J1182" t="s">
        <v>37</v>
      </c>
      <c r="K1182" t="s">
        <v>341</v>
      </c>
      <c r="L1182" s="3">
        <v>45444</v>
      </c>
      <c r="M1182" t="s">
        <v>40</v>
      </c>
      <c r="N1182" t="s">
        <v>342</v>
      </c>
      <c r="O1182" t="s">
        <v>145</v>
      </c>
      <c r="P1182" t="s">
        <v>200</v>
      </c>
      <c r="Q1182" t="s">
        <v>71</v>
      </c>
      <c r="R1182" t="s">
        <v>343</v>
      </c>
      <c r="S1182" t="s">
        <v>145</v>
      </c>
      <c r="T1182" t="s">
        <v>344</v>
      </c>
      <c r="U1182" t="s">
        <v>345</v>
      </c>
      <c r="V1182" t="s">
        <v>344</v>
      </c>
      <c r="W1182" t="s">
        <v>151</v>
      </c>
      <c r="X1182" t="s">
        <v>121</v>
      </c>
      <c r="Y1182" t="s">
        <v>346</v>
      </c>
      <c r="Z1182" t="s">
        <v>153</v>
      </c>
      <c r="AA1182" t="s">
        <v>347</v>
      </c>
      <c r="AB1182" t="s">
        <v>348</v>
      </c>
      <c r="AC1182" t="s">
        <v>209</v>
      </c>
      <c r="AD1182" s="3">
        <v>46218</v>
      </c>
      <c r="AE1182" t="s">
        <v>210</v>
      </c>
    </row>
    <row r="1183" spans="1:31" x14ac:dyDescent="0.25">
      <c r="A1183" t="s">
        <v>2945</v>
      </c>
      <c r="B1183" t="s">
        <v>137</v>
      </c>
      <c r="C1183" s="3">
        <v>46113</v>
      </c>
      <c r="D1183" s="3">
        <v>46203</v>
      </c>
      <c r="E1183" t="s">
        <v>224</v>
      </c>
      <c r="F1183" t="s">
        <v>225</v>
      </c>
      <c r="G1183" t="s">
        <v>2946</v>
      </c>
      <c r="H1183" t="s">
        <v>641</v>
      </c>
      <c r="I1183" t="s">
        <v>803</v>
      </c>
      <c r="J1183" t="s">
        <v>37</v>
      </c>
      <c r="K1183" t="s">
        <v>238</v>
      </c>
      <c r="L1183" s="3">
        <v>44728</v>
      </c>
      <c r="M1183" t="s">
        <v>46</v>
      </c>
      <c r="N1183" t="s">
        <v>218</v>
      </c>
      <c r="O1183" t="s">
        <v>200</v>
      </c>
      <c r="P1183" t="s">
        <v>200</v>
      </c>
      <c r="Q1183" t="s">
        <v>80</v>
      </c>
      <c r="R1183" t="s">
        <v>219</v>
      </c>
      <c r="S1183" t="s">
        <v>148</v>
      </c>
      <c r="T1183" t="s">
        <v>219</v>
      </c>
      <c r="U1183" t="s">
        <v>149</v>
      </c>
      <c r="V1183" t="s">
        <v>220</v>
      </c>
      <c r="W1183" t="s">
        <v>151</v>
      </c>
      <c r="X1183" t="s">
        <v>121</v>
      </c>
      <c r="Y1183" t="s">
        <v>152</v>
      </c>
      <c r="Z1183" t="s">
        <v>153</v>
      </c>
      <c r="AA1183" t="s">
        <v>239</v>
      </c>
      <c r="AB1183" t="s">
        <v>240</v>
      </c>
      <c r="AC1183" t="s">
        <v>209</v>
      </c>
      <c r="AD1183" s="3">
        <v>46218</v>
      </c>
      <c r="AE1183" t="s">
        <v>210</v>
      </c>
    </row>
    <row r="1184" spans="1:31" x14ac:dyDescent="0.25">
      <c r="A1184" t="s">
        <v>2947</v>
      </c>
      <c r="B1184" t="s">
        <v>137</v>
      </c>
      <c r="C1184" s="3">
        <v>46113</v>
      </c>
      <c r="D1184" s="3">
        <v>46203</v>
      </c>
      <c r="E1184" t="s">
        <v>224</v>
      </c>
      <c r="F1184" t="s">
        <v>225</v>
      </c>
      <c r="G1184" t="s">
        <v>2444</v>
      </c>
      <c r="H1184" t="s">
        <v>350</v>
      </c>
      <c r="I1184" t="s">
        <v>245</v>
      </c>
      <c r="J1184" t="s">
        <v>37</v>
      </c>
      <c r="K1184" t="s">
        <v>551</v>
      </c>
      <c r="L1184" s="3">
        <v>44440</v>
      </c>
      <c r="M1184" t="s">
        <v>46</v>
      </c>
      <c r="N1184" t="s">
        <v>218</v>
      </c>
      <c r="O1184" t="s">
        <v>200</v>
      </c>
      <c r="P1184" t="s">
        <v>200</v>
      </c>
      <c r="Q1184" t="s">
        <v>80</v>
      </c>
      <c r="R1184" t="s">
        <v>219</v>
      </c>
      <c r="S1184" t="s">
        <v>148</v>
      </c>
      <c r="T1184" t="s">
        <v>219</v>
      </c>
      <c r="U1184" t="s">
        <v>149</v>
      </c>
      <c r="V1184" t="s">
        <v>220</v>
      </c>
      <c r="W1184" t="s">
        <v>151</v>
      </c>
      <c r="X1184" t="s">
        <v>121</v>
      </c>
      <c r="Y1184" t="s">
        <v>152</v>
      </c>
      <c r="Z1184" t="s">
        <v>153</v>
      </c>
      <c r="AA1184" t="s">
        <v>221</v>
      </c>
      <c r="AB1184" t="s">
        <v>552</v>
      </c>
      <c r="AC1184" t="s">
        <v>209</v>
      </c>
      <c r="AD1184" s="3">
        <v>46218</v>
      </c>
      <c r="AE1184" t="s">
        <v>210</v>
      </c>
    </row>
    <row r="1185" spans="1:31" x14ac:dyDescent="0.25">
      <c r="A1185" t="s">
        <v>2948</v>
      </c>
      <c r="B1185" t="s">
        <v>137</v>
      </c>
      <c r="C1185" s="3">
        <v>46113</v>
      </c>
      <c r="D1185" s="3">
        <v>46203</v>
      </c>
      <c r="E1185" t="s">
        <v>212</v>
      </c>
      <c r="F1185" t="s">
        <v>259</v>
      </c>
      <c r="G1185" t="s">
        <v>615</v>
      </c>
      <c r="H1185" t="s">
        <v>2949</v>
      </c>
      <c r="I1185" t="s">
        <v>2950</v>
      </c>
      <c r="J1185" t="s">
        <v>37</v>
      </c>
      <c r="K1185" t="s">
        <v>263</v>
      </c>
      <c r="L1185" s="3">
        <v>35916</v>
      </c>
      <c r="M1185" t="s">
        <v>46</v>
      </c>
      <c r="N1185" t="s">
        <v>264</v>
      </c>
      <c r="O1185" t="s">
        <v>265</v>
      </c>
      <c r="P1185" t="s">
        <v>200</v>
      </c>
      <c r="Q1185" t="s">
        <v>94</v>
      </c>
      <c r="R1185" t="s">
        <v>266</v>
      </c>
      <c r="S1185" t="s">
        <v>145</v>
      </c>
      <c r="T1185" t="s">
        <v>220</v>
      </c>
      <c r="U1185" t="s">
        <v>149</v>
      </c>
      <c r="V1185" t="s">
        <v>220</v>
      </c>
      <c r="W1185" t="s">
        <v>151</v>
      </c>
      <c r="X1185" t="s">
        <v>121</v>
      </c>
      <c r="Y1185" t="s">
        <v>267</v>
      </c>
      <c r="Z1185" t="s">
        <v>268</v>
      </c>
      <c r="AA1185" t="s">
        <v>269</v>
      </c>
      <c r="AB1185" t="s">
        <v>270</v>
      </c>
      <c r="AC1185" t="s">
        <v>209</v>
      </c>
      <c r="AD1185" s="3">
        <v>46218</v>
      </c>
      <c r="AE1185" t="s">
        <v>210</v>
      </c>
    </row>
    <row r="1186" spans="1:31" x14ac:dyDescent="0.25">
      <c r="A1186" t="s">
        <v>2951</v>
      </c>
      <c r="B1186" t="s">
        <v>137</v>
      </c>
      <c r="C1186" s="3">
        <v>46113</v>
      </c>
      <c r="D1186" s="3">
        <v>46203</v>
      </c>
      <c r="E1186" t="s">
        <v>294</v>
      </c>
      <c r="F1186" t="s">
        <v>193</v>
      </c>
      <c r="G1186" t="s">
        <v>2952</v>
      </c>
      <c r="H1186" t="s">
        <v>245</v>
      </c>
      <c r="I1186" t="s">
        <v>417</v>
      </c>
      <c r="J1186" t="s">
        <v>38</v>
      </c>
      <c r="K1186" t="s">
        <v>296</v>
      </c>
      <c r="L1186" s="3">
        <v>37150</v>
      </c>
      <c r="M1186" t="s">
        <v>65</v>
      </c>
      <c r="N1186" t="s">
        <v>297</v>
      </c>
      <c r="O1186" t="s">
        <v>145</v>
      </c>
      <c r="P1186" t="s">
        <v>200</v>
      </c>
      <c r="Q1186" t="s">
        <v>71</v>
      </c>
      <c r="R1186" t="s">
        <v>298</v>
      </c>
      <c r="S1186" t="s">
        <v>145</v>
      </c>
      <c r="T1186" t="s">
        <v>299</v>
      </c>
      <c r="U1186" t="s">
        <v>300</v>
      </c>
      <c r="V1186" t="s">
        <v>299</v>
      </c>
      <c r="W1186" t="s">
        <v>151</v>
      </c>
      <c r="X1186" t="s">
        <v>121</v>
      </c>
      <c r="Y1186" t="s">
        <v>301</v>
      </c>
      <c r="Z1186" t="s">
        <v>302</v>
      </c>
      <c r="AA1186" t="s">
        <v>207</v>
      </c>
      <c r="AB1186" t="s">
        <v>303</v>
      </c>
      <c r="AC1186" t="s">
        <v>209</v>
      </c>
      <c r="AD1186" s="3">
        <v>46218</v>
      </c>
      <c r="AE1186" t="s">
        <v>210</v>
      </c>
    </row>
    <row r="1187" spans="1:31" x14ac:dyDescent="0.25">
      <c r="A1187" t="s">
        <v>2953</v>
      </c>
      <c r="B1187" t="s">
        <v>137</v>
      </c>
      <c r="C1187" s="3">
        <v>46113</v>
      </c>
      <c r="D1187" s="3">
        <v>46203</v>
      </c>
      <c r="E1187" t="s">
        <v>212</v>
      </c>
      <c r="F1187" t="s">
        <v>259</v>
      </c>
      <c r="G1187" t="s">
        <v>1275</v>
      </c>
      <c r="H1187" t="s">
        <v>2020</v>
      </c>
      <c r="I1187" t="s">
        <v>329</v>
      </c>
      <c r="J1187" t="s">
        <v>37</v>
      </c>
      <c r="K1187" t="s">
        <v>263</v>
      </c>
      <c r="L1187" s="3">
        <v>43937</v>
      </c>
      <c r="M1187" t="s">
        <v>46</v>
      </c>
      <c r="N1187" t="s">
        <v>264</v>
      </c>
      <c r="O1187" t="s">
        <v>265</v>
      </c>
      <c r="P1187" t="s">
        <v>200</v>
      </c>
      <c r="Q1187" t="s">
        <v>94</v>
      </c>
      <c r="R1187" t="s">
        <v>266</v>
      </c>
      <c r="S1187" t="s">
        <v>145</v>
      </c>
      <c r="T1187" t="s">
        <v>220</v>
      </c>
      <c r="U1187" t="s">
        <v>149</v>
      </c>
      <c r="V1187" t="s">
        <v>220</v>
      </c>
      <c r="W1187" t="s">
        <v>151</v>
      </c>
      <c r="X1187" t="s">
        <v>121</v>
      </c>
      <c r="Y1187" t="s">
        <v>267</v>
      </c>
      <c r="Z1187" t="s">
        <v>268</v>
      </c>
      <c r="AA1187" t="s">
        <v>269</v>
      </c>
      <c r="AB1187" t="s">
        <v>270</v>
      </c>
      <c r="AC1187" t="s">
        <v>209</v>
      </c>
      <c r="AD1187" s="3">
        <v>46218</v>
      </c>
      <c r="AE1187" t="s">
        <v>210</v>
      </c>
    </row>
    <row r="1188" spans="1:31" x14ac:dyDescent="0.25">
      <c r="A1188" t="s">
        <v>2954</v>
      </c>
      <c r="B1188" t="s">
        <v>137</v>
      </c>
      <c r="C1188" s="3">
        <v>46113</v>
      </c>
      <c r="D1188" s="3">
        <v>46203</v>
      </c>
      <c r="E1188" t="s">
        <v>394</v>
      </c>
      <c r="F1188" t="s">
        <v>395</v>
      </c>
      <c r="G1188" t="s">
        <v>2144</v>
      </c>
      <c r="H1188" t="s">
        <v>2145</v>
      </c>
      <c r="I1188" t="s">
        <v>2146</v>
      </c>
      <c r="J1188" t="s">
        <v>37</v>
      </c>
      <c r="K1188" t="s">
        <v>290</v>
      </c>
      <c r="L1188" s="3">
        <v>39083</v>
      </c>
      <c r="M1188" t="s">
        <v>46</v>
      </c>
      <c r="N1188" t="s">
        <v>218</v>
      </c>
      <c r="O1188" t="s">
        <v>200</v>
      </c>
      <c r="P1188" t="s">
        <v>200</v>
      </c>
      <c r="Q1188" t="s">
        <v>80</v>
      </c>
      <c r="R1188" t="s">
        <v>219</v>
      </c>
      <c r="S1188" t="s">
        <v>148</v>
      </c>
      <c r="T1188" t="s">
        <v>219</v>
      </c>
      <c r="U1188" t="s">
        <v>149</v>
      </c>
      <c r="V1188" t="s">
        <v>220</v>
      </c>
      <c r="W1188" t="s">
        <v>151</v>
      </c>
      <c r="X1188" t="s">
        <v>121</v>
      </c>
      <c r="Y1188" t="s">
        <v>152</v>
      </c>
      <c r="Z1188" t="s">
        <v>153</v>
      </c>
      <c r="AA1188" t="s">
        <v>291</v>
      </c>
      <c r="AB1188" t="s">
        <v>292</v>
      </c>
      <c r="AC1188" t="s">
        <v>209</v>
      </c>
      <c r="AD1188" s="3">
        <v>46218</v>
      </c>
      <c r="AE1188" t="s">
        <v>210</v>
      </c>
    </row>
    <row r="1189" spans="1:31" x14ac:dyDescent="0.25">
      <c r="A1189" t="s">
        <v>2955</v>
      </c>
      <c r="B1189" t="s">
        <v>137</v>
      </c>
      <c r="C1189" s="3">
        <v>46113</v>
      </c>
      <c r="D1189" s="3">
        <v>46203</v>
      </c>
      <c r="E1189" t="s">
        <v>498</v>
      </c>
      <c r="F1189" t="s">
        <v>193</v>
      </c>
      <c r="G1189" t="s">
        <v>2956</v>
      </c>
      <c r="H1189" t="s">
        <v>530</v>
      </c>
      <c r="I1189" t="s">
        <v>383</v>
      </c>
      <c r="J1189" t="s">
        <v>38</v>
      </c>
      <c r="K1189" t="s">
        <v>275</v>
      </c>
      <c r="L1189" s="3">
        <v>40057</v>
      </c>
      <c r="M1189" t="s">
        <v>46</v>
      </c>
      <c r="N1189" t="s">
        <v>276</v>
      </c>
      <c r="O1189" t="s">
        <v>277</v>
      </c>
      <c r="P1189" t="s">
        <v>200</v>
      </c>
      <c r="Q1189" t="s">
        <v>71</v>
      </c>
      <c r="R1189" t="s">
        <v>278</v>
      </c>
      <c r="S1189" t="s">
        <v>145</v>
      </c>
      <c r="T1189" t="s">
        <v>279</v>
      </c>
      <c r="U1189" t="s">
        <v>280</v>
      </c>
      <c r="V1189" t="s">
        <v>279</v>
      </c>
      <c r="W1189" t="s">
        <v>151</v>
      </c>
      <c r="X1189" t="s">
        <v>121</v>
      </c>
      <c r="Y1189" t="s">
        <v>281</v>
      </c>
      <c r="Z1189" t="s">
        <v>282</v>
      </c>
      <c r="AA1189" t="s">
        <v>207</v>
      </c>
      <c r="AB1189" t="s">
        <v>283</v>
      </c>
      <c r="AC1189" t="s">
        <v>209</v>
      </c>
      <c r="AD1189" s="3">
        <v>46218</v>
      </c>
      <c r="AE1189" t="s">
        <v>210</v>
      </c>
    </row>
    <row r="1190" spans="1:31" x14ac:dyDescent="0.25">
      <c r="A1190" t="s">
        <v>2957</v>
      </c>
      <c r="B1190" t="s">
        <v>137</v>
      </c>
      <c r="C1190" s="3">
        <v>46113</v>
      </c>
      <c r="D1190" s="3">
        <v>46203</v>
      </c>
      <c r="E1190" t="s">
        <v>212</v>
      </c>
      <c r="F1190" t="s">
        <v>259</v>
      </c>
      <c r="G1190" t="s">
        <v>2958</v>
      </c>
      <c r="H1190" t="s">
        <v>2959</v>
      </c>
      <c r="I1190" t="s">
        <v>1344</v>
      </c>
      <c r="J1190" t="s">
        <v>37</v>
      </c>
      <c r="K1190" t="s">
        <v>263</v>
      </c>
      <c r="L1190" s="3">
        <v>42994</v>
      </c>
      <c r="M1190" t="s">
        <v>46</v>
      </c>
      <c r="N1190" t="s">
        <v>264</v>
      </c>
      <c r="O1190" t="s">
        <v>265</v>
      </c>
      <c r="P1190" t="s">
        <v>200</v>
      </c>
      <c r="Q1190" t="s">
        <v>94</v>
      </c>
      <c r="R1190" t="s">
        <v>266</v>
      </c>
      <c r="S1190" t="s">
        <v>145</v>
      </c>
      <c r="T1190" t="s">
        <v>220</v>
      </c>
      <c r="U1190" t="s">
        <v>149</v>
      </c>
      <c r="V1190" t="s">
        <v>220</v>
      </c>
      <c r="W1190" t="s">
        <v>151</v>
      </c>
      <c r="X1190" t="s">
        <v>121</v>
      </c>
      <c r="Y1190" t="s">
        <v>267</v>
      </c>
      <c r="Z1190" t="s">
        <v>268</v>
      </c>
      <c r="AA1190" t="s">
        <v>269</v>
      </c>
      <c r="AB1190" t="s">
        <v>270</v>
      </c>
      <c r="AC1190" t="s">
        <v>209</v>
      </c>
      <c r="AD1190" s="3">
        <v>46218</v>
      </c>
      <c r="AE1190" t="s">
        <v>210</v>
      </c>
    </row>
    <row r="1191" spans="1:31" x14ac:dyDescent="0.25">
      <c r="A1191" t="s">
        <v>2960</v>
      </c>
      <c r="B1191" t="s">
        <v>137</v>
      </c>
      <c r="C1191" s="3">
        <v>46113</v>
      </c>
      <c r="D1191" s="3">
        <v>46203</v>
      </c>
      <c r="E1191" t="s">
        <v>224</v>
      </c>
      <c r="F1191" t="s">
        <v>225</v>
      </c>
      <c r="G1191" t="s">
        <v>1864</v>
      </c>
      <c r="H1191" t="s">
        <v>2961</v>
      </c>
      <c r="I1191" t="s">
        <v>2962</v>
      </c>
      <c r="J1191" t="s">
        <v>37</v>
      </c>
      <c r="K1191" t="s">
        <v>314</v>
      </c>
      <c r="L1191" s="3">
        <v>36586</v>
      </c>
      <c r="M1191" t="s">
        <v>46</v>
      </c>
      <c r="N1191" t="s">
        <v>315</v>
      </c>
      <c r="O1191" t="s">
        <v>316</v>
      </c>
      <c r="P1191" t="s">
        <v>200</v>
      </c>
      <c r="Q1191" t="s">
        <v>71</v>
      </c>
      <c r="R1191" t="s">
        <v>278</v>
      </c>
      <c r="S1191" t="s">
        <v>151</v>
      </c>
      <c r="T1191" t="s">
        <v>121</v>
      </c>
      <c r="U1191" t="s">
        <v>280</v>
      </c>
      <c r="V1191" t="s">
        <v>121</v>
      </c>
      <c r="W1191" t="s">
        <v>151</v>
      </c>
      <c r="X1191" t="s">
        <v>121</v>
      </c>
      <c r="Y1191" t="s">
        <v>281</v>
      </c>
      <c r="Z1191" t="s">
        <v>317</v>
      </c>
      <c r="AA1191" t="s">
        <v>207</v>
      </c>
      <c r="AB1191" t="s">
        <v>318</v>
      </c>
      <c r="AC1191" t="s">
        <v>209</v>
      </c>
      <c r="AD1191" s="3">
        <v>46218</v>
      </c>
      <c r="AE1191" t="s">
        <v>210</v>
      </c>
    </row>
    <row r="1192" spans="1:31" x14ac:dyDescent="0.25">
      <c r="A1192" t="s">
        <v>2963</v>
      </c>
      <c r="B1192" t="s">
        <v>137</v>
      </c>
      <c r="C1192" s="3">
        <v>46113</v>
      </c>
      <c r="D1192" s="3">
        <v>46203</v>
      </c>
      <c r="E1192" t="s">
        <v>224</v>
      </c>
      <c r="F1192" t="s">
        <v>225</v>
      </c>
      <c r="G1192" t="s">
        <v>2651</v>
      </c>
      <c r="H1192" t="s">
        <v>245</v>
      </c>
      <c r="I1192" t="s">
        <v>1318</v>
      </c>
      <c r="J1192" t="s">
        <v>38</v>
      </c>
      <c r="K1192" t="s">
        <v>623</v>
      </c>
      <c r="L1192" s="3">
        <v>35674</v>
      </c>
      <c r="M1192" t="s">
        <v>46</v>
      </c>
      <c r="N1192" t="s">
        <v>218</v>
      </c>
      <c r="O1192" t="s">
        <v>200</v>
      </c>
      <c r="P1192" t="s">
        <v>200</v>
      </c>
      <c r="Q1192" t="s">
        <v>80</v>
      </c>
      <c r="R1192" t="s">
        <v>219</v>
      </c>
      <c r="S1192" t="s">
        <v>148</v>
      </c>
      <c r="T1192" t="s">
        <v>219</v>
      </c>
      <c r="U1192" t="s">
        <v>149</v>
      </c>
      <c r="V1192" t="s">
        <v>220</v>
      </c>
      <c r="W1192" t="s">
        <v>151</v>
      </c>
      <c r="X1192" t="s">
        <v>121</v>
      </c>
      <c r="Y1192" t="s">
        <v>152</v>
      </c>
      <c r="Z1192" t="s">
        <v>153</v>
      </c>
      <c r="AA1192" t="s">
        <v>624</v>
      </c>
      <c r="AB1192" t="s">
        <v>625</v>
      </c>
      <c r="AC1192" t="s">
        <v>209</v>
      </c>
      <c r="AD1192" s="3">
        <v>46218</v>
      </c>
      <c r="AE1192" t="s">
        <v>210</v>
      </c>
    </row>
    <row r="1193" spans="1:31" x14ac:dyDescent="0.25">
      <c r="A1193" t="s">
        <v>2964</v>
      </c>
      <c r="B1193" t="s">
        <v>137</v>
      </c>
      <c r="C1193" s="3">
        <v>46113</v>
      </c>
      <c r="D1193" s="3">
        <v>46203</v>
      </c>
      <c r="E1193" t="s">
        <v>212</v>
      </c>
      <c r="F1193" t="s">
        <v>630</v>
      </c>
      <c r="G1193" t="s">
        <v>574</v>
      </c>
      <c r="H1193" t="s">
        <v>391</v>
      </c>
      <c r="I1193" t="s">
        <v>333</v>
      </c>
      <c r="J1193" t="s">
        <v>37</v>
      </c>
      <c r="K1193" t="s">
        <v>421</v>
      </c>
      <c r="L1193" s="3">
        <v>42856</v>
      </c>
      <c r="M1193" t="s">
        <v>46</v>
      </c>
      <c r="N1193" t="s">
        <v>218</v>
      </c>
      <c r="O1193" t="s">
        <v>200</v>
      </c>
      <c r="P1193" t="s">
        <v>200</v>
      </c>
      <c r="Q1193" t="s">
        <v>80</v>
      </c>
      <c r="R1193" t="s">
        <v>219</v>
      </c>
      <c r="S1193" t="s">
        <v>148</v>
      </c>
      <c r="T1193" t="s">
        <v>219</v>
      </c>
      <c r="U1193" t="s">
        <v>149</v>
      </c>
      <c r="V1193" t="s">
        <v>220</v>
      </c>
      <c r="W1193" t="s">
        <v>151</v>
      </c>
      <c r="X1193" t="s">
        <v>121</v>
      </c>
      <c r="Y1193" t="s">
        <v>152</v>
      </c>
      <c r="Z1193" t="s">
        <v>153</v>
      </c>
      <c r="AA1193" t="s">
        <v>422</v>
      </c>
      <c r="AB1193" t="s">
        <v>423</v>
      </c>
      <c r="AC1193" t="s">
        <v>209</v>
      </c>
      <c r="AD1193" s="3">
        <v>46218</v>
      </c>
      <c r="AE1193" t="s">
        <v>210</v>
      </c>
    </row>
    <row r="1194" spans="1:31" x14ac:dyDescent="0.25">
      <c r="A1194" t="s">
        <v>2965</v>
      </c>
      <c r="B1194" t="s">
        <v>137</v>
      </c>
      <c r="C1194" s="3">
        <v>46113</v>
      </c>
      <c r="D1194" s="3">
        <v>46203</v>
      </c>
      <c r="E1194" t="s">
        <v>224</v>
      </c>
      <c r="F1194" t="s">
        <v>225</v>
      </c>
      <c r="G1194" t="s">
        <v>2700</v>
      </c>
      <c r="H1194" t="s">
        <v>391</v>
      </c>
      <c r="I1194" t="s">
        <v>2701</v>
      </c>
      <c r="J1194" t="s">
        <v>38</v>
      </c>
      <c r="K1194" t="s">
        <v>308</v>
      </c>
      <c r="L1194" s="3">
        <v>39554</v>
      </c>
      <c r="M1194" t="s">
        <v>46</v>
      </c>
      <c r="N1194" t="s">
        <v>218</v>
      </c>
      <c r="O1194" t="s">
        <v>200</v>
      </c>
      <c r="P1194" t="s">
        <v>200</v>
      </c>
      <c r="Q1194" t="s">
        <v>80</v>
      </c>
      <c r="R1194" t="s">
        <v>219</v>
      </c>
      <c r="S1194" t="s">
        <v>148</v>
      </c>
      <c r="T1194" t="s">
        <v>219</v>
      </c>
      <c r="U1194" t="s">
        <v>149</v>
      </c>
      <c r="V1194" t="s">
        <v>220</v>
      </c>
      <c r="W1194" t="s">
        <v>151</v>
      </c>
      <c r="X1194" t="s">
        <v>121</v>
      </c>
      <c r="Y1194" t="s">
        <v>152</v>
      </c>
      <c r="Z1194" t="s">
        <v>153</v>
      </c>
      <c r="AA1194" t="s">
        <v>309</v>
      </c>
      <c r="AB1194" t="s">
        <v>310</v>
      </c>
      <c r="AC1194" t="s">
        <v>209</v>
      </c>
      <c r="AD1194" s="3">
        <v>46218</v>
      </c>
      <c r="AE1194" t="s">
        <v>210</v>
      </c>
    </row>
    <row r="1195" spans="1:31" x14ac:dyDescent="0.25">
      <c r="A1195" t="s">
        <v>2966</v>
      </c>
      <c r="B1195" t="s">
        <v>137</v>
      </c>
      <c r="C1195" s="3">
        <v>46113</v>
      </c>
      <c r="D1195" s="3">
        <v>46203</v>
      </c>
      <c r="E1195" t="s">
        <v>285</v>
      </c>
      <c r="F1195" t="s">
        <v>286</v>
      </c>
      <c r="G1195" t="s">
        <v>1496</v>
      </c>
      <c r="H1195" t="s">
        <v>533</v>
      </c>
      <c r="I1195" t="s">
        <v>196</v>
      </c>
      <c r="J1195" t="s">
        <v>37</v>
      </c>
      <c r="K1195" t="s">
        <v>296</v>
      </c>
      <c r="L1195" s="3">
        <v>36434</v>
      </c>
      <c r="M1195" t="s">
        <v>65</v>
      </c>
      <c r="N1195" t="s">
        <v>297</v>
      </c>
      <c r="O1195" t="s">
        <v>145</v>
      </c>
      <c r="P1195" t="s">
        <v>200</v>
      </c>
      <c r="Q1195" t="s">
        <v>71</v>
      </c>
      <c r="R1195" t="s">
        <v>298</v>
      </c>
      <c r="S1195" t="s">
        <v>145</v>
      </c>
      <c r="T1195" t="s">
        <v>299</v>
      </c>
      <c r="U1195" t="s">
        <v>300</v>
      </c>
      <c r="V1195" t="s">
        <v>299</v>
      </c>
      <c r="W1195" t="s">
        <v>151</v>
      </c>
      <c r="X1195" t="s">
        <v>121</v>
      </c>
      <c r="Y1195" t="s">
        <v>301</v>
      </c>
      <c r="Z1195" t="s">
        <v>302</v>
      </c>
      <c r="AA1195" t="s">
        <v>207</v>
      </c>
      <c r="AB1195" t="s">
        <v>303</v>
      </c>
      <c r="AC1195" t="s">
        <v>209</v>
      </c>
      <c r="AD1195" s="3">
        <v>46218</v>
      </c>
      <c r="AE1195" t="s">
        <v>210</v>
      </c>
    </row>
    <row r="1196" spans="1:31" x14ac:dyDescent="0.25">
      <c r="A1196" t="s">
        <v>2967</v>
      </c>
      <c r="B1196" t="s">
        <v>137</v>
      </c>
      <c r="C1196" s="3">
        <v>46113</v>
      </c>
      <c r="D1196" s="3">
        <v>46203</v>
      </c>
      <c r="E1196" t="s">
        <v>212</v>
      </c>
      <c r="F1196" t="s">
        <v>630</v>
      </c>
      <c r="G1196" t="s">
        <v>2968</v>
      </c>
      <c r="H1196" t="s">
        <v>321</v>
      </c>
      <c r="I1196" t="s">
        <v>306</v>
      </c>
      <c r="J1196" t="s">
        <v>38</v>
      </c>
      <c r="K1196" t="s">
        <v>421</v>
      </c>
      <c r="L1196" s="3">
        <v>46082</v>
      </c>
      <c r="M1196" t="s">
        <v>46</v>
      </c>
      <c r="N1196" t="s">
        <v>218</v>
      </c>
      <c r="O1196" t="s">
        <v>200</v>
      </c>
      <c r="P1196" t="s">
        <v>200</v>
      </c>
      <c r="Q1196" t="s">
        <v>80</v>
      </c>
      <c r="R1196" t="s">
        <v>219</v>
      </c>
      <c r="S1196" t="s">
        <v>148</v>
      </c>
      <c r="T1196" t="s">
        <v>219</v>
      </c>
      <c r="U1196" t="s">
        <v>149</v>
      </c>
      <c r="V1196" t="s">
        <v>220</v>
      </c>
      <c r="W1196" t="s">
        <v>151</v>
      </c>
      <c r="X1196" t="s">
        <v>121</v>
      </c>
      <c r="Y1196" t="s">
        <v>152</v>
      </c>
      <c r="Z1196" t="s">
        <v>153</v>
      </c>
      <c r="AA1196" t="s">
        <v>422</v>
      </c>
      <c r="AB1196" t="s">
        <v>423</v>
      </c>
      <c r="AC1196" t="s">
        <v>209</v>
      </c>
      <c r="AD1196" s="3">
        <v>46218</v>
      </c>
      <c r="AE1196" t="s">
        <v>210</v>
      </c>
    </row>
    <row r="1197" spans="1:31" x14ac:dyDescent="0.25">
      <c r="A1197" t="s">
        <v>2969</v>
      </c>
      <c r="B1197" t="s">
        <v>137</v>
      </c>
      <c r="C1197" s="3">
        <v>46113</v>
      </c>
      <c r="D1197" s="3">
        <v>46203</v>
      </c>
      <c r="E1197" t="s">
        <v>285</v>
      </c>
      <c r="F1197" t="s">
        <v>286</v>
      </c>
      <c r="G1197" t="s">
        <v>2970</v>
      </c>
      <c r="H1197" t="s">
        <v>643</v>
      </c>
      <c r="I1197" t="s">
        <v>245</v>
      </c>
      <c r="J1197" t="s">
        <v>38</v>
      </c>
      <c r="K1197" t="s">
        <v>401</v>
      </c>
      <c r="L1197" s="3">
        <v>45901</v>
      </c>
      <c r="M1197" t="s">
        <v>46</v>
      </c>
      <c r="N1197" t="s">
        <v>218</v>
      </c>
      <c r="O1197" t="s">
        <v>200</v>
      </c>
      <c r="P1197" t="s">
        <v>200</v>
      </c>
      <c r="Q1197" t="s">
        <v>80</v>
      </c>
      <c r="R1197" t="s">
        <v>219</v>
      </c>
      <c r="S1197" t="s">
        <v>148</v>
      </c>
      <c r="T1197" t="s">
        <v>219</v>
      </c>
      <c r="U1197" t="s">
        <v>149</v>
      </c>
      <c r="V1197" t="s">
        <v>220</v>
      </c>
      <c r="W1197" t="s">
        <v>151</v>
      </c>
      <c r="X1197" t="s">
        <v>121</v>
      </c>
      <c r="Y1197" t="s">
        <v>152</v>
      </c>
      <c r="Z1197" t="s">
        <v>153</v>
      </c>
      <c r="AA1197" t="s">
        <v>291</v>
      </c>
      <c r="AB1197" t="s">
        <v>402</v>
      </c>
      <c r="AC1197" t="s">
        <v>209</v>
      </c>
      <c r="AD1197" s="3">
        <v>46218</v>
      </c>
      <c r="AE1197" t="s">
        <v>210</v>
      </c>
    </row>
    <row r="1198" spans="1:31" x14ac:dyDescent="0.25">
      <c r="A1198" t="s">
        <v>2971</v>
      </c>
      <c r="B1198" t="s">
        <v>137</v>
      </c>
      <c r="C1198" s="3">
        <v>46113</v>
      </c>
      <c r="D1198" s="3">
        <v>46203</v>
      </c>
      <c r="E1198" t="s">
        <v>212</v>
      </c>
      <c r="F1198" t="s">
        <v>259</v>
      </c>
      <c r="G1198" t="s">
        <v>2972</v>
      </c>
      <c r="H1198" t="s">
        <v>329</v>
      </c>
      <c r="I1198" t="s">
        <v>441</v>
      </c>
      <c r="J1198" t="s">
        <v>37</v>
      </c>
      <c r="K1198" t="s">
        <v>263</v>
      </c>
      <c r="L1198" s="3">
        <v>45704</v>
      </c>
      <c r="M1198" t="s">
        <v>46</v>
      </c>
      <c r="N1198" t="s">
        <v>264</v>
      </c>
      <c r="O1198" t="s">
        <v>265</v>
      </c>
      <c r="P1198" t="s">
        <v>200</v>
      </c>
      <c r="Q1198" t="s">
        <v>94</v>
      </c>
      <c r="R1198" t="s">
        <v>266</v>
      </c>
      <c r="S1198" t="s">
        <v>145</v>
      </c>
      <c r="T1198" t="s">
        <v>220</v>
      </c>
      <c r="U1198" t="s">
        <v>149</v>
      </c>
      <c r="V1198" t="s">
        <v>220</v>
      </c>
      <c r="W1198" t="s">
        <v>151</v>
      </c>
      <c r="X1198" t="s">
        <v>121</v>
      </c>
      <c r="Y1198" t="s">
        <v>267</v>
      </c>
      <c r="Z1198" t="s">
        <v>268</v>
      </c>
      <c r="AA1198" t="s">
        <v>269</v>
      </c>
      <c r="AB1198" t="s">
        <v>270</v>
      </c>
      <c r="AC1198" t="s">
        <v>209</v>
      </c>
      <c r="AD1198" s="3">
        <v>46218</v>
      </c>
      <c r="AE1198" t="s">
        <v>210</v>
      </c>
    </row>
    <row r="1199" spans="1:31" x14ac:dyDescent="0.25">
      <c r="A1199" t="s">
        <v>2973</v>
      </c>
      <c r="B1199" t="s">
        <v>137</v>
      </c>
      <c r="C1199" s="3">
        <v>46113</v>
      </c>
      <c r="D1199" s="3">
        <v>46203</v>
      </c>
      <c r="E1199" t="s">
        <v>224</v>
      </c>
      <c r="F1199" t="s">
        <v>331</v>
      </c>
      <c r="G1199" t="s">
        <v>2974</v>
      </c>
      <c r="H1199" t="s">
        <v>2975</v>
      </c>
      <c r="I1199" t="s">
        <v>564</v>
      </c>
      <c r="J1199" t="s">
        <v>38</v>
      </c>
      <c r="K1199" t="s">
        <v>334</v>
      </c>
      <c r="L1199" s="3">
        <v>45413</v>
      </c>
      <c r="M1199" t="s">
        <v>46</v>
      </c>
      <c r="N1199" t="s">
        <v>218</v>
      </c>
      <c r="O1199" t="s">
        <v>200</v>
      </c>
      <c r="P1199" t="s">
        <v>200</v>
      </c>
      <c r="Q1199" t="s">
        <v>80</v>
      </c>
      <c r="R1199" t="s">
        <v>219</v>
      </c>
      <c r="S1199" t="s">
        <v>148</v>
      </c>
      <c r="T1199" t="s">
        <v>219</v>
      </c>
      <c r="U1199" t="s">
        <v>149</v>
      </c>
      <c r="V1199" t="s">
        <v>220</v>
      </c>
      <c r="W1199" t="s">
        <v>151</v>
      </c>
      <c r="X1199" t="s">
        <v>121</v>
      </c>
      <c r="Y1199" t="s">
        <v>152</v>
      </c>
      <c r="Z1199" t="s">
        <v>153</v>
      </c>
      <c r="AA1199" t="s">
        <v>335</v>
      </c>
      <c r="AB1199" t="s">
        <v>336</v>
      </c>
      <c r="AC1199" t="s">
        <v>209</v>
      </c>
      <c r="AD1199" s="3">
        <v>46218</v>
      </c>
      <c r="AE1199" t="s">
        <v>210</v>
      </c>
    </row>
    <row r="1200" spans="1:31" x14ac:dyDescent="0.25">
      <c r="A1200" t="s">
        <v>2976</v>
      </c>
      <c r="B1200" t="s">
        <v>137</v>
      </c>
      <c r="C1200" s="3">
        <v>46113</v>
      </c>
      <c r="D1200" s="3">
        <v>46203</v>
      </c>
      <c r="E1200" t="s">
        <v>224</v>
      </c>
      <c r="F1200" t="s">
        <v>225</v>
      </c>
      <c r="G1200" t="s">
        <v>2977</v>
      </c>
      <c r="H1200" t="s">
        <v>510</v>
      </c>
      <c r="I1200" t="s">
        <v>391</v>
      </c>
      <c r="J1200" t="s">
        <v>38</v>
      </c>
      <c r="K1200" t="s">
        <v>314</v>
      </c>
      <c r="L1200" s="3">
        <v>44682</v>
      </c>
      <c r="M1200" t="s">
        <v>46</v>
      </c>
      <c r="N1200" t="s">
        <v>315</v>
      </c>
      <c r="O1200" t="s">
        <v>316</v>
      </c>
      <c r="P1200" t="s">
        <v>200</v>
      </c>
      <c r="Q1200" t="s">
        <v>71</v>
      </c>
      <c r="R1200" t="s">
        <v>278</v>
      </c>
      <c r="S1200" t="s">
        <v>151</v>
      </c>
      <c r="T1200" t="s">
        <v>121</v>
      </c>
      <c r="U1200" t="s">
        <v>280</v>
      </c>
      <c r="V1200" t="s">
        <v>121</v>
      </c>
      <c r="W1200" t="s">
        <v>151</v>
      </c>
      <c r="X1200" t="s">
        <v>121</v>
      </c>
      <c r="Y1200" t="s">
        <v>281</v>
      </c>
      <c r="Z1200" t="s">
        <v>317</v>
      </c>
      <c r="AA1200" t="s">
        <v>207</v>
      </c>
      <c r="AB1200" t="s">
        <v>318</v>
      </c>
      <c r="AC1200" t="s">
        <v>209</v>
      </c>
      <c r="AD1200" s="3">
        <v>46218</v>
      </c>
      <c r="AE1200" t="s">
        <v>210</v>
      </c>
    </row>
    <row r="1201" spans="1:31" x14ac:dyDescent="0.25">
      <c r="A1201" t="s">
        <v>2978</v>
      </c>
      <c r="B1201" t="s">
        <v>137</v>
      </c>
      <c r="C1201" s="3">
        <v>46113</v>
      </c>
      <c r="D1201" s="3">
        <v>46203</v>
      </c>
      <c r="E1201" t="s">
        <v>224</v>
      </c>
      <c r="F1201" t="s">
        <v>225</v>
      </c>
      <c r="G1201" t="s">
        <v>1028</v>
      </c>
      <c r="H1201" t="s">
        <v>245</v>
      </c>
      <c r="I1201" t="s">
        <v>245</v>
      </c>
      <c r="J1201" t="s">
        <v>38</v>
      </c>
      <c r="K1201" t="s">
        <v>217</v>
      </c>
      <c r="L1201" s="3">
        <v>33049</v>
      </c>
      <c r="M1201" t="s">
        <v>46</v>
      </c>
      <c r="N1201" t="s">
        <v>218</v>
      </c>
      <c r="O1201" t="s">
        <v>200</v>
      </c>
      <c r="P1201" t="s">
        <v>200</v>
      </c>
      <c r="Q1201" t="s">
        <v>80</v>
      </c>
      <c r="R1201" t="s">
        <v>219</v>
      </c>
      <c r="S1201" t="s">
        <v>148</v>
      </c>
      <c r="T1201" t="s">
        <v>219</v>
      </c>
      <c r="U1201" t="s">
        <v>149</v>
      </c>
      <c r="V1201" t="s">
        <v>220</v>
      </c>
      <c r="W1201" t="s">
        <v>151</v>
      </c>
      <c r="X1201" t="s">
        <v>121</v>
      </c>
      <c r="Y1201" t="s">
        <v>152</v>
      </c>
      <c r="Z1201" t="s">
        <v>153</v>
      </c>
      <c r="AA1201" t="s">
        <v>221</v>
      </c>
      <c r="AB1201" t="s">
        <v>222</v>
      </c>
      <c r="AC1201" t="s">
        <v>209</v>
      </c>
      <c r="AD1201" s="3">
        <v>46218</v>
      </c>
      <c r="AE1201" t="s">
        <v>210</v>
      </c>
    </row>
    <row r="1202" spans="1:31" x14ac:dyDescent="0.25">
      <c r="A1202" t="s">
        <v>2979</v>
      </c>
      <c r="B1202" t="s">
        <v>137</v>
      </c>
      <c r="C1202" s="3">
        <v>46113</v>
      </c>
      <c r="D1202" s="3">
        <v>46203</v>
      </c>
      <c r="E1202" t="s">
        <v>666</v>
      </c>
      <c r="F1202" t="s">
        <v>567</v>
      </c>
      <c r="G1202" t="s">
        <v>2139</v>
      </c>
      <c r="H1202" t="s">
        <v>406</v>
      </c>
      <c r="I1202" t="s">
        <v>2140</v>
      </c>
      <c r="J1202" t="s">
        <v>37</v>
      </c>
      <c r="K1202" t="s">
        <v>263</v>
      </c>
      <c r="L1202" s="3">
        <v>36632</v>
      </c>
      <c r="M1202" t="s">
        <v>46</v>
      </c>
      <c r="N1202" t="s">
        <v>264</v>
      </c>
      <c r="O1202" t="s">
        <v>265</v>
      </c>
      <c r="P1202" t="s">
        <v>200</v>
      </c>
      <c r="Q1202" t="s">
        <v>94</v>
      </c>
      <c r="R1202" t="s">
        <v>266</v>
      </c>
      <c r="S1202" t="s">
        <v>145</v>
      </c>
      <c r="T1202" t="s">
        <v>220</v>
      </c>
      <c r="U1202" t="s">
        <v>149</v>
      </c>
      <c r="V1202" t="s">
        <v>220</v>
      </c>
      <c r="W1202" t="s">
        <v>151</v>
      </c>
      <c r="X1202" t="s">
        <v>121</v>
      </c>
      <c r="Y1202" t="s">
        <v>267</v>
      </c>
      <c r="Z1202" t="s">
        <v>268</v>
      </c>
      <c r="AA1202" t="s">
        <v>269</v>
      </c>
      <c r="AB1202" t="s">
        <v>270</v>
      </c>
      <c r="AC1202" t="s">
        <v>209</v>
      </c>
      <c r="AD1202" s="3">
        <v>46218</v>
      </c>
      <c r="AE1202" t="s">
        <v>210</v>
      </c>
    </row>
    <row r="1203" spans="1:31" x14ac:dyDescent="0.25">
      <c r="A1203" t="s">
        <v>2980</v>
      </c>
      <c r="B1203" t="s">
        <v>137</v>
      </c>
      <c r="C1203" s="3">
        <v>46113</v>
      </c>
      <c r="D1203" s="3">
        <v>46203</v>
      </c>
      <c r="E1203" t="s">
        <v>294</v>
      </c>
      <c r="F1203" t="s">
        <v>193</v>
      </c>
      <c r="G1203" t="s">
        <v>2136</v>
      </c>
      <c r="H1203" t="s">
        <v>406</v>
      </c>
      <c r="I1203" t="s">
        <v>386</v>
      </c>
      <c r="J1203" t="s">
        <v>37</v>
      </c>
      <c r="K1203" t="s">
        <v>551</v>
      </c>
      <c r="L1203" s="3">
        <v>35217</v>
      </c>
      <c r="M1203" t="s">
        <v>46</v>
      </c>
      <c r="N1203" t="s">
        <v>218</v>
      </c>
      <c r="O1203" t="s">
        <v>200</v>
      </c>
      <c r="P1203" t="s">
        <v>200</v>
      </c>
      <c r="Q1203" t="s">
        <v>80</v>
      </c>
      <c r="R1203" t="s">
        <v>219</v>
      </c>
      <c r="S1203" t="s">
        <v>148</v>
      </c>
      <c r="T1203" t="s">
        <v>219</v>
      </c>
      <c r="U1203" t="s">
        <v>149</v>
      </c>
      <c r="V1203" t="s">
        <v>220</v>
      </c>
      <c r="W1203" t="s">
        <v>151</v>
      </c>
      <c r="X1203" t="s">
        <v>121</v>
      </c>
      <c r="Y1203" t="s">
        <v>152</v>
      </c>
      <c r="Z1203" t="s">
        <v>153</v>
      </c>
      <c r="AA1203" t="s">
        <v>221</v>
      </c>
      <c r="AB1203" t="s">
        <v>552</v>
      </c>
      <c r="AC1203" t="s">
        <v>209</v>
      </c>
      <c r="AD1203" s="3">
        <v>46218</v>
      </c>
      <c r="AE1203" t="s">
        <v>210</v>
      </c>
    </row>
    <row r="1204" spans="1:31" x14ac:dyDescent="0.25">
      <c r="A1204" t="s">
        <v>2981</v>
      </c>
      <c r="B1204" t="s">
        <v>137</v>
      </c>
      <c r="C1204" s="3">
        <v>46113</v>
      </c>
      <c r="D1204" s="3">
        <v>46203</v>
      </c>
      <c r="E1204" t="s">
        <v>224</v>
      </c>
      <c r="F1204" t="s">
        <v>225</v>
      </c>
      <c r="G1204" t="s">
        <v>2778</v>
      </c>
      <c r="H1204" t="s">
        <v>678</v>
      </c>
      <c r="I1204" t="s">
        <v>399</v>
      </c>
      <c r="J1204" t="s">
        <v>38</v>
      </c>
      <c r="K1204" t="s">
        <v>551</v>
      </c>
      <c r="L1204" s="3">
        <v>45916</v>
      </c>
      <c r="M1204" t="s">
        <v>46</v>
      </c>
      <c r="N1204" t="s">
        <v>218</v>
      </c>
      <c r="O1204" t="s">
        <v>200</v>
      </c>
      <c r="P1204" t="s">
        <v>200</v>
      </c>
      <c r="Q1204" t="s">
        <v>80</v>
      </c>
      <c r="R1204" t="s">
        <v>219</v>
      </c>
      <c r="S1204" t="s">
        <v>148</v>
      </c>
      <c r="T1204" t="s">
        <v>219</v>
      </c>
      <c r="U1204" t="s">
        <v>149</v>
      </c>
      <c r="V1204" t="s">
        <v>220</v>
      </c>
      <c r="W1204" t="s">
        <v>151</v>
      </c>
      <c r="X1204" t="s">
        <v>121</v>
      </c>
      <c r="Y1204" t="s">
        <v>152</v>
      </c>
      <c r="Z1204" t="s">
        <v>153</v>
      </c>
      <c r="AA1204" t="s">
        <v>221</v>
      </c>
      <c r="AB1204" t="s">
        <v>552</v>
      </c>
      <c r="AC1204" t="s">
        <v>209</v>
      </c>
      <c r="AD1204" s="3">
        <v>46218</v>
      </c>
      <c r="AE1204" t="s">
        <v>210</v>
      </c>
    </row>
    <row r="1205" spans="1:31" x14ac:dyDescent="0.25">
      <c r="A1205" t="s">
        <v>2982</v>
      </c>
      <c r="B1205" t="s">
        <v>137</v>
      </c>
      <c r="C1205" s="3">
        <v>46113</v>
      </c>
      <c r="D1205" s="3">
        <v>46203</v>
      </c>
      <c r="E1205" t="s">
        <v>294</v>
      </c>
      <c r="F1205" t="s">
        <v>193</v>
      </c>
      <c r="G1205" t="s">
        <v>1421</v>
      </c>
      <c r="H1205" t="s">
        <v>333</v>
      </c>
      <c r="I1205" t="s">
        <v>333</v>
      </c>
      <c r="J1205" t="s">
        <v>37</v>
      </c>
      <c r="K1205" t="s">
        <v>334</v>
      </c>
      <c r="L1205" s="3">
        <v>45901</v>
      </c>
      <c r="M1205" t="s">
        <v>46</v>
      </c>
      <c r="N1205" t="s">
        <v>218</v>
      </c>
      <c r="O1205" t="s">
        <v>200</v>
      </c>
      <c r="P1205" t="s">
        <v>200</v>
      </c>
      <c r="Q1205" t="s">
        <v>80</v>
      </c>
      <c r="R1205" t="s">
        <v>219</v>
      </c>
      <c r="S1205" t="s">
        <v>148</v>
      </c>
      <c r="T1205" t="s">
        <v>219</v>
      </c>
      <c r="U1205" t="s">
        <v>149</v>
      </c>
      <c r="V1205" t="s">
        <v>220</v>
      </c>
      <c r="W1205" t="s">
        <v>151</v>
      </c>
      <c r="X1205" t="s">
        <v>121</v>
      </c>
      <c r="Y1205" t="s">
        <v>152</v>
      </c>
      <c r="Z1205" t="s">
        <v>153</v>
      </c>
      <c r="AA1205" t="s">
        <v>335</v>
      </c>
      <c r="AB1205" t="s">
        <v>336</v>
      </c>
      <c r="AC1205" t="s">
        <v>209</v>
      </c>
      <c r="AD1205" s="3">
        <v>46218</v>
      </c>
      <c r="AE1205" t="s">
        <v>210</v>
      </c>
    </row>
    <row r="1206" spans="1:31" x14ac:dyDescent="0.25">
      <c r="A1206" t="s">
        <v>2983</v>
      </c>
      <c r="B1206" t="s">
        <v>137</v>
      </c>
      <c r="C1206" s="3">
        <v>46113</v>
      </c>
      <c r="D1206" s="3">
        <v>46203</v>
      </c>
      <c r="E1206" t="s">
        <v>224</v>
      </c>
      <c r="F1206" t="s">
        <v>225</v>
      </c>
      <c r="G1206" t="s">
        <v>2984</v>
      </c>
      <c r="H1206" t="s">
        <v>1314</v>
      </c>
      <c r="I1206" t="s">
        <v>329</v>
      </c>
      <c r="J1206" t="s">
        <v>38</v>
      </c>
      <c r="K1206" t="s">
        <v>341</v>
      </c>
      <c r="L1206" s="3">
        <v>45809</v>
      </c>
      <c r="M1206" t="s">
        <v>40</v>
      </c>
      <c r="N1206" t="s">
        <v>342</v>
      </c>
      <c r="O1206" t="s">
        <v>145</v>
      </c>
      <c r="P1206" t="s">
        <v>200</v>
      </c>
      <c r="Q1206" t="s">
        <v>71</v>
      </c>
      <c r="R1206" t="s">
        <v>343</v>
      </c>
      <c r="S1206" t="s">
        <v>145</v>
      </c>
      <c r="T1206" t="s">
        <v>344</v>
      </c>
      <c r="U1206" t="s">
        <v>345</v>
      </c>
      <c r="V1206" t="s">
        <v>344</v>
      </c>
      <c r="W1206" t="s">
        <v>151</v>
      </c>
      <c r="X1206" t="s">
        <v>121</v>
      </c>
      <c r="Y1206" t="s">
        <v>346</v>
      </c>
      <c r="Z1206" t="s">
        <v>153</v>
      </c>
      <c r="AA1206" t="s">
        <v>347</v>
      </c>
      <c r="AB1206" t="s">
        <v>348</v>
      </c>
      <c r="AC1206" t="s">
        <v>209</v>
      </c>
      <c r="AD1206" s="3">
        <v>46218</v>
      </c>
      <c r="AE1206" t="s">
        <v>210</v>
      </c>
    </row>
    <row r="1207" spans="1:31" x14ac:dyDescent="0.25">
      <c r="A1207" t="s">
        <v>2985</v>
      </c>
      <c r="B1207" t="s">
        <v>137</v>
      </c>
      <c r="C1207" s="3">
        <v>46113</v>
      </c>
      <c r="D1207" s="3">
        <v>46203</v>
      </c>
      <c r="E1207" t="s">
        <v>224</v>
      </c>
      <c r="F1207" t="s">
        <v>225</v>
      </c>
      <c r="G1207" t="s">
        <v>1638</v>
      </c>
      <c r="H1207" t="s">
        <v>441</v>
      </c>
      <c r="I1207" t="s">
        <v>1667</v>
      </c>
      <c r="J1207" t="s">
        <v>37</v>
      </c>
      <c r="K1207" t="s">
        <v>392</v>
      </c>
      <c r="L1207" s="3">
        <v>44044</v>
      </c>
      <c r="M1207" t="s">
        <v>46</v>
      </c>
      <c r="N1207" t="s">
        <v>218</v>
      </c>
      <c r="O1207" t="s">
        <v>200</v>
      </c>
      <c r="P1207" t="s">
        <v>200</v>
      </c>
      <c r="Q1207" t="s">
        <v>80</v>
      </c>
      <c r="R1207" t="s">
        <v>219</v>
      </c>
      <c r="S1207" t="s">
        <v>148</v>
      </c>
      <c r="T1207" t="s">
        <v>219</v>
      </c>
      <c r="U1207" t="s">
        <v>149</v>
      </c>
      <c r="V1207" t="s">
        <v>220</v>
      </c>
      <c r="W1207" t="s">
        <v>151</v>
      </c>
      <c r="X1207" t="s">
        <v>121</v>
      </c>
      <c r="Y1207" t="s">
        <v>152</v>
      </c>
      <c r="Z1207" t="s">
        <v>153</v>
      </c>
      <c r="AA1207" t="s">
        <v>291</v>
      </c>
      <c r="AB1207" t="s">
        <v>292</v>
      </c>
      <c r="AC1207" t="s">
        <v>209</v>
      </c>
      <c r="AD1207" s="3">
        <v>46218</v>
      </c>
      <c r="AE1207" t="s">
        <v>210</v>
      </c>
    </row>
    <row r="1208" spans="1:31" x14ac:dyDescent="0.25">
      <c r="A1208" t="s">
        <v>2986</v>
      </c>
      <c r="B1208" t="s">
        <v>137</v>
      </c>
      <c r="C1208" s="3">
        <v>46113</v>
      </c>
      <c r="D1208" s="3">
        <v>46203</v>
      </c>
      <c r="E1208" t="s">
        <v>212</v>
      </c>
      <c r="F1208" t="s">
        <v>259</v>
      </c>
      <c r="G1208" t="s">
        <v>321</v>
      </c>
      <c r="H1208" t="s">
        <v>307</v>
      </c>
      <c r="I1208" t="s">
        <v>288</v>
      </c>
      <c r="J1208" t="s">
        <v>37</v>
      </c>
      <c r="K1208" t="s">
        <v>263</v>
      </c>
      <c r="L1208" s="3">
        <v>44485</v>
      </c>
      <c r="M1208" t="s">
        <v>46</v>
      </c>
      <c r="N1208" t="s">
        <v>264</v>
      </c>
      <c r="O1208" t="s">
        <v>265</v>
      </c>
      <c r="P1208" t="s">
        <v>200</v>
      </c>
      <c r="Q1208" t="s">
        <v>94</v>
      </c>
      <c r="R1208" t="s">
        <v>266</v>
      </c>
      <c r="S1208" t="s">
        <v>145</v>
      </c>
      <c r="T1208" t="s">
        <v>220</v>
      </c>
      <c r="U1208" t="s">
        <v>149</v>
      </c>
      <c r="V1208" t="s">
        <v>220</v>
      </c>
      <c r="W1208" t="s">
        <v>151</v>
      </c>
      <c r="X1208" t="s">
        <v>121</v>
      </c>
      <c r="Y1208" t="s">
        <v>267</v>
      </c>
      <c r="Z1208" t="s">
        <v>268</v>
      </c>
      <c r="AA1208" t="s">
        <v>269</v>
      </c>
      <c r="AB1208" t="s">
        <v>270</v>
      </c>
      <c r="AC1208" t="s">
        <v>209</v>
      </c>
      <c r="AD1208" s="3">
        <v>46218</v>
      </c>
      <c r="AE1208" t="s">
        <v>210</v>
      </c>
    </row>
    <row r="1209" spans="1:31" x14ac:dyDescent="0.25">
      <c r="A1209" t="s">
        <v>2987</v>
      </c>
      <c r="B1209" t="s">
        <v>137</v>
      </c>
      <c r="C1209" s="3">
        <v>46113</v>
      </c>
      <c r="D1209" s="3">
        <v>46203</v>
      </c>
      <c r="E1209" t="s">
        <v>212</v>
      </c>
      <c r="F1209" t="s">
        <v>259</v>
      </c>
      <c r="G1209" t="s">
        <v>1710</v>
      </c>
      <c r="H1209" t="s">
        <v>546</v>
      </c>
      <c r="I1209" t="s">
        <v>1711</v>
      </c>
      <c r="J1209" t="s">
        <v>38</v>
      </c>
      <c r="K1209" t="s">
        <v>263</v>
      </c>
      <c r="L1209" s="3">
        <v>42767</v>
      </c>
      <c r="M1209" t="s">
        <v>46</v>
      </c>
      <c r="N1209" t="s">
        <v>264</v>
      </c>
      <c r="O1209" t="s">
        <v>265</v>
      </c>
      <c r="P1209" t="s">
        <v>200</v>
      </c>
      <c r="Q1209" t="s">
        <v>94</v>
      </c>
      <c r="R1209" t="s">
        <v>266</v>
      </c>
      <c r="S1209" t="s">
        <v>145</v>
      </c>
      <c r="T1209" t="s">
        <v>220</v>
      </c>
      <c r="U1209" t="s">
        <v>149</v>
      </c>
      <c r="V1209" t="s">
        <v>220</v>
      </c>
      <c r="W1209" t="s">
        <v>151</v>
      </c>
      <c r="X1209" t="s">
        <v>121</v>
      </c>
      <c r="Y1209" t="s">
        <v>267</v>
      </c>
      <c r="Z1209" t="s">
        <v>268</v>
      </c>
      <c r="AA1209" t="s">
        <v>269</v>
      </c>
      <c r="AB1209" t="s">
        <v>270</v>
      </c>
      <c r="AC1209" t="s">
        <v>209</v>
      </c>
      <c r="AD1209" s="3">
        <v>46218</v>
      </c>
      <c r="AE1209" t="s">
        <v>210</v>
      </c>
    </row>
    <row r="1210" spans="1:31" x14ac:dyDescent="0.25">
      <c r="A1210" t="s">
        <v>2988</v>
      </c>
      <c r="B1210" t="s">
        <v>137</v>
      </c>
      <c r="C1210" s="3">
        <v>46113</v>
      </c>
      <c r="D1210" s="3">
        <v>46203</v>
      </c>
      <c r="E1210" t="s">
        <v>212</v>
      </c>
      <c r="F1210" t="s">
        <v>213</v>
      </c>
      <c r="G1210" t="s">
        <v>856</v>
      </c>
      <c r="H1210" t="s">
        <v>534</v>
      </c>
      <c r="I1210" t="s">
        <v>643</v>
      </c>
      <c r="J1210" t="s">
        <v>37</v>
      </c>
      <c r="K1210" t="s">
        <v>314</v>
      </c>
      <c r="L1210" s="3">
        <v>36434</v>
      </c>
      <c r="M1210" t="s">
        <v>46</v>
      </c>
      <c r="N1210" t="s">
        <v>315</v>
      </c>
      <c r="O1210" t="s">
        <v>316</v>
      </c>
      <c r="P1210" t="s">
        <v>200</v>
      </c>
      <c r="Q1210" t="s">
        <v>71</v>
      </c>
      <c r="R1210" t="s">
        <v>278</v>
      </c>
      <c r="S1210" t="s">
        <v>151</v>
      </c>
      <c r="T1210" t="s">
        <v>121</v>
      </c>
      <c r="U1210" t="s">
        <v>280</v>
      </c>
      <c r="V1210" t="s">
        <v>121</v>
      </c>
      <c r="W1210" t="s">
        <v>151</v>
      </c>
      <c r="X1210" t="s">
        <v>121</v>
      </c>
      <c r="Y1210" t="s">
        <v>281</v>
      </c>
      <c r="Z1210" t="s">
        <v>317</v>
      </c>
      <c r="AA1210" t="s">
        <v>207</v>
      </c>
      <c r="AB1210" t="s">
        <v>318</v>
      </c>
      <c r="AC1210" t="s">
        <v>209</v>
      </c>
      <c r="AD1210" s="3">
        <v>46218</v>
      </c>
      <c r="AE1210" t="s">
        <v>210</v>
      </c>
    </row>
    <row r="1211" spans="1:31" x14ac:dyDescent="0.25">
      <c r="A1211" t="s">
        <v>2989</v>
      </c>
      <c r="B1211" t="s">
        <v>137</v>
      </c>
      <c r="C1211" s="3">
        <v>46113</v>
      </c>
      <c r="D1211" s="3">
        <v>46203</v>
      </c>
      <c r="E1211" t="s">
        <v>212</v>
      </c>
      <c r="F1211" t="s">
        <v>259</v>
      </c>
      <c r="G1211" t="s">
        <v>2990</v>
      </c>
      <c r="H1211" t="s">
        <v>333</v>
      </c>
      <c r="I1211" t="s">
        <v>322</v>
      </c>
      <c r="J1211" t="s">
        <v>38</v>
      </c>
      <c r="K1211" t="s">
        <v>421</v>
      </c>
      <c r="L1211" s="3">
        <v>40817</v>
      </c>
      <c r="M1211" t="s">
        <v>46</v>
      </c>
      <c r="N1211" t="s">
        <v>218</v>
      </c>
      <c r="O1211" t="s">
        <v>200</v>
      </c>
      <c r="P1211" t="s">
        <v>200</v>
      </c>
      <c r="Q1211" t="s">
        <v>80</v>
      </c>
      <c r="R1211" t="s">
        <v>219</v>
      </c>
      <c r="S1211" t="s">
        <v>148</v>
      </c>
      <c r="T1211" t="s">
        <v>219</v>
      </c>
      <c r="U1211" t="s">
        <v>149</v>
      </c>
      <c r="V1211" t="s">
        <v>220</v>
      </c>
      <c r="W1211" t="s">
        <v>151</v>
      </c>
      <c r="X1211" t="s">
        <v>121</v>
      </c>
      <c r="Y1211" t="s">
        <v>152</v>
      </c>
      <c r="Z1211" t="s">
        <v>153</v>
      </c>
      <c r="AA1211" t="s">
        <v>422</v>
      </c>
      <c r="AB1211" t="s">
        <v>423</v>
      </c>
      <c r="AC1211" t="s">
        <v>209</v>
      </c>
      <c r="AD1211" s="3">
        <v>46218</v>
      </c>
      <c r="AE1211" t="s">
        <v>210</v>
      </c>
    </row>
    <row r="1212" spans="1:31" x14ac:dyDescent="0.25">
      <c r="A1212" t="s">
        <v>2991</v>
      </c>
      <c r="B1212" t="s">
        <v>137</v>
      </c>
      <c r="C1212" s="3">
        <v>46113</v>
      </c>
      <c r="D1212" s="3">
        <v>46203</v>
      </c>
      <c r="E1212" t="s">
        <v>224</v>
      </c>
      <c r="F1212" t="s">
        <v>225</v>
      </c>
      <c r="G1212" t="s">
        <v>800</v>
      </c>
      <c r="H1212" t="s">
        <v>210</v>
      </c>
      <c r="I1212" t="s">
        <v>686</v>
      </c>
      <c r="J1212" t="s">
        <v>37</v>
      </c>
      <c r="K1212" t="s">
        <v>197</v>
      </c>
      <c r="L1212" s="3">
        <v>36434</v>
      </c>
      <c r="M1212" t="s">
        <v>46</v>
      </c>
      <c r="N1212" t="s">
        <v>198</v>
      </c>
      <c r="O1212" t="s">
        <v>199</v>
      </c>
      <c r="P1212" t="s">
        <v>200</v>
      </c>
      <c r="Q1212" t="s">
        <v>84</v>
      </c>
      <c r="R1212" t="s">
        <v>201</v>
      </c>
      <c r="S1212" t="s">
        <v>145</v>
      </c>
      <c r="T1212" t="s">
        <v>202</v>
      </c>
      <c r="U1212" t="s">
        <v>203</v>
      </c>
      <c r="V1212" t="s">
        <v>204</v>
      </c>
      <c r="W1212" t="s">
        <v>151</v>
      </c>
      <c r="X1212" t="s">
        <v>121</v>
      </c>
      <c r="Y1212" t="s">
        <v>205</v>
      </c>
      <c r="Z1212" t="s">
        <v>206</v>
      </c>
      <c r="AA1212" t="s">
        <v>207</v>
      </c>
      <c r="AB1212" t="s">
        <v>208</v>
      </c>
      <c r="AC1212" t="s">
        <v>209</v>
      </c>
      <c r="AD1212" s="3">
        <v>46218</v>
      </c>
      <c r="AE1212" t="s">
        <v>210</v>
      </c>
    </row>
    <row r="1213" spans="1:31" x14ac:dyDescent="0.25">
      <c r="A1213" t="s">
        <v>2992</v>
      </c>
      <c r="B1213" t="s">
        <v>137</v>
      </c>
      <c r="C1213" s="3">
        <v>46113</v>
      </c>
      <c r="D1213" s="3">
        <v>46203</v>
      </c>
      <c r="E1213" t="s">
        <v>498</v>
      </c>
      <c r="F1213" t="s">
        <v>193</v>
      </c>
      <c r="G1213" t="s">
        <v>2993</v>
      </c>
      <c r="H1213" t="s">
        <v>333</v>
      </c>
      <c r="I1213" t="s">
        <v>2994</v>
      </c>
      <c r="J1213" t="s">
        <v>38</v>
      </c>
      <c r="K1213" t="s">
        <v>334</v>
      </c>
      <c r="L1213" s="3">
        <v>45536</v>
      </c>
      <c r="M1213" t="s">
        <v>46</v>
      </c>
      <c r="N1213" t="s">
        <v>218</v>
      </c>
      <c r="O1213" t="s">
        <v>200</v>
      </c>
      <c r="P1213" t="s">
        <v>200</v>
      </c>
      <c r="Q1213" t="s">
        <v>80</v>
      </c>
      <c r="R1213" t="s">
        <v>219</v>
      </c>
      <c r="S1213" t="s">
        <v>148</v>
      </c>
      <c r="T1213" t="s">
        <v>219</v>
      </c>
      <c r="U1213" t="s">
        <v>149</v>
      </c>
      <c r="V1213" t="s">
        <v>220</v>
      </c>
      <c r="W1213" t="s">
        <v>151</v>
      </c>
      <c r="X1213" t="s">
        <v>121</v>
      </c>
      <c r="Y1213" t="s">
        <v>152</v>
      </c>
      <c r="Z1213" t="s">
        <v>153</v>
      </c>
      <c r="AA1213" t="s">
        <v>335</v>
      </c>
      <c r="AB1213" t="s">
        <v>336</v>
      </c>
      <c r="AC1213" t="s">
        <v>209</v>
      </c>
      <c r="AD1213" s="3">
        <v>46218</v>
      </c>
      <c r="AE1213" t="s">
        <v>210</v>
      </c>
    </row>
    <row r="1214" spans="1:31" x14ac:dyDescent="0.25">
      <c r="A1214" t="s">
        <v>2995</v>
      </c>
      <c r="B1214" t="s">
        <v>137</v>
      </c>
      <c r="C1214" s="3">
        <v>46113</v>
      </c>
      <c r="D1214" s="3">
        <v>46203</v>
      </c>
      <c r="E1214" t="s">
        <v>224</v>
      </c>
      <c r="F1214" t="s">
        <v>225</v>
      </c>
      <c r="G1214" t="s">
        <v>2996</v>
      </c>
      <c r="H1214" t="s">
        <v>2997</v>
      </c>
      <c r="I1214" t="s">
        <v>1698</v>
      </c>
      <c r="J1214" t="s">
        <v>38</v>
      </c>
      <c r="K1214" t="s">
        <v>401</v>
      </c>
      <c r="L1214" s="3">
        <v>45901</v>
      </c>
      <c r="M1214" t="s">
        <v>46</v>
      </c>
      <c r="N1214" t="s">
        <v>218</v>
      </c>
      <c r="O1214" t="s">
        <v>200</v>
      </c>
      <c r="P1214" t="s">
        <v>200</v>
      </c>
      <c r="Q1214" t="s">
        <v>80</v>
      </c>
      <c r="R1214" t="s">
        <v>219</v>
      </c>
      <c r="S1214" t="s">
        <v>148</v>
      </c>
      <c r="T1214" t="s">
        <v>219</v>
      </c>
      <c r="U1214" t="s">
        <v>149</v>
      </c>
      <c r="V1214" t="s">
        <v>220</v>
      </c>
      <c r="W1214" t="s">
        <v>151</v>
      </c>
      <c r="X1214" t="s">
        <v>121</v>
      </c>
      <c r="Y1214" t="s">
        <v>152</v>
      </c>
      <c r="Z1214" t="s">
        <v>153</v>
      </c>
      <c r="AA1214" t="s">
        <v>291</v>
      </c>
      <c r="AB1214" t="s">
        <v>402</v>
      </c>
      <c r="AC1214" t="s">
        <v>209</v>
      </c>
      <c r="AD1214" s="3">
        <v>46218</v>
      </c>
      <c r="AE1214" t="s">
        <v>210</v>
      </c>
    </row>
    <row r="1215" spans="1:31" x14ac:dyDescent="0.25">
      <c r="A1215" t="s">
        <v>2998</v>
      </c>
      <c r="B1215" t="s">
        <v>137</v>
      </c>
      <c r="C1215" s="3">
        <v>46113</v>
      </c>
      <c r="D1215" s="3">
        <v>46203</v>
      </c>
      <c r="E1215" t="s">
        <v>224</v>
      </c>
      <c r="F1215" t="s">
        <v>225</v>
      </c>
      <c r="G1215" t="s">
        <v>2999</v>
      </c>
      <c r="H1215" t="s">
        <v>3000</v>
      </c>
      <c r="I1215" t="s">
        <v>333</v>
      </c>
      <c r="J1215" t="s">
        <v>38</v>
      </c>
      <c r="K1215" t="s">
        <v>551</v>
      </c>
      <c r="L1215" s="3">
        <v>45689</v>
      </c>
      <c r="M1215" t="s">
        <v>46</v>
      </c>
      <c r="N1215" t="s">
        <v>218</v>
      </c>
      <c r="O1215" t="s">
        <v>200</v>
      </c>
      <c r="P1215" t="s">
        <v>200</v>
      </c>
      <c r="Q1215" t="s">
        <v>80</v>
      </c>
      <c r="R1215" t="s">
        <v>219</v>
      </c>
      <c r="S1215" t="s">
        <v>148</v>
      </c>
      <c r="T1215" t="s">
        <v>219</v>
      </c>
      <c r="U1215" t="s">
        <v>149</v>
      </c>
      <c r="V1215" t="s">
        <v>220</v>
      </c>
      <c r="W1215" t="s">
        <v>151</v>
      </c>
      <c r="X1215" t="s">
        <v>121</v>
      </c>
      <c r="Y1215" t="s">
        <v>152</v>
      </c>
      <c r="Z1215" t="s">
        <v>153</v>
      </c>
      <c r="AA1215" t="s">
        <v>221</v>
      </c>
      <c r="AB1215" t="s">
        <v>552</v>
      </c>
      <c r="AC1215" t="s">
        <v>209</v>
      </c>
      <c r="AD1215" s="3">
        <v>46218</v>
      </c>
      <c r="AE1215" t="s">
        <v>210</v>
      </c>
    </row>
    <row r="1216" spans="1:31" x14ac:dyDescent="0.25">
      <c r="A1216" t="s">
        <v>3001</v>
      </c>
      <c r="B1216" t="s">
        <v>137</v>
      </c>
      <c r="C1216" s="3">
        <v>46113</v>
      </c>
      <c r="D1216" s="3">
        <v>46203</v>
      </c>
      <c r="E1216" t="s">
        <v>224</v>
      </c>
      <c r="F1216" t="s">
        <v>225</v>
      </c>
      <c r="G1216" t="s">
        <v>2289</v>
      </c>
      <c r="H1216" t="s">
        <v>306</v>
      </c>
      <c r="I1216" t="s">
        <v>1904</v>
      </c>
      <c r="J1216" t="s">
        <v>38</v>
      </c>
      <c r="K1216" t="s">
        <v>249</v>
      </c>
      <c r="L1216" s="3">
        <v>45154</v>
      </c>
      <c r="M1216" t="s">
        <v>46</v>
      </c>
      <c r="N1216" t="s">
        <v>250</v>
      </c>
      <c r="O1216" t="s">
        <v>251</v>
      </c>
      <c r="P1216" t="s">
        <v>200</v>
      </c>
      <c r="Q1216" t="s">
        <v>71</v>
      </c>
      <c r="R1216" t="s">
        <v>252</v>
      </c>
      <c r="S1216" t="s">
        <v>145</v>
      </c>
      <c r="T1216" t="s">
        <v>253</v>
      </c>
      <c r="U1216" t="s">
        <v>254</v>
      </c>
      <c r="V1216" t="s">
        <v>253</v>
      </c>
      <c r="W1216" t="s">
        <v>151</v>
      </c>
      <c r="X1216" t="s">
        <v>121</v>
      </c>
      <c r="Y1216" t="s">
        <v>255</v>
      </c>
      <c r="Z1216" t="s">
        <v>256</v>
      </c>
      <c r="AA1216" t="s">
        <v>207</v>
      </c>
      <c r="AB1216" t="s">
        <v>257</v>
      </c>
      <c r="AC1216" t="s">
        <v>209</v>
      </c>
      <c r="AD1216" s="3">
        <v>46218</v>
      </c>
      <c r="AE1216" t="s">
        <v>210</v>
      </c>
    </row>
    <row r="1217" spans="1:31" x14ac:dyDescent="0.25">
      <c r="A1217" t="s">
        <v>3002</v>
      </c>
      <c r="B1217" t="s">
        <v>137</v>
      </c>
      <c r="C1217" s="3">
        <v>46113</v>
      </c>
      <c r="D1217" s="3">
        <v>46203</v>
      </c>
      <c r="E1217" t="s">
        <v>639</v>
      </c>
      <c r="F1217" t="s">
        <v>1968</v>
      </c>
      <c r="G1217" t="s">
        <v>1681</v>
      </c>
      <c r="H1217" t="s">
        <v>306</v>
      </c>
      <c r="I1217" t="s">
        <v>245</v>
      </c>
      <c r="J1217" t="s">
        <v>38</v>
      </c>
      <c r="K1217" t="s">
        <v>334</v>
      </c>
      <c r="L1217" s="3">
        <v>40817</v>
      </c>
      <c r="M1217" t="s">
        <v>46</v>
      </c>
      <c r="N1217" t="s">
        <v>218</v>
      </c>
      <c r="O1217" t="s">
        <v>200</v>
      </c>
      <c r="P1217" t="s">
        <v>200</v>
      </c>
      <c r="Q1217" t="s">
        <v>80</v>
      </c>
      <c r="R1217" t="s">
        <v>219</v>
      </c>
      <c r="S1217" t="s">
        <v>148</v>
      </c>
      <c r="T1217" t="s">
        <v>219</v>
      </c>
      <c r="U1217" t="s">
        <v>149</v>
      </c>
      <c r="V1217" t="s">
        <v>220</v>
      </c>
      <c r="W1217" t="s">
        <v>151</v>
      </c>
      <c r="X1217" t="s">
        <v>121</v>
      </c>
      <c r="Y1217" t="s">
        <v>152</v>
      </c>
      <c r="Z1217" t="s">
        <v>153</v>
      </c>
      <c r="AA1217" t="s">
        <v>335</v>
      </c>
      <c r="AB1217" t="s">
        <v>336</v>
      </c>
      <c r="AC1217" t="s">
        <v>209</v>
      </c>
      <c r="AD1217" s="3">
        <v>46218</v>
      </c>
      <c r="AE1217" t="s">
        <v>210</v>
      </c>
    </row>
    <row r="1218" spans="1:31" x14ac:dyDescent="0.25">
      <c r="A1218" t="s">
        <v>3003</v>
      </c>
      <c r="B1218" t="s">
        <v>137</v>
      </c>
      <c r="C1218" s="3">
        <v>46113</v>
      </c>
      <c r="D1218" s="3">
        <v>46203</v>
      </c>
      <c r="E1218" t="s">
        <v>666</v>
      </c>
      <c r="F1218" t="s">
        <v>567</v>
      </c>
      <c r="G1218" t="s">
        <v>1678</v>
      </c>
      <c r="H1218" t="s">
        <v>313</v>
      </c>
      <c r="I1218" t="s">
        <v>333</v>
      </c>
      <c r="J1218" t="s">
        <v>37</v>
      </c>
      <c r="K1218" t="s">
        <v>537</v>
      </c>
      <c r="L1218" s="3">
        <v>44986</v>
      </c>
      <c r="M1218" t="s">
        <v>46</v>
      </c>
      <c r="N1218" t="s">
        <v>218</v>
      </c>
      <c r="O1218" t="s">
        <v>200</v>
      </c>
      <c r="P1218" t="s">
        <v>200</v>
      </c>
      <c r="Q1218" t="s">
        <v>80</v>
      </c>
      <c r="R1218" t="s">
        <v>219</v>
      </c>
      <c r="S1218" t="s">
        <v>148</v>
      </c>
      <c r="T1218" t="s">
        <v>219</v>
      </c>
      <c r="U1218" t="s">
        <v>149</v>
      </c>
      <c r="V1218" t="s">
        <v>220</v>
      </c>
      <c r="W1218" t="s">
        <v>151</v>
      </c>
      <c r="X1218" t="s">
        <v>121</v>
      </c>
      <c r="Y1218" t="s">
        <v>152</v>
      </c>
      <c r="Z1218" t="s">
        <v>153</v>
      </c>
      <c r="AA1218" t="s">
        <v>207</v>
      </c>
      <c r="AB1218" t="s">
        <v>538</v>
      </c>
      <c r="AC1218" t="s">
        <v>209</v>
      </c>
      <c r="AD1218" s="3">
        <v>46218</v>
      </c>
      <c r="AE1218" t="s">
        <v>210</v>
      </c>
    </row>
    <row r="1219" spans="1:31" x14ac:dyDescent="0.25">
      <c r="A1219" t="s">
        <v>3004</v>
      </c>
      <c r="B1219" t="s">
        <v>137</v>
      </c>
      <c r="C1219" s="3">
        <v>46113</v>
      </c>
      <c r="D1219" s="3">
        <v>46203</v>
      </c>
      <c r="E1219" t="s">
        <v>285</v>
      </c>
      <c r="F1219" t="s">
        <v>2099</v>
      </c>
      <c r="G1219" t="s">
        <v>2342</v>
      </c>
      <c r="H1219" t="s">
        <v>322</v>
      </c>
      <c r="I1219" t="s">
        <v>943</v>
      </c>
      <c r="J1219" t="s">
        <v>38</v>
      </c>
      <c r="K1219" t="s">
        <v>197</v>
      </c>
      <c r="L1219" s="3">
        <v>36434</v>
      </c>
      <c r="M1219" t="s">
        <v>46</v>
      </c>
      <c r="N1219" t="s">
        <v>198</v>
      </c>
      <c r="O1219" t="s">
        <v>199</v>
      </c>
      <c r="P1219" t="s">
        <v>200</v>
      </c>
      <c r="Q1219" t="s">
        <v>84</v>
      </c>
      <c r="R1219" t="s">
        <v>201</v>
      </c>
      <c r="S1219" t="s">
        <v>145</v>
      </c>
      <c r="T1219" t="s">
        <v>202</v>
      </c>
      <c r="U1219" t="s">
        <v>203</v>
      </c>
      <c r="V1219" t="s">
        <v>204</v>
      </c>
      <c r="W1219" t="s">
        <v>151</v>
      </c>
      <c r="X1219" t="s">
        <v>121</v>
      </c>
      <c r="Y1219" t="s">
        <v>205</v>
      </c>
      <c r="Z1219" t="s">
        <v>206</v>
      </c>
      <c r="AA1219" t="s">
        <v>207</v>
      </c>
      <c r="AB1219" t="s">
        <v>208</v>
      </c>
      <c r="AC1219" t="s">
        <v>209</v>
      </c>
      <c r="AD1219" s="3">
        <v>46218</v>
      </c>
      <c r="AE1219" t="s">
        <v>210</v>
      </c>
    </row>
    <row r="1220" spans="1:31" x14ac:dyDescent="0.25">
      <c r="A1220" t="s">
        <v>3005</v>
      </c>
      <c r="B1220" t="s">
        <v>137</v>
      </c>
      <c r="C1220" s="3">
        <v>46113</v>
      </c>
      <c r="D1220" s="3">
        <v>46203</v>
      </c>
      <c r="E1220" t="s">
        <v>212</v>
      </c>
      <c r="F1220" t="s">
        <v>259</v>
      </c>
      <c r="G1220" t="s">
        <v>2665</v>
      </c>
      <c r="H1220" t="s">
        <v>2666</v>
      </c>
      <c r="I1220" t="s">
        <v>426</v>
      </c>
      <c r="J1220" t="s">
        <v>38</v>
      </c>
      <c r="K1220" t="s">
        <v>263</v>
      </c>
      <c r="L1220" s="3">
        <v>38823</v>
      </c>
      <c r="M1220" t="s">
        <v>46</v>
      </c>
      <c r="N1220" t="s">
        <v>264</v>
      </c>
      <c r="O1220" t="s">
        <v>265</v>
      </c>
      <c r="P1220" t="s">
        <v>200</v>
      </c>
      <c r="Q1220" t="s">
        <v>94</v>
      </c>
      <c r="R1220" t="s">
        <v>266</v>
      </c>
      <c r="S1220" t="s">
        <v>145</v>
      </c>
      <c r="T1220" t="s">
        <v>220</v>
      </c>
      <c r="U1220" t="s">
        <v>149</v>
      </c>
      <c r="V1220" t="s">
        <v>220</v>
      </c>
      <c r="W1220" t="s">
        <v>151</v>
      </c>
      <c r="X1220" t="s">
        <v>121</v>
      </c>
      <c r="Y1220" t="s">
        <v>267</v>
      </c>
      <c r="Z1220" t="s">
        <v>268</v>
      </c>
      <c r="AA1220" t="s">
        <v>269</v>
      </c>
      <c r="AB1220" t="s">
        <v>270</v>
      </c>
      <c r="AC1220" t="s">
        <v>209</v>
      </c>
      <c r="AD1220" s="3">
        <v>46218</v>
      </c>
      <c r="AE1220" t="s">
        <v>210</v>
      </c>
    </row>
    <row r="1221" spans="1:31" x14ac:dyDescent="0.25">
      <c r="A1221" t="s">
        <v>3006</v>
      </c>
      <c r="B1221" t="s">
        <v>137</v>
      </c>
      <c r="C1221" s="3">
        <v>46113</v>
      </c>
      <c r="D1221" s="3">
        <v>46203</v>
      </c>
      <c r="E1221" t="s">
        <v>212</v>
      </c>
      <c r="F1221" t="s">
        <v>213</v>
      </c>
      <c r="G1221" t="s">
        <v>3007</v>
      </c>
      <c r="H1221" t="s">
        <v>289</v>
      </c>
      <c r="I1221" t="s">
        <v>586</v>
      </c>
      <c r="J1221" t="s">
        <v>38</v>
      </c>
      <c r="K1221" t="s">
        <v>197</v>
      </c>
      <c r="L1221" s="3">
        <v>40817</v>
      </c>
      <c r="M1221" t="s">
        <v>46</v>
      </c>
      <c r="N1221" t="s">
        <v>198</v>
      </c>
      <c r="O1221" t="s">
        <v>199</v>
      </c>
      <c r="P1221" t="s">
        <v>200</v>
      </c>
      <c r="Q1221" t="s">
        <v>84</v>
      </c>
      <c r="R1221" t="s">
        <v>201</v>
      </c>
      <c r="S1221" t="s">
        <v>145</v>
      </c>
      <c r="T1221" t="s">
        <v>202</v>
      </c>
      <c r="U1221" t="s">
        <v>203</v>
      </c>
      <c r="V1221" t="s">
        <v>204</v>
      </c>
      <c r="W1221" t="s">
        <v>151</v>
      </c>
      <c r="X1221" t="s">
        <v>121</v>
      </c>
      <c r="Y1221" t="s">
        <v>205</v>
      </c>
      <c r="Z1221" t="s">
        <v>206</v>
      </c>
      <c r="AA1221" t="s">
        <v>207</v>
      </c>
      <c r="AB1221" t="s">
        <v>208</v>
      </c>
      <c r="AC1221" t="s">
        <v>209</v>
      </c>
      <c r="AD1221" s="3">
        <v>46218</v>
      </c>
      <c r="AE1221" t="s">
        <v>210</v>
      </c>
    </row>
    <row r="1222" spans="1:31" x14ac:dyDescent="0.25">
      <c r="A1222" t="s">
        <v>3008</v>
      </c>
      <c r="B1222" t="s">
        <v>137</v>
      </c>
      <c r="C1222" s="3">
        <v>46113</v>
      </c>
      <c r="D1222" s="3">
        <v>46203</v>
      </c>
      <c r="E1222" t="s">
        <v>212</v>
      </c>
      <c r="F1222" t="s">
        <v>259</v>
      </c>
      <c r="G1222" t="s">
        <v>1271</v>
      </c>
      <c r="H1222" t="s">
        <v>333</v>
      </c>
      <c r="I1222" t="s">
        <v>3009</v>
      </c>
      <c r="J1222" t="s">
        <v>37</v>
      </c>
      <c r="K1222" t="s">
        <v>263</v>
      </c>
      <c r="L1222" s="3">
        <v>37408</v>
      </c>
      <c r="M1222" t="s">
        <v>46</v>
      </c>
      <c r="N1222" t="s">
        <v>264</v>
      </c>
      <c r="O1222" t="s">
        <v>265</v>
      </c>
      <c r="P1222" t="s">
        <v>200</v>
      </c>
      <c r="Q1222" t="s">
        <v>94</v>
      </c>
      <c r="R1222" t="s">
        <v>266</v>
      </c>
      <c r="S1222" t="s">
        <v>145</v>
      </c>
      <c r="T1222" t="s">
        <v>220</v>
      </c>
      <c r="U1222" t="s">
        <v>149</v>
      </c>
      <c r="V1222" t="s">
        <v>220</v>
      </c>
      <c r="W1222" t="s">
        <v>151</v>
      </c>
      <c r="X1222" t="s">
        <v>121</v>
      </c>
      <c r="Y1222" t="s">
        <v>267</v>
      </c>
      <c r="Z1222" t="s">
        <v>268</v>
      </c>
      <c r="AA1222" t="s">
        <v>269</v>
      </c>
      <c r="AB1222" t="s">
        <v>270</v>
      </c>
      <c r="AC1222" t="s">
        <v>209</v>
      </c>
      <c r="AD1222" s="3">
        <v>46218</v>
      </c>
      <c r="AE1222" t="s">
        <v>210</v>
      </c>
    </row>
    <row r="1223" spans="1:31" x14ac:dyDescent="0.25">
      <c r="A1223" t="s">
        <v>3010</v>
      </c>
      <c r="B1223" t="s">
        <v>137</v>
      </c>
      <c r="C1223" s="3">
        <v>46113</v>
      </c>
      <c r="D1223" s="3">
        <v>46203</v>
      </c>
      <c r="E1223" t="s">
        <v>212</v>
      </c>
      <c r="F1223" t="s">
        <v>259</v>
      </c>
      <c r="G1223" t="s">
        <v>942</v>
      </c>
      <c r="H1223" t="s">
        <v>943</v>
      </c>
      <c r="I1223" t="s">
        <v>307</v>
      </c>
      <c r="J1223" t="s">
        <v>38</v>
      </c>
      <c r="K1223" t="s">
        <v>263</v>
      </c>
      <c r="L1223" s="3">
        <v>45763</v>
      </c>
      <c r="M1223" t="s">
        <v>46</v>
      </c>
      <c r="N1223" t="s">
        <v>264</v>
      </c>
      <c r="O1223" t="s">
        <v>265</v>
      </c>
      <c r="P1223" t="s">
        <v>200</v>
      </c>
      <c r="Q1223" t="s">
        <v>94</v>
      </c>
      <c r="R1223" t="s">
        <v>266</v>
      </c>
      <c r="S1223" t="s">
        <v>145</v>
      </c>
      <c r="T1223" t="s">
        <v>220</v>
      </c>
      <c r="U1223" t="s">
        <v>149</v>
      </c>
      <c r="V1223" t="s">
        <v>220</v>
      </c>
      <c r="W1223" t="s">
        <v>151</v>
      </c>
      <c r="X1223" t="s">
        <v>121</v>
      </c>
      <c r="Y1223" t="s">
        <v>267</v>
      </c>
      <c r="Z1223" t="s">
        <v>268</v>
      </c>
      <c r="AA1223" t="s">
        <v>269</v>
      </c>
      <c r="AB1223" t="s">
        <v>270</v>
      </c>
      <c r="AC1223" t="s">
        <v>209</v>
      </c>
      <c r="AD1223" s="3">
        <v>46218</v>
      </c>
      <c r="AE1223" t="s">
        <v>210</v>
      </c>
    </row>
    <row r="1224" spans="1:31" x14ac:dyDescent="0.25">
      <c r="A1224" t="s">
        <v>3011</v>
      </c>
      <c r="B1224" t="s">
        <v>137</v>
      </c>
      <c r="C1224" s="3">
        <v>46113</v>
      </c>
      <c r="D1224" s="3">
        <v>46203</v>
      </c>
      <c r="E1224" t="s">
        <v>224</v>
      </c>
      <c r="F1224" t="s">
        <v>225</v>
      </c>
      <c r="G1224" t="s">
        <v>1474</v>
      </c>
      <c r="H1224" t="s">
        <v>446</v>
      </c>
      <c r="I1224" t="s">
        <v>1475</v>
      </c>
      <c r="J1224" t="s">
        <v>37</v>
      </c>
      <c r="K1224" t="s">
        <v>341</v>
      </c>
      <c r="L1224" s="3">
        <v>45078</v>
      </c>
      <c r="M1224" t="s">
        <v>40</v>
      </c>
      <c r="N1224" t="s">
        <v>342</v>
      </c>
      <c r="O1224" t="s">
        <v>145</v>
      </c>
      <c r="P1224" t="s">
        <v>200</v>
      </c>
      <c r="Q1224" t="s">
        <v>71</v>
      </c>
      <c r="R1224" t="s">
        <v>343</v>
      </c>
      <c r="S1224" t="s">
        <v>145</v>
      </c>
      <c r="T1224" t="s">
        <v>344</v>
      </c>
      <c r="U1224" t="s">
        <v>345</v>
      </c>
      <c r="V1224" t="s">
        <v>344</v>
      </c>
      <c r="W1224" t="s">
        <v>151</v>
      </c>
      <c r="X1224" t="s">
        <v>121</v>
      </c>
      <c r="Y1224" t="s">
        <v>346</v>
      </c>
      <c r="Z1224" t="s">
        <v>153</v>
      </c>
      <c r="AA1224" t="s">
        <v>347</v>
      </c>
      <c r="AB1224" t="s">
        <v>348</v>
      </c>
      <c r="AC1224" t="s">
        <v>209</v>
      </c>
      <c r="AD1224" s="3">
        <v>46218</v>
      </c>
      <c r="AE1224" t="s">
        <v>210</v>
      </c>
    </row>
    <row r="1225" spans="1:31" x14ac:dyDescent="0.25">
      <c r="A1225" t="s">
        <v>3012</v>
      </c>
      <c r="B1225" t="s">
        <v>137</v>
      </c>
      <c r="C1225" s="3">
        <v>46113</v>
      </c>
      <c r="D1225" s="3">
        <v>46203</v>
      </c>
      <c r="E1225" t="s">
        <v>224</v>
      </c>
      <c r="F1225" t="s">
        <v>225</v>
      </c>
      <c r="G1225" t="s">
        <v>1044</v>
      </c>
      <c r="H1225" t="s">
        <v>943</v>
      </c>
      <c r="I1225" t="s">
        <v>321</v>
      </c>
      <c r="J1225" t="s">
        <v>38</v>
      </c>
      <c r="K1225" t="s">
        <v>401</v>
      </c>
      <c r="L1225" s="3">
        <v>45673</v>
      </c>
      <c r="M1225" t="s">
        <v>46</v>
      </c>
      <c r="N1225" t="s">
        <v>218</v>
      </c>
      <c r="O1225" t="s">
        <v>200</v>
      </c>
      <c r="P1225" t="s">
        <v>200</v>
      </c>
      <c r="Q1225" t="s">
        <v>80</v>
      </c>
      <c r="R1225" t="s">
        <v>219</v>
      </c>
      <c r="S1225" t="s">
        <v>148</v>
      </c>
      <c r="T1225" t="s">
        <v>219</v>
      </c>
      <c r="U1225" t="s">
        <v>149</v>
      </c>
      <c r="V1225" t="s">
        <v>220</v>
      </c>
      <c r="W1225" t="s">
        <v>151</v>
      </c>
      <c r="X1225" t="s">
        <v>121</v>
      </c>
      <c r="Y1225" t="s">
        <v>152</v>
      </c>
      <c r="Z1225" t="s">
        <v>153</v>
      </c>
      <c r="AA1225" t="s">
        <v>291</v>
      </c>
      <c r="AB1225" t="s">
        <v>402</v>
      </c>
      <c r="AC1225" t="s">
        <v>209</v>
      </c>
      <c r="AD1225" s="3">
        <v>46218</v>
      </c>
      <c r="AE1225" t="s">
        <v>210</v>
      </c>
    </row>
    <row r="1226" spans="1:31" x14ac:dyDescent="0.25">
      <c r="A1226" t="s">
        <v>3013</v>
      </c>
      <c r="B1226" t="s">
        <v>137</v>
      </c>
      <c r="C1226" s="3">
        <v>46113</v>
      </c>
      <c r="D1226" s="3">
        <v>46203</v>
      </c>
      <c r="E1226" t="s">
        <v>212</v>
      </c>
      <c r="F1226" t="s">
        <v>630</v>
      </c>
      <c r="G1226" t="s">
        <v>3014</v>
      </c>
      <c r="H1226" t="s">
        <v>1847</v>
      </c>
      <c r="I1226" t="s">
        <v>321</v>
      </c>
      <c r="J1226" t="s">
        <v>38</v>
      </c>
      <c r="K1226" t="s">
        <v>421</v>
      </c>
      <c r="L1226" s="3">
        <v>45139</v>
      </c>
      <c r="M1226" t="s">
        <v>46</v>
      </c>
      <c r="N1226" t="s">
        <v>218</v>
      </c>
      <c r="O1226" t="s">
        <v>200</v>
      </c>
      <c r="P1226" t="s">
        <v>200</v>
      </c>
      <c r="Q1226" t="s">
        <v>80</v>
      </c>
      <c r="R1226" t="s">
        <v>219</v>
      </c>
      <c r="S1226" t="s">
        <v>148</v>
      </c>
      <c r="T1226" t="s">
        <v>219</v>
      </c>
      <c r="U1226" t="s">
        <v>149</v>
      </c>
      <c r="V1226" t="s">
        <v>220</v>
      </c>
      <c r="W1226" t="s">
        <v>151</v>
      </c>
      <c r="X1226" t="s">
        <v>121</v>
      </c>
      <c r="Y1226" t="s">
        <v>152</v>
      </c>
      <c r="Z1226" t="s">
        <v>153</v>
      </c>
      <c r="AA1226" t="s">
        <v>422</v>
      </c>
      <c r="AB1226" t="s">
        <v>423</v>
      </c>
      <c r="AC1226" t="s">
        <v>209</v>
      </c>
      <c r="AD1226" s="3">
        <v>46218</v>
      </c>
      <c r="AE1226" t="s">
        <v>210</v>
      </c>
    </row>
    <row r="1227" spans="1:31" x14ac:dyDescent="0.25">
      <c r="A1227" t="s">
        <v>3015</v>
      </c>
      <c r="B1227" t="s">
        <v>137</v>
      </c>
      <c r="C1227" s="3">
        <v>46113</v>
      </c>
      <c r="D1227" s="3">
        <v>46203</v>
      </c>
      <c r="E1227" t="s">
        <v>212</v>
      </c>
      <c r="F1227" t="s">
        <v>213</v>
      </c>
      <c r="G1227" t="s">
        <v>3016</v>
      </c>
      <c r="H1227" t="s">
        <v>322</v>
      </c>
      <c r="I1227" t="s">
        <v>406</v>
      </c>
      <c r="J1227" t="s">
        <v>38</v>
      </c>
      <c r="K1227" t="s">
        <v>433</v>
      </c>
      <c r="L1227" s="3">
        <v>36176</v>
      </c>
      <c r="M1227" t="s">
        <v>46</v>
      </c>
      <c r="N1227" t="s">
        <v>434</v>
      </c>
      <c r="O1227" t="s">
        <v>435</v>
      </c>
      <c r="P1227" t="s">
        <v>200</v>
      </c>
      <c r="Q1227" t="s">
        <v>80</v>
      </c>
      <c r="R1227" t="s">
        <v>436</v>
      </c>
      <c r="S1227" t="s">
        <v>145</v>
      </c>
      <c r="T1227" t="s">
        <v>121</v>
      </c>
      <c r="U1227" t="s">
        <v>280</v>
      </c>
      <c r="V1227" t="s">
        <v>279</v>
      </c>
      <c r="W1227" t="s">
        <v>151</v>
      </c>
      <c r="X1227" t="s">
        <v>121</v>
      </c>
      <c r="Y1227" t="s">
        <v>281</v>
      </c>
      <c r="Z1227" t="s">
        <v>437</v>
      </c>
      <c r="AA1227" t="s">
        <v>207</v>
      </c>
      <c r="AB1227" t="s">
        <v>438</v>
      </c>
      <c r="AC1227" t="s">
        <v>209</v>
      </c>
      <c r="AD1227" s="3">
        <v>46218</v>
      </c>
      <c r="AE1227" t="s">
        <v>210</v>
      </c>
    </row>
    <row r="1228" spans="1:31" x14ac:dyDescent="0.25">
      <c r="A1228" t="s">
        <v>3017</v>
      </c>
      <c r="B1228" t="s">
        <v>137</v>
      </c>
      <c r="C1228" s="3">
        <v>46113</v>
      </c>
      <c r="D1228" s="3">
        <v>46203</v>
      </c>
      <c r="E1228" t="s">
        <v>212</v>
      </c>
      <c r="F1228" t="s">
        <v>259</v>
      </c>
      <c r="G1228" t="s">
        <v>769</v>
      </c>
      <c r="H1228" t="s">
        <v>1249</v>
      </c>
      <c r="I1228" t="s">
        <v>746</v>
      </c>
      <c r="J1228" t="s">
        <v>37</v>
      </c>
      <c r="K1228" t="s">
        <v>263</v>
      </c>
      <c r="L1228" s="3">
        <v>42064</v>
      </c>
      <c r="M1228" t="s">
        <v>46</v>
      </c>
      <c r="N1228" t="s">
        <v>264</v>
      </c>
      <c r="O1228" t="s">
        <v>265</v>
      </c>
      <c r="P1228" t="s">
        <v>200</v>
      </c>
      <c r="Q1228" t="s">
        <v>94</v>
      </c>
      <c r="R1228" t="s">
        <v>266</v>
      </c>
      <c r="S1228" t="s">
        <v>145</v>
      </c>
      <c r="T1228" t="s">
        <v>220</v>
      </c>
      <c r="U1228" t="s">
        <v>149</v>
      </c>
      <c r="V1228" t="s">
        <v>220</v>
      </c>
      <c r="W1228" t="s">
        <v>151</v>
      </c>
      <c r="X1228" t="s">
        <v>121</v>
      </c>
      <c r="Y1228" t="s">
        <v>267</v>
      </c>
      <c r="Z1228" t="s">
        <v>268</v>
      </c>
      <c r="AA1228" t="s">
        <v>269</v>
      </c>
      <c r="AB1228" t="s">
        <v>270</v>
      </c>
      <c r="AC1228" t="s">
        <v>209</v>
      </c>
      <c r="AD1228" s="3">
        <v>46218</v>
      </c>
      <c r="AE1228" t="s">
        <v>210</v>
      </c>
    </row>
    <row r="1229" spans="1:31" x14ac:dyDescent="0.25">
      <c r="A1229" t="s">
        <v>3018</v>
      </c>
      <c r="B1229" t="s">
        <v>137</v>
      </c>
      <c r="C1229" s="3">
        <v>46113</v>
      </c>
      <c r="D1229" s="3">
        <v>46203</v>
      </c>
      <c r="E1229" t="s">
        <v>224</v>
      </c>
      <c r="F1229" t="s">
        <v>225</v>
      </c>
      <c r="G1229" t="s">
        <v>3019</v>
      </c>
      <c r="H1229" t="s">
        <v>412</v>
      </c>
      <c r="I1229" t="s">
        <v>688</v>
      </c>
      <c r="J1229" t="s">
        <v>37</v>
      </c>
      <c r="K1229" t="s">
        <v>623</v>
      </c>
      <c r="L1229" s="3">
        <v>39479</v>
      </c>
      <c r="M1229" t="s">
        <v>46</v>
      </c>
      <c r="N1229" t="s">
        <v>218</v>
      </c>
      <c r="O1229" t="s">
        <v>200</v>
      </c>
      <c r="P1229" t="s">
        <v>200</v>
      </c>
      <c r="Q1229" t="s">
        <v>80</v>
      </c>
      <c r="R1229" t="s">
        <v>219</v>
      </c>
      <c r="S1229" t="s">
        <v>148</v>
      </c>
      <c r="T1229" t="s">
        <v>219</v>
      </c>
      <c r="U1229" t="s">
        <v>149</v>
      </c>
      <c r="V1229" t="s">
        <v>220</v>
      </c>
      <c r="W1229" t="s">
        <v>151</v>
      </c>
      <c r="X1229" t="s">
        <v>121</v>
      </c>
      <c r="Y1229" t="s">
        <v>152</v>
      </c>
      <c r="Z1229" t="s">
        <v>153</v>
      </c>
      <c r="AA1229" t="s">
        <v>624</v>
      </c>
      <c r="AB1229" t="s">
        <v>625</v>
      </c>
      <c r="AC1229" t="s">
        <v>209</v>
      </c>
      <c r="AD1229" s="3">
        <v>46218</v>
      </c>
      <c r="AE1229" t="s">
        <v>210</v>
      </c>
    </row>
    <row r="1230" spans="1:31" x14ac:dyDescent="0.25">
      <c r="A1230" t="s">
        <v>3020</v>
      </c>
      <c r="B1230" t="s">
        <v>137</v>
      </c>
      <c r="C1230" s="3">
        <v>46113</v>
      </c>
      <c r="D1230" s="3">
        <v>46203</v>
      </c>
      <c r="E1230" t="s">
        <v>224</v>
      </c>
      <c r="F1230" t="s">
        <v>225</v>
      </c>
      <c r="G1230" t="s">
        <v>3021</v>
      </c>
      <c r="H1230" t="s">
        <v>3022</v>
      </c>
      <c r="I1230" t="s">
        <v>3023</v>
      </c>
      <c r="J1230" t="s">
        <v>38</v>
      </c>
      <c r="K1230" t="s">
        <v>360</v>
      </c>
      <c r="L1230" s="3">
        <v>46054</v>
      </c>
      <c r="M1230" t="s">
        <v>40</v>
      </c>
      <c r="N1230" t="s">
        <v>361</v>
      </c>
      <c r="O1230" t="s">
        <v>200</v>
      </c>
      <c r="P1230" t="s">
        <v>200</v>
      </c>
      <c r="Q1230" t="s">
        <v>71</v>
      </c>
      <c r="R1230" t="s">
        <v>362</v>
      </c>
      <c r="S1230" t="s">
        <v>145</v>
      </c>
      <c r="T1230" t="s">
        <v>363</v>
      </c>
      <c r="U1230" t="s">
        <v>364</v>
      </c>
      <c r="V1230" t="s">
        <v>365</v>
      </c>
      <c r="W1230" t="s">
        <v>151</v>
      </c>
      <c r="X1230" t="s">
        <v>121</v>
      </c>
      <c r="Y1230" t="s">
        <v>366</v>
      </c>
      <c r="Z1230" t="s">
        <v>367</v>
      </c>
      <c r="AA1230" t="s">
        <v>368</v>
      </c>
      <c r="AB1230" t="s">
        <v>369</v>
      </c>
      <c r="AC1230" t="s">
        <v>209</v>
      </c>
      <c r="AD1230" s="3">
        <v>46218</v>
      </c>
      <c r="AE1230" t="s">
        <v>210</v>
      </c>
    </row>
    <row r="1231" spans="1:31" x14ac:dyDescent="0.25">
      <c r="A1231" t="s">
        <v>3024</v>
      </c>
      <c r="B1231" t="s">
        <v>137</v>
      </c>
      <c r="C1231" s="3">
        <v>46113</v>
      </c>
      <c r="D1231" s="3">
        <v>46203</v>
      </c>
      <c r="E1231" t="s">
        <v>212</v>
      </c>
      <c r="F1231" t="s">
        <v>698</v>
      </c>
      <c r="G1231" t="s">
        <v>3025</v>
      </c>
      <c r="H1231" t="s">
        <v>943</v>
      </c>
      <c r="I1231" t="s">
        <v>329</v>
      </c>
      <c r="J1231" t="s">
        <v>38</v>
      </c>
      <c r="K1231" t="s">
        <v>401</v>
      </c>
      <c r="L1231" s="3">
        <v>45901</v>
      </c>
      <c r="M1231" t="s">
        <v>46</v>
      </c>
      <c r="N1231" t="s">
        <v>218</v>
      </c>
      <c r="O1231" t="s">
        <v>200</v>
      </c>
      <c r="P1231" t="s">
        <v>200</v>
      </c>
      <c r="Q1231" t="s">
        <v>80</v>
      </c>
      <c r="R1231" t="s">
        <v>219</v>
      </c>
      <c r="S1231" t="s">
        <v>148</v>
      </c>
      <c r="T1231" t="s">
        <v>219</v>
      </c>
      <c r="U1231" t="s">
        <v>149</v>
      </c>
      <c r="V1231" t="s">
        <v>220</v>
      </c>
      <c r="W1231" t="s">
        <v>151</v>
      </c>
      <c r="X1231" t="s">
        <v>121</v>
      </c>
      <c r="Y1231" t="s">
        <v>152</v>
      </c>
      <c r="Z1231" t="s">
        <v>153</v>
      </c>
      <c r="AA1231" t="s">
        <v>291</v>
      </c>
      <c r="AB1231" t="s">
        <v>402</v>
      </c>
      <c r="AC1231" t="s">
        <v>209</v>
      </c>
      <c r="AD1231" s="3">
        <v>46218</v>
      </c>
      <c r="AE1231" t="s">
        <v>210</v>
      </c>
    </row>
    <row r="1232" spans="1:31" x14ac:dyDescent="0.25">
      <c r="A1232" t="s">
        <v>3026</v>
      </c>
      <c r="B1232" t="s">
        <v>137</v>
      </c>
      <c r="C1232" s="3">
        <v>46113</v>
      </c>
      <c r="D1232" s="3">
        <v>46203</v>
      </c>
      <c r="E1232" t="s">
        <v>212</v>
      </c>
      <c r="F1232" t="s">
        <v>213</v>
      </c>
      <c r="G1232" t="s">
        <v>3027</v>
      </c>
      <c r="H1232" t="s">
        <v>307</v>
      </c>
      <c r="I1232" t="s">
        <v>417</v>
      </c>
      <c r="J1232" t="s">
        <v>38</v>
      </c>
      <c r="K1232" t="s">
        <v>501</v>
      </c>
      <c r="L1232" s="3">
        <v>45658</v>
      </c>
      <c r="M1232" t="s">
        <v>46</v>
      </c>
      <c r="N1232" t="s">
        <v>315</v>
      </c>
      <c r="O1232" t="s">
        <v>502</v>
      </c>
      <c r="P1232" t="s">
        <v>200</v>
      </c>
      <c r="Q1232" t="s">
        <v>71</v>
      </c>
      <c r="R1232" t="s">
        <v>278</v>
      </c>
      <c r="S1232" t="s">
        <v>151</v>
      </c>
      <c r="T1232" t="s">
        <v>121</v>
      </c>
      <c r="U1232" t="s">
        <v>280</v>
      </c>
      <c r="V1232" t="s">
        <v>121</v>
      </c>
      <c r="W1232" t="s">
        <v>151</v>
      </c>
      <c r="X1232" t="s">
        <v>121</v>
      </c>
      <c r="Y1232" t="s">
        <v>281</v>
      </c>
      <c r="Z1232" t="s">
        <v>317</v>
      </c>
      <c r="AA1232" t="s">
        <v>207</v>
      </c>
      <c r="AB1232" t="s">
        <v>318</v>
      </c>
      <c r="AC1232" t="s">
        <v>209</v>
      </c>
      <c r="AD1232" s="3">
        <v>46218</v>
      </c>
      <c r="AE1232" t="s">
        <v>210</v>
      </c>
    </row>
    <row r="1233" spans="1:31" x14ac:dyDescent="0.25">
      <c r="A1233" t="s">
        <v>3028</v>
      </c>
      <c r="B1233" t="s">
        <v>137</v>
      </c>
      <c r="C1233" s="3">
        <v>46113</v>
      </c>
      <c r="D1233" s="3">
        <v>46203</v>
      </c>
      <c r="E1233" t="s">
        <v>666</v>
      </c>
      <c r="F1233" t="s">
        <v>3029</v>
      </c>
      <c r="G1233" t="s">
        <v>3030</v>
      </c>
      <c r="H1233" t="s">
        <v>1344</v>
      </c>
      <c r="I1233" t="s">
        <v>321</v>
      </c>
      <c r="J1233" t="s">
        <v>38</v>
      </c>
      <c r="K1233" t="s">
        <v>334</v>
      </c>
      <c r="L1233" s="3">
        <v>44348</v>
      </c>
      <c r="M1233" t="s">
        <v>46</v>
      </c>
      <c r="N1233" t="s">
        <v>218</v>
      </c>
      <c r="O1233" t="s">
        <v>200</v>
      </c>
      <c r="P1233" t="s">
        <v>200</v>
      </c>
      <c r="Q1233" t="s">
        <v>80</v>
      </c>
      <c r="R1233" t="s">
        <v>219</v>
      </c>
      <c r="S1233" t="s">
        <v>148</v>
      </c>
      <c r="T1233" t="s">
        <v>219</v>
      </c>
      <c r="U1233" t="s">
        <v>149</v>
      </c>
      <c r="V1233" t="s">
        <v>220</v>
      </c>
      <c r="W1233" t="s">
        <v>151</v>
      </c>
      <c r="X1233" t="s">
        <v>121</v>
      </c>
      <c r="Y1233" t="s">
        <v>152</v>
      </c>
      <c r="Z1233" t="s">
        <v>153</v>
      </c>
      <c r="AA1233" t="s">
        <v>335</v>
      </c>
      <c r="AB1233" t="s">
        <v>336</v>
      </c>
      <c r="AC1233" t="s">
        <v>209</v>
      </c>
      <c r="AD1233" s="3">
        <v>46218</v>
      </c>
      <c r="AE1233" t="s">
        <v>210</v>
      </c>
    </row>
    <row r="1234" spans="1:31" x14ac:dyDescent="0.25">
      <c r="A1234" t="s">
        <v>3031</v>
      </c>
      <c r="B1234" t="s">
        <v>137</v>
      </c>
      <c r="C1234" s="3">
        <v>46113</v>
      </c>
      <c r="D1234" s="3">
        <v>46203</v>
      </c>
      <c r="E1234" t="s">
        <v>212</v>
      </c>
      <c r="F1234" t="s">
        <v>213</v>
      </c>
      <c r="G1234" t="s">
        <v>3032</v>
      </c>
      <c r="H1234" t="s">
        <v>417</v>
      </c>
      <c r="I1234" t="s">
        <v>692</v>
      </c>
      <c r="J1234" t="s">
        <v>37</v>
      </c>
      <c r="K1234" t="s">
        <v>249</v>
      </c>
      <c r="L1234" s="3">
        <v>40984</v>
      </c>
      <c r="M1234" t="s">
        <v>46</v>
      </c>
      <c r="N1234" t="s">
        <v>250</v>
      </c>
      <c r="O1234" t="s">
        <v>251</v>
      </c>
      <c r="P1234" t="s">
        <v>200</v>
      </c>
      <c r="Q1234" t="s">
        <v>71</v>
      </c>
      <c r="R1234" t="s">
        <v>252</v>
      </c>
      <c r="S1234" t="s">
        <v>145</v>
      </c>
      <c r="T1234" t="s">
        <v>253</v>
      </c>
      <c r="U1234" t="s">
        <v>254</v>
      </c>
      <c r="V1234" t="s">
        <v>253</v>
      </c>
      <c r="W1234" t="s">
        <v>151</v>
      </c>
      <c r="X1234" t="s">
        <v>121</v>
      </c>
      <c r="Y1234" t="s">
        <v>255</v>
      </c>
      <c r="Z1234" t="s">
        <v>256</v>
      </c>
      <c r="AA1234" t="s">
        <v>207</v>
      </c>
      <c r="AB1234" t="s">
        <v>257</v>
      </c>
      <c r="AC1234" t="s">
        <v>209</v>
      </c>
      <c r="AD1234" s="3">
        <v>46218</v>
      </c>
      <c r="AE1234" t="s">
        <v>210</v>
      </c>
    </row>
    <row r="1235" spans="1:31" x14ac:dyDescent="0.25">
      <c r="A1235" t="s">
        <v>3033</v>
      </c>
      <c r="B1235" t="s">
        <v>137</v>
      </c>
      <c r="C1235" s="3">
        <v>46113</v>
      </c>
      <c r="D1235" s="3">
        <v>46203</v>
      </c>
      <c r="E1235" t="s">
        <v>224</v>
      </c>
      <c r="F1235" t="s">
        <v>225</v>
      </c>
      <c r="G1235" t="s">
        <v>2814</v>
      </c>
      <c r="H1235" t="s">
        <v>618</v>
      </c>
      <c r="I1235" t="s">
        <v>383</v>
      </c>
      <c r="J1235" t="s">
        <v>38</v>
      </c>
      <c r="K1235" t="s">
        <v>308</v>
      </c>
      <c r="L1235" s="3">
        <v>41671</v>
      </c>
      <c r="M1235" t="s">
        <v>46</v>
      </c>
      <c r="N1235" t="s">
        <v>218</v>
      </c>
      <c r="O1235" t="s">
        <v>200</v>
      </c>
      <c r="P1235" t="s">
        <v>200</v>
      </c>
      <c r="Q1235" t="s">
        <v>80</v>
      </c>
      <c r="R1235" t="s">
        <v>219</v>
      </c>
      <c r="S1235" t="s">
        <v>148</v>
      </c>
      <c r="T1235" t="s">
        <v>219</v>
      </c>
      <c r="U1235" t="s">
        <v>149</v>
      </c>
      <c r="V1235" t="s">
        <v>220</v>
      </c>
      <c r="W1235" t="s">
        <v>151</v>
      </c>
      <c r="X1235" t="s">
        <v>121</v>
      </c>
      <c r="Y1235" t="s">
        <v>152</v>
      </c>
      <c r="Z1235" t="s">
        <v>153</v>
      </c>
      <c r="AA1235" t="s">
        <v>309</v>
      </c>
      <c r="AB1235" t="s">
        <v>310</v>
      </c>
      <c r="AC1235" t="s">
        <v>209</v>
      </c>
      <c r="AD1235" s="3">
        <v>46218</v>
      </c>
      <c r="AE1235" t="s">
        <v>210</v>
      </c>
    </row>
    <row r="1236" spans="1:31" x14ac:dyDescent="0.25">
      <c r="A1236" t="s">
        <v>3034</v>
      </c>
      <c r="B1236" t="s">
        <v>137</v>
      </c>
      <c r="C1236" s="3">
        <v>46113</v>
      </c>
      <c r="D1236" s="3">
        <v>46203</v>
      </c>
      <c r="E1236" t="s">
        <v>224</v>
      </c>
      <c r="F1236" t="s">
        <v>225</v>
      </c>
      <c r="G1236" t="s">
        <v>2842</v>
      </c>
      <c r="H1236" t="s">
        <v>441</v>
      </c>
      <c r="I1236" t="s">
        <v>288</v>
      </c>
      <c r="J1236" t="s">
        <v>38</v>
      </c>
      <c r="K1236" t="s">
        <v>433</v>
      </c>
      <c r="L1236" s="3">
        <v>34562</v>
      </c>
      <c r="M1236" t="s">
        <v>46</v>
      </c>
      <c r="N1236" t="s">
        <v>434</v>
      </c>
      <c r="O1236" t="s">
        <v>435</v>
      </c>
      <c r="P1236" t="s">
        <v>200</v>
      </c>
      <c r="Q1236" t="s">
        <v>80</v>
      </c>
      <c r="R1236" t="s">
        <v>436</v>
      </c>
      <c r="S1236" t="s">
        <v>145</v>
      </c>
      <c r="T1236" t="s">
        <v>121</v>
      </c>
      <c r="U1236" t="s">
        <v>280</v>
      </c>
      <c r="V1236" t="s">
        <v>279</v>
      </c>
      <c r="W1236" t="s">
        <v>151</v>
      </c>
      <c r="X1236" t="s">
        <v>121</v>
      </c>
      <c r="Y1236" t="s">
        <v>281</v>
      </c>
      <c r="Z1236" t="s">
        <v>437</v>
      </c>
      <c r="AA1236" t="s">
        <v>207</v>
      </c>
      <c r="AB1236" t="s">
        <v>438</v>
      </c>
      <c r="AC1236" t="s">
        <v>209</v>
      </c>
      <c r="AD1236" s="3">
        <v>46218</v>
      </c>
      <c r="AE1236" t="s">
        <v>210</v>
      </c>
    </row>
    <row r="1237" spans="1:31" x14ac:dyDescent="0.25">
      <c r="A1237" t="s">
        <v>3035</v>
      </c>
      <c r="B1237" t="s">
        <v>137</v>
      </c>
      <c r="C1237" s="3">
        <v>46113</v>
      </c>
      <c r="D1237" s="3">
        <v>46203</v>
      </c>
      <c r="E1237" t="s">
        <v>224</v>
      </c>
      <c r="F1237" t="s">
        <v>225</v>
      </c>
      <c r="G1237" t="s">
        <v>3036</v>
      </c>
      <c r="H1237" t="s">
        <v>907</v>
      </c>
      <c r="I1237" t="s">
        <v>596</v>
      </c>
      <c r="J1237" t="s">
        <v>37</v>
      </c>
      <c r="K1237" t="s">
        <v>249</v>
      </c>
      <c r="L1237" s="3">
        <v>46174</v>
      </c>
      <c r="M1237" t="s">
        <v>46</v>
      </c>
      <c r="N1237" t="s">
        <v>250</v>
      </c>
      <c r="O1237" t="s">
        <v>251</v>
      </c>
      <c r="P1237" t="s">
        <v>200</v>
      </c>
      <c r="Q1237" t="s">
        <v>71</v>
      </c>
      <c r="R1237" t="s">
        <v>252</v>
      </c>
      <c r="S1237" t="s">
        <v>145</v>
      </c>
      <c r="T1237" t="s">
        <v>253</v>
      </c>
      <c r="U1237" t="s">
        <v>254</v>
      </c>
      <c r="V1237" t="s">
        <v>253</v>
      </c>
      <c r="W1237" t="s">
        <v>151</v>
      </c>
      <c r="X1237" t="s">
        <v>121</v>
      </c>
      <c r="Y1237" t="s">
        <v>255</v>
      </c>
      <c r="Z1237" t="s">
        <v>256</v>
      </c>
      <c r="AA1237" t="s">
        <v>207</v>
      </c>
      <c r="AB1237" t="s">
        <v>257</v>
      </c>
      <c r="AC1237" t="s">
        <v>209</v>
      </c>
      <c r="AD1237" s="3">
        <v>46218</v>
      </c>
      <c r="AE1237" t="s">
        <v>210</v>
      </c>
    </row>
    <row r="1238" spans="1:31" x14ac:dyDescent="0.25">
      <c r="A1238" t="s">
        <v>3037</v>
      </c>
      <c r="B1238" t="s">
        <v>137</v>
      </c>
      <c r="C1238" s="3">
        <v>46113</v>
      </c>
      <c r="D1238" s="3">
        <v>46203</v>
      </c>
      <c r="E1238" t="s">
        <v>224</v>
      </c>
      <c r="F1238" t="s">
        <v>225</v>
      </c>
      <c r="G1238" t="s">
        <v>2738</v>
      </c>
      <c r="H1238" t="s">
        <v>1422</v>
      </c>
      <c r="I1238" t="s">
        <v>2739</v>
      </c>
      <c r="J1238" t="s">
        <v>38</v>
      </c>
      <c r="K1238" t="s">
        <v>341</v>
      </c>
      <c r="L1238" s="3">
        <v>45292</v>
      </c>
      <c r="M1238" t="s">
        <v>40</v>
      </c>
      <c r="N1238" t="s">
        <v>342</v>
      </c>
      <c r="O1238" t="s">
        <v>145</v>
      </c>
      <c r="P1238" t="s">
        <v>200</v>
      </c>
      <c r="Q1238" t="s">
        <v>71</v>
      </c>
      <c r="R1238" t="s">
        <v>343</v>
      </c>
      <c r="S1238" t="s">
        <v>145</v>
      </c>
      <c r="T1238" t="s">
        <v>344</v>
      </c>
      <c r="U1238" t="s">
        <v>345</v>
      </c>
      <c r="V1238" t="s">
        <v>344</v>
      </c>
      <c r="W1238" t="s">
        <v>151</v>
      </c>
      <c r="X1238" t="s">
        <v>121</v>
      </c>
      <c r="Y1238" t="s">
        <v>346</v>
      </c>
      <c r="Z1238" t="s">
        <v>153</v>
      </c>
      <c r="AA1238" t="s">
        <v>347</v>
      </c>
      <c r="AB1238" t="s">
        <v>348</v>
      </c>
      <c r="AC1238" t="s">
        <v>209</v>
      </c>
      <c r="AD1238" s="3">
        <v>46218</v>
      </c>
      <c r="AE1238" t="s">
        <v>210</v>
      </c>
    </row>
    <row r="1239" spans="1:31" x14ac:dyDescent="0.25">
      <c r="A1239" t="s">
        <v>3038</v>
      </c>
      <c r="B1239" t="s">
        <v>137</v>
      </c>
      <c r="C1239" s="3">
        <v>46113</v>
      </c>
      <c r="D1239" s="3">
        <v>46203</v>
      </c>
      <c r="E1239" t="s">
        <v>294</v>
      </c>
      <c r="F1239" t="s">
        <v>193</v>
      </c>
      <c r="G1239" t="s">
        <v>2285</v>
      </c>
      <c r="H1239" t="s">
        <v>1512</v>
      </c>
      <c r="I1239" t="s">
        <v>1422</v>
      </c>
      <c r="J1239" t="s">
        <v>37</v>
      </c>
      <c r="K1239" t="s">
        <v>407</v>
      </c>
      <c r="L1239" s="3">
        <v>45658</v>
      </c>
      <c r="M1239" t="s">
        <v>46</v>
      </c>
      <c r="N1239" t="s">
        <v>218</v>
      </c>
      <c r="O1239" t="s">
        <v>200</v>
      </c>
      <c r="P1239" t="s">
        <v>200</v>
      </c>
      <c r="Q1239" t="s">
        <v>80</v>
      </c>
      <c r="R1239" t="s">
        <v>219</v>
      </c>
      <c r="S1239" t="s">
        <v>148</v>
      </c>
      <c r="T1239" t="s">
        <v>219</v>
      </c>
      <c r="U1239" t="s">
        <v>149</v>
      </c>
      <c r="V1239" t="s">
        <v>220</v>
      </c>
      <c r="W1239" t="s">
        <v>151</v>
      </c>
      <c r="X1239" t="s">
        <v>121</v>
      </c>
      <c r="Y1239" t="s">
        <v>152</v>
      </c>
      <c r="Z1239" t="s">
        <v>153</v>
      </c>
      <c r="AA1239" t="s">
        <v>408</v>
      </c>
      <c r="AB1239" t="s">
        <v>409</v>
      </c>
      <c r="AC1239" t="s">
        <v>209</v>
      </c>
      <c r="AD1239" s="3">
        <v>46218</v>
      </c>
      <c r="AE1239" t="s">
        <v>210</v>
      </c>
    </row>
    <row r="1240" spans="1:31" x14ac:dyDescent="0.25">
      <c r="A1240" t="s">
        <v>3039</v>
      </c>
      <c r="B1240" t="s">
        <v>137</v>
      </c>
      <c r="C1240" s="3">
        <v>46113</v>
      </c>
      <c r="D1240" s="3">
        <v>46203</v>
      </c>
      <c r="E1240" t="s">
        <v>212</v>
      </c>
      <c r="F1240" t="s">
        <v>259</v>
      </c>
      <c r="G1240" t="s">
        <v>3040</v>
      </c>
      <c r="H1240" t="s">
        <v>273</v>
      </c>
      <c r="I1240" t="s">
        <v>391</v>
      </c>
      <c r="J1240" t="s">
        <v>38</v>
      </c>
      <c r="K1240" t="s">
        <v>263</v>
      </c>
      <c r="L1240" s="3">
        <v>33985</v>
      </c>
      <c r="M1240" t="s">
        <v>46</v>
      </c>
      <c r="N1240" t="s">
        <v>264</v>
      </c>
      <c r="O1240" t="s">
        <v>265</v>
      </c>
      <c r="P1240" t="s">
        <v>200</v>
      </c>
      <c r="Q1240" t="s">
        <v>94</v>
      </c>
      <c r="R1240" t="s">
        <v>266</v>
      </c>
      <c r="S1240" t="s">
        <v>145</v>
      </c>
      <c r="T1240" t="s">
        <v>220</v>
      </c>
      <c r="U1240" t="s">
        <v>149</v>
      </c>
      <c r="V1240" t="s">
        <v>220</v>
      </c>
      <c r="W1240" t="s">
        <v>151</v>
      </c>
      <c r="X1240" t="s">
        <v>121</v>
      </c>
      <c r="Y1240" t="s">
        <v>267</v>
      </c>
      <c r="Z1240" t="s">
        <v>268</v>
      </c>
      <c r="AA1240" t="s">
        <v>269</v>
      </c>
      <c r="AB1240" t="s">
        <v>270</v>
      </c>
      <c r="AC1240" t="s">
        <v>209</v>
      </c>
      <c r="AD1240" s="3">
        <v>46218</v>
      </c>
      <c r="AE1240" t="s">
        <v>210</v>
      </c>
    </row>
    <row r="1241" spans="1:31" x14ac:dyDescent="0.25">
      <c r="A1241" t="s">
        <v>3041</v>
      </c>
      <c r="B1241" t="s">
        <v>137</v>
      </c>
      <c r="C1241" s="3">
        <v>46113</v>
      </c>
      <c r="D1241" s="3">
        <v>46203</v>
      </c>
      <c r="E1241" t="s">
        <v>953</v>
      </c>
      <c r="F1241" t="s">
        <v>3042</v>
      </c>
      <c r="G1241" t="s">
        <v>955</v>
      </c>
      <c r="H1241" t="s">
        <v>446</v>
      </c>
      <c r="I1241" t="s">
        <v>956</v>
      </c>
      <c r="J1241" t="s">
        <v>37</v>
      </c>
      <c r="K1241" t="s">
        <v>401</v>
      </c>
      <c r="L1241" s="3">
        <v>44958</v>
      </c>
      <c r="M1241" t="s">
        <v>46</v>
      </c>
      <c r="N1241" t="s">
        <v>218</v>
      </c>
      <c r="O1241" t="s">
        <v>200</v>
      </c>
      <c r="P1241" t="s">
        <v>200</v>
      </c>
      <c r="Q1241" t="s">
        <v>80</v>
      </c>
      <c r="R1241" t="s">
        <v>219</v>
      </c>
      <c r="S1241" t="s">
        <v>148</v>
      </c>
      <c r="T1241" t="s">
        <v>219</v>
      </c>
      <c r="U1241" t="s">
        <v>149</v>
      </c>
      <c r="V1241" t="s">
        <v>220</v>
      </c>
      <c r="W1241" t="s">
        <v>151</v>
      </c>
      <c r="X1241" t="s">
        <v>121</v>
      </c>
      <c r="Y1241" t="s">
        <v>152</v>
      </c>
      <c r="Z1241" t="s">
        <v>153</v>
      </c>
      <c r="AA1241" t="s">
        <v>291</v>
      </c>
      <c r="AB1241" t="s">
        <v>402</v>
      </c>
      <c r="AC1241" t="s">
        <v>209</v>
      </c>
      <c r="AD1241" s="3">
        <v>46218</v>
      </c>
      <c r="AE1241" t="s">
        <v>210</v>
      </c>
    </row>
    <row r="1242" spans="1:31" x14ac:dyDescent="0.25">
      <c r="A1242" t="s">
        <v>3043</v>
      </c>
      <c r="B1242" t="s">
        <v>137</v>
      </c>
      <c r="C1242" s="3">
        <v>46113</v>
      </c>
      <c r="D1242" s="3">
        <v>46203</v>
      </c>
      <c r="E1242" t="s">
        <v>224</v>
      </c>
      <c r="F1242" t="s">
        <v>225</v>
      </c>
      <c r="G1242" t="s">
        <v>2304</v>
      </c>
      <c r="H1242" t="s">
        <v>237</v>
      </c>
      <c r="I1242" t="s">
        <v>248</v>
      </c>
      <c r="J1242" t="s">
        <v>37</v>
      </c>
      <c r="K1242" t="s">
        <v>341</v>
      </c>
      <c r="L1242" s="3">
        <v>44120</v>
      </c>
      <c r="M1242" t="s">
        <v>40</v>
      </c>
      <c r="N1242" t="s">
        <v>342</v>
      </c>
      <c r="O1242" t="s">
        <v>145</v>
      </c>
      <c r="P1242" t="s">
        <v>200</v>
      </c>
      <c r="Q1242" t="s">
        <v>71</v>
      </c>
      <c r="R1242" t="s">
        <v>343</v>
      </c>
      <c r="S1242" t="s">
        <v>145</v>
      </c>
      <c r="T1242" t="s">
        <v>344</v>
      </c>
      <c r="U1242" t="s">
        <v>345</v>
      </c>
      <c r="V1242" t="s">
        <v>344</v>
      </c>
      <c r="W1242" t="s">
        <v>151</v>
      </c>
      <c r="X1242" t="s">
        <v>121</v>
      </c>
      <c r="Y1242" t="s">
        <v>346</v>
      </c>
      <c r="Z1242" t="s">
        <v>153</v>
      </c>
      <c r="AA1242" t="s">
        <v>347</v>
      </c>
      <c r="AB1242" t="s">
        <v>348</v>
      </c>
      <c r="AC1242" t="s">
        <v>209</v>
      </c>
      <c r="AD1242" s="3">
        <v>46218</v>
      </c>
      <c r="AE1242" t="s">
        <v>210</v>
      </c>
    </row>
    <row r="1243" spans="1:31" x14ac:dyDescent="0.25">
      <c r="A1243" t="s">
        <v>3044</v>
      </c>
      <c r="B1243" t="s">
        <v>137</v>
      </c>
      <c r="C1243" s="3">
        <v>46113</v>
      </c>
      <c r="D1243" s="3">
        <v>46203</v>
      </c>
      <c r="E1243" t="s">
        <v>498</v>
      </c>
      <c r="F1243" t="s">
        <v>193</v>
      </c>
      <c r="G1243" t="s">
        <v>2819</v>
      </c>
      <c r="H1243" t="s">
        <v>399</v>
      </c>
      <c r="I1243" t="s">
        <v>541</v>
      </c>
      <c r="J1243" t="s">
        <v>38</v>
      </c>
      <c r="K1243" t="s">
        <v>249</v>
      </c>
      <c r="L1243" s="3">
        <v>44105</v>
      </c>
      <c r="M1243" t="s">
        <v>46</v>
      </c>
      <c r="N1243" t="s">
        <v>250</v>
      </c>
      <c r="O1243" t="s">
        <v>251</v>
      </c>
      <c r="P1243" t="s">
        <v>200</v>
      </c>
      <c r="Q1243" t="s">
        <v>71</v>
      </c>
      <c r="R1243" t="s">
        <v>252</v>
      </c>
      <c r="S1243" t="s">
        <v>145</v>
      </c>
      <c r="T1243" t="s">
        <v>253</v>
      </c>
      <c r="U1243" t="s">
        <v>254</v>
      </c>
      <c r="V1243" t="s">
        <v>253</v>
      </c>
      <c r="W1243" t="s">
        <v>151</v>
      </c>
      <c r="X1243" t="s">
        <v>121</v>
      </c>
      <c r="Y1243" t="s">
        <v>255</v>
      </c>
      <c r="Z1243" t="s">
        <v>256</v>
      </c>
      <c r="AA1243" t="s">
        <v>207</v>
      </c>
      <c r="AB1243" t="s">
        <v>257</v>
      </c>
      <c r="AC1243" t="s">
        <v>209</v>
      </c>
      <c r="AD1243" s="3">
        <v>46218</v>
      </c>
      <c r="AE1243" t="s">
        <v>210</v>
      </c>
    </row>
    <row r="1244" spans="1:31" x14ac:dyDescent="0.25">
      <c r="A1244" t="s">
        <v>3045</v>
      </c>
      <c r="B1244" t="s">
        <v>137</v>
      </c>
      <c r="C1244" s="3">
        <v>46113</v>
      </c>
      <c r="D1244" s="3">
        <v>46203</v>
      </c>
      <c r="E1244" t="s">
        <v>639</v>
      </c>
      <c r="F1244" t="s">
        <v>1968</v>
      </c>
      <c r="G1244" t="s">
        <v>1301</v>
      </c>
      <c r="H1244" t="s">
        <v>943</v>
      </c>
      <c r="I1244" t="s">
        <v>417</v>
      </c>
      <c r="J1244" t="s">
        <v>37</v>
      </c>
      <c r="K1244" t="s">
        <v>296</v>
      </c>
      <c r="L1244" s="3">
        <v>38093</v>
      </c>
      <c r="M1244" t="s">
        <v>65</v>
      </c>
      <c r="N1244" t="s">
        <v>297</v>
      </c>
      <c r="O1244" t="s">
        <v>145</v>
      </c>
      <c r="P1244" t="s">
        <v>200</v>
      </c>
      <c r="Q1244" t="s">
        <v>71</v>
      </c>
      <c r="R1244" t="s">
        <v>298</v>
      </c>
      <c r="S1244" t="s">
        <v>145</v>
      </c>
      <c r="T1244" t="s">
        <v>299</v>
      </c>
      <c r="U1244" t="s">
        <v>300</v>
      </c>
      <c r="V1244" t="s">
        <v>299</v>
      </c>
      <c r="W1244" t="s">
        <v>151</v>
      </c>
      <c r="X1244" t="s">
        <v>121</v>
      </c>
      <c r="Y1244" t="s">
        <v>301</v>
      </c>
      <c r="Z1244" t="s">
        <v>302</v>
      </c>
      <c r="AA1244" t="s">
        <v>207</v>
      </c>
      <c r="AB1244" t="s">
        <v>303</v>
      </c>
      <c r="AC1244" t="s">
        <v>209</v>
      </c>
      <c r="AD1244" s="3">
        <v>46218</v>
      </c>
      <c r="AE1244" t="s">
        <v>210</v>
      </c>
    </row>
    <row r="1245" spans="1:31" x14ac:dyDescent="0.25">
      <c r="A1245" t="s">
        <v>3046</v>
      </c>
      <c r="B1245" t="s">
        <v>137</v>
      </c>
      <c r="C1245" s="3">
        <v>46113</v>
      </c>
      <c r="D1245" s="3">
        <v>46203</v>
      </c>
      <c r="E1245" t="s">
        <v>224</v>
      </c>
      <c r="F1245" t="s">
        <v>225</v>
      </c>
      <c r="G1245" t="s">
        <v>856</v>
      </c>
      <c r="H1245" t="s">
        <v>1893</v>
      </c>
      <c r="I1245" t="s">
        <v>3047</v>
      </c>
      <c r="J1245" t="s">
        <v>37</v>
      </c>
      <c r="K1245" t="s">
        <v>308</v>
      </c>
      <c r="L1245" s="3">
        <v>42064</v>
      </c>
      <c r="M1245" t="s">
        <v>46</v>
      </c>
      <c r="N1245" t="s">
        <v>218</v>
      </c>
      <c r="O1245" t="s">
        <v>200</v>
      </c>
      <c r="P1245" t="s">
        <v>200</v>
      </c>
      <c r="Q1245" t="s">
        <v>80</v>
      </c>
      <c r="R1245" t="s">
        <v>219</v>
      </c>
      <c r="S1245" t="s">
        <v>148</v>
      </c>
      <c r="T1245" t="s">
        <v>219</v>
      </c>
      <c r="U1245" t="s">
        <v>149</v>
      </c>
      <c r="V1245" t="s">
        <v>220</v>
      </c>
      <c r="W1245" t="s">
        <v>151</v>
      </c>
      <c r="X1245" t="s">
        <v>121</v>
      </c>
      <c r="Y1245" t="s">
        <v>152</v>
      </c>
      <c r="Z1245" t="s">
        <v>153</v>
      </c>
      <c r="AA1245" t="s">
        <v>309</v>
      </c>
      <c r="AB1245" t="s">
        <v>310</v>
      </c>
      <c r="AC1245" t="s">
        <v>209</v>
      </c>
      <c r="AD1245" s="3">
        <v>46218</v>
      </c>
      <c r="AE1245" t="s">
        <v>210</v>
      </c>
    </row>
    <row r="1246" spans="1:31" x14ac:dyDescent="0.25">
      <c r="A1246" t="s">
        <v>3048</v>
      </c>
      <c r="B1246" t="s">
        <v>137</v>
      </c>
      <c r="C1246" s="3">
        <v>46113</v>
      </c>
      <c r="D1246" s="3">
        <v>46203</v>
      </c>
      <c r="E1246" t="s">
        <v>224</v>
      </c>
      <c r="F1246" t="s">
        <v>225</v>
      </c>
      <c r="G1246" t="s">
        <v>1910</v>
      </c>
      <c r="H1246" t="s">
        <v>2187</v>
      </c>
      <c r="I1246" t="s">
        <v>245</v>
      </c>
      <c r="J1246" t="s">
        <v>37</v>
      </c>
      <c r="K1246" t="s">
        <v>551</v>
      </c>
      <c r="L1246" s="3">
        <v>46038</v>
      </c>
      <c r="M1246" t="s">
        <v>46</v>
      </c>
      <c r="N1246" t="s">
        <v>218</v>
      </c>
      <c r="O1246" t="s">
        <v>200</v>
      </c>
      <c r="P1246" t="s">
        <v>200</v>
      </c>
      <c r="Q1246" t="s">
        <v>80</v>
      </c>
      <c r="R1246" t="s">
        <v>219</v>
      </c>
      <c r="S1246" t="s">
        <v>148</v>
      </c>
      <c r="T1246" t="s">
        <v>219</v>
      </c>
      <c r="U1246" t="s">
        <v>149</v>
      </c>
      <c r="V1246" t="s">
        <v>220</v>
      </c>
      <c r="W1246" t="s">
        <v>151</v>
      </c>
      <c r="X1246" t="s">
        <v>121</v>
      </c>
      <c r="Y1246" t="s">
        <v>152</v>
      </c>
      <c r="Z1246" t="s">
        <v>153</v>
      </c>
      <c r="AA1246" t="s">
        <v>221</v>
      </c>
      <c r="AB1246" t="s">
        <v>552</v>
      </c>
      <c r="AC1246" t="s">
        <v>209</v>
      </c>
      <c r="AD1246" s="3">
        <v>46218</v>
      </c>
      <c r="AE1246" t="s">
        <v>210</v>
      </c>
    </row>
    <row r="1247" spans="1:31" x14ac:dyDescent="0.25">
      <c r="A1247" t="s">
        <v>3049</v>
      </c>
      <c r="B1247" t="s">
        <v>137</v>
      </c>
      <c r="C1247" s="3">
        <v>46113</v>
      </c>
      <c r="D1247" s="3">
        <v>46203</v>
      </c>
      <c r="E1247" t="s">
        <v>224</v>
      </c>
      <c r="F1247" t="s">
        <v>225</v>
      </c>
      <c r="G1247" t="s">
        <v>1692</v>
      </c>
      <c r="H1247" t="s">
        <v>541</v>
      </c>
      <c r="I1247" t="s">
        <v>237</v>
      </c>
      <c r="J1247" t="s">
        <v>37</v>
      </c>
      <c r="K1247" t="s">
        <v>197</v>
      </c>
      <c r="L1247" s="3">
        <v>41913</v>
      </c>
      <c r="M1247" t="s">
        <v>46</v>
      </c>
      <c r="N1247" t="s">
        <v>198</v>
      </c>
      <c r="O1247" t="s">
        <v>199</v>
      </c>
      <c r="P1247" t="s">
        <v>200</v>
      </c>
      <c r="Q1247" t="s">
        <v>84</v>
      </c>
      <c r="R1247" t="s">
        <v>201</v>
      </c>
      <c r="S1247" t="s">
        <v>145</v>
      </c>
      <c r="T1247" t="s">
        <v>202</v>
      </c>
      <c r="U1247" t="s">
        <v>203</v>
      </c>
      <c r="V1247" t="s">
        <v>204</v>
      </c>
      <c r="W1247" t="s">
        <v>151</v>
      </c>
      <c r="X1247" t="s">
        <v>121</v>
      </c>
      <c r="Y1247" t="s">
        <v>205</v>
      </c>
      <c r="Z1247" t="s">
        <v>206</v>
      </c>
      <c r="AA1247" t="s">
        <v>207</v>
      </c>
      <c r="AB1247" t="s">
        <v>208</v>
      </c>
      <c r="AC1247" t="s">
        <v>209</v>
      </c>
      <c r="AD1247" s="3">
        <v>46218</v>
      </c>
      <c r="AE1247" t="s">
        <v>210</v>
      </c>
    </row>
    <row r="1248" spans="1:31" x14ac:dyDescent="0.25">
      <c r="A1248" t="s">
        <v>3050</v>
      </c>
      <c r="B1248" t="s">
        <v>137</v>
      </c>
      <c r="C1248" s="3">
        <v>46113</v>
      </c>
      <c r="D1248" s="3">
        <v>46203</v>
      </c>
      <c r="E1248" t="s">
        <v>224</v>
      </c>
      <c r="F1248" t="s">
        <v>225</v>
      </c>
      <c r="G1248" t="s">
        <v>835</v>
      </c>
      <c r="H1248" t="s">
        <v>836</v>
      </c>
      <c r="I1248" t="s">
        <v>837</v>
      </c>
      <c r="J1248" t="s">
        <v>38</v>
      </c>
      <c r="K1248" t="s">
        <v>341</v>
      </c>
      <c r="L1248" s="3">
        <v>45536</v>
      </c>
      <c r="M1248" t="s">
        <v>40</v>
      </c>
      <c r="N1248" t="s">
        <v>342</v>
      </c>
      <c r="O1248" t="s">
        <v>145</v>
      </c>
      <c r="P1248" t="s">
        <v>200</v>
      </c>
      <c r="Q1248" t="s">
        <v>71</v>
      </c>
      <c r="R1248" t="s">
        <v>343</v>
      </c>
      <c r="S1248" t="s">
        <v>145</v>
      </c>
      <c r="T1248" t="s">
        <v>344</v>
      </c>
      <c r="U1248" t="s">
        <v>345</v>
      </c>
      <c r="V1248" t="s">
        <v>344</v>
      </c>
      <c r="W1248" t="s">
        <v>151</v>
      </c>
      <c r="X1248" t="s">
        <v>121</v>
      </c>
      <c r="Y1248" t="s">
        <v>346</v>
      </c>
      <c r="Z1248" t="s">
        <v>153</v>
      </c>
      <c r="AA1248" t="s">
        <v>347</v>
      </c>
      <c r="AB1248" t="s">
        <v>348</v>
      </c>
      <c r="AC1248" t="s">
        <v>209</v>
      </c>
      <c r="AD1248" s="3">
        <v>46218</v>
      </c>
      <c r="AE1248" t="s">
        <v>210</v>
      </c>
    </row>
    <row r="1249" spans="1:31" x14ac:dyDescent="0.25">
      <c r="A1249" t="s">
        <v>3051</v>
      </c>
      <c r="B1249" t="s">
        <v>137</v>
      </c>
      <c r="C1249" s="3">
        <v>46113</v>
      </c>
      <c r="D1249" s="3">
        <v>46203</v>
      </c>
      <c r="E1249" t="s">
        <v>394</v>
      </c>
      <c r="F1249" t="s">
        <v>395</v>
      </c>
      <c r="G1249" t="s">
        <v>889</v>
      </c>
      <c r="H1249" t="s">
        <v>719</v>
      </c>
      <c r="I1249" t="s">
        <v>245</v>
      </c>
      <c r="J1249" t="s">
        <v>37</v>
      </c>
      <c r="K1249" t="s">
        <v>296</v>
      </c>
      <c r="L1249" s="3">
        <v>45123</v>
      </c>
      <c r="M1249" t="s">
        <v>65</v>
      </c>
      <c r="N1249" t="s">
        <v>297</v>
      </c>
      <c r="O1249" t="s">
        <v>145</v>
      </c>
      <c r="P1249" t="s">
        <v>200</v>
      </c>
      <c r="Q1249" t="s">
        <v>71</v>
      </c>
      <c r="R1249" t="s">
        <v>298</v>
      </c>
      <c r="S1249" t="s">
        <v>145</v>
      </c>
      <c r="T1249" t="s">
        <v>299</v>
      </c>
      <c r="U1249" t="s">
        <v>300</v>
      </c>
      <c r="V1249" t="s">
        <v>299</v>
      </c>
      <c r="W1249" t="s">
        <v>151</v>
      </c>
      <c r="X1249" t="s">
        <v>121</v>
      </c>
      <c r="Y1249" t="s">
        <v>301</v>
      </c>
      <c r="Z1249" t="s">
        <v>302</v>
      </c>
      <c r="AA1249" t="s">
        <v>207</v>
      </c>
      <c r="AB1249" t="s">
        <v>303</v>
      </c>
      <c r="AC1249" t="s">
        <v>209</v>
      </c>
      <c r="AD1249" s="3">
        <v>46218</v>
      </c>
      <c r="AE1249" t="s">
        <v>210</v>
      </c>
    </row>
    <row r="1250" spans="1:31" x14ac:dyDescent="0.25">
      <c r="A1250" t="s">
        <v>3052</v>
      </c>
      <c r="B1250" t="s">
        <v>137</v>
      </c>
      <c r="C1250" s="3">
        <v>46113</v>
      </c>
      <c r="D1250" s="3">
        <v>46203</v>
      </c>
      <c r="E1250" t="s">
        <v>212</v>
      </c>
      <c r="F1250" t="s">
        <v>259</v>
      </c>
      <c r="G1250" t="s">
        <v>3053</v>
      </c>
      <c r="H1250" t="s">
        <v>3054</v>
      </c>
      <c r="I1250" t="s">
        <v>803</v>
      </c>
      <c r="J1250" t="s">
        <v>38</v>
      </c>
      <c r="K1250" t="s">
        <v>263</v>
      </c>
      <c r="L1250" s="3">
        <v>42491</v>
      </c>
      <c r="M1250" t="s">
        <v>46</v>
      </c>
      <c r="N1250" t="s">
        <v>264</v>
      </c>
      <c r="O1250" t="s">
        <v>265</v>
      </c>
      <c r="P1250" t="s">
        <v>200</v>
      </c>
      <c r="Q1250" t="s">
        <v>94</v>
      </c>
      <c r="R1250" t="s">
        <v>266</v>
      </c>
      <c r="S1250" t="s">
        <v>145</v>
      </c>
      <c r="T1250" t="s">
        <v>220</v>
      </c>
      <c r="U1250" t="s">
        <v>149</v>
      </c>
      <c r="V1250" t="s">
        <v>220</v>
      </c>
      <c r="W1250" t="s">
        <v>151</v>
      </c>
      <c r="X1250" t="s">
        <v>121</v>
      </c>
      <c r="Y1250" t="s">
        <v>267</v>
      </c>
      <c r="Z1250" t="s">
        <v>268</v>
      </c>
      <c r="AA1250" t="s">
        <v>269</v>
      </c>
      <c r="AB1250" t="s">
        <v>270</v>
      </c>
      <c r="AC1250" t="s">
        <v>209</v>
      </c>
      <c r="AD1250" s="3">
        <v>46218</v>
      </c>
      <c r="AE1250" t="s">
        <v>210</v>
      </c>
    </row>
    <row r="1251" spans="1:31" x14ac:dyDescent="0.25">
      <c r="A1251" t="s">
        <v>3055</v>
      </c>
      <c r="B1251" t="s">
        <v>137</v>
      </c>
      <c r="C1251" s="3">
        <v>46113</v>
      </c>
      <c r="D1251" s="3">
        <v>46203</v>
      </c>
      <c r="E1251" t="s">
        <v>224</v>
      </c>
      <c r="F1251" t="s">
        <v>225</v>
      </c>
      <c r="G1251" t="s">
        <v>2316</v>
      </c>
      <c r="H1251" t="s">
        <v>887</v>
      </c>
      <c r="I1251" t="s">
        <v>329</v>
      </c>
      <c r="J1251" t="s">
        <v>38</v>
      </c>
      <c r="K1251" t="s">
        <v>433</v>
      </c>
      <c r="L1251" s="3">
        <v>35827</v>
      </c>
      <c r="M1251" t="s">
        <v>46</v>
      </c>
      <c r="N1251" t="s">
        <v>434</v>
      </c>
      <c r="O1251" t="s">
        <v>435</v>
      </c>
      <c r="P1251" t="s">
        <v>200</v>
      </c>
      <c r="Q1251" t="s">
        <v>80</v>
      </c>
      <c r="R1251" t="s">
        <v>436</v>
      </c>
      <c r="S1251" t="s">
        <v>145</v>
      </c>
      <c r="T1251" t="s">
        <v>121</v>
      </c>
      <c r="U1251" t="s">
        <v>280</v>
      </c>
      <c r="V1251" t="s">
        <v>279</v>
      </c>
      <c r="W1251" t="s">
        <v>151</v>
      </c>
      <c r="X1251" t="s">
        <v>121</v>
      </c>
      <c r="Y1251" t="s">
        <v>281</v>
      </c>
      <c r="Z1251" t="s">
        <v>437</v>
      </c>
      <c r="AA1251" t="s">
        <v>207</v>
      </c>
      <c r="AB1251" t="s">
        <v>438</v>
      </c>
      <c r="AC1251" t="s">
        <v>209</v>
      </c>
      <c r="AD1251" s="3">
        <v>46218</v>
      </c>
      <c r="AE1251" t="s">
        <v>210</v>
      </c>
    </row>
    <row r="1252" spans="1:31" x14ac:dyDescent="0.25">
      <c r="A1252" t="s">
        <v>3056</v>
      </c>
      <c r="B1252" t="s">
        <v>137</v>
      </c>
      <c r="C1252" s="3">
        <v>46113</v>
      </c>
      <c r="D1252" s="3">
        <v>46203</v>
      </c>
      <c r="E1252" t="s">
        <v>224</v>
      </c>
      <c r="F1252" t="s">
        <v>225</v>
      </c>
      <c r="G1252" t="s">
        <v>3057</v>
      </c>
      <c r="H1252" t="s">
        <v>196</v>
      </c>
      <c r="I1252" t="s">
        <v>329</v>
      </c>
      <c r="J1252" t="s">
        <v>38</v>
      </c>
      <c r="K1252" t="s">
        <v>551</v>
      </c>
      <c r="L1252" s="3">
        <v>35658</v>
      </c>
      <c r="M1252" t="s">
        <v>46</v>
      </c>
      <c r="N1252" t="s">
        <v>218</v>
      </c>
      <c r="O1252" t="s">
        <v>200</v>
      </c>
      <c r="P1252" t="s">
        <v>200</v>
      </c>
      <c r="Q1252" t="s">
        <v>80</v>
      </c>
      <c r="R1252" t="s">
        <v>219</v>
      </c>
      <c r="S1252" t="s">
        <v>148</v>
      </c>
      <c r="T1252" t="s">
        <v>219</v>
      </c>
      <c r="U1252" t="s">
        <v>149</v>
      </c>
      <c r="V1252" t="s">
        <v>220</v>
      </c>
      <c r="W1252" t="s">
        <v>151</v>
      </c>
      <c r="X1252" t="s">
        <v>121</v>
      </c>
      <c r="Y1252" t="s">
        <v>152</v>
      </c>
      <c r="Z1252" t="s">
        <v>153</v>
      </c>
      <c r="AA1252" t="s">
        <v>221</v>
      </c>
      <c r="AB1252" t="s">
        <v>552</v>
      </c>
      <c r="AC1252" t="s">
        <v>209</v>
      </c>
      <c r="AD1252" s="3">
        <v>46218</v>
      </c>
      <c r="AE1252" t="s">
        <v>210</v>
      </c>
    </row>
    <row r="1253" spans="1:31" x14ac:dyDescent="0.25">
      <c r="A1253" t="s">
        <v>3058</v>
      </c>
      <c r="B1253" t="s">
        <v>137</v>
      </c>
      <c r="C1253" s="3">
        <v>46113</v>
      </c>
      <c r="D1253" s="3">
        <v>46203</v>
      </c>
      <c r="E1253" t="s">
        <v>212</v>
      </c>
      <c r="F1253" t="s">
        <v>259</v>
      </c>
      <c r="G1253" t="s">
        <v>3059</v>
      </c>
      <c r="H1253" t="s">
        <v>2413</v>
      </c>
      <c r="I1253" t="s">
        <v>445</v>
      </c>
      <c r="J1253" t="s">
        <v>38</v>
      </c>
      <c r="K1253" t="s">
        <v>314</v>
      </c>
      <c r="L1253" s="3">
        <v>39022</v>
      </c>
      <c r="M1253" t="s">
        <v>46</v>
      </c>
      <c r="N1253" t="s">
        <v>315</v>
      </c>
      <c r="O1253" t="s">
        <v>316</v>
      </c>
      <c r="P1253" t="s">
        <v>200</v>
      </c>
      <c r="Q1253" t="s">
        <v>71</v>
      </c>
      <c r="R1253" t="s">
        <v>278</v>
      </c>
      <c r="S1253" t="s">
        <v>151</v>
      </c>
      <c r="T1253" t="s">
        <v>121</v>
      </c>
      <c r="U1253" t="s">
        <v>280</v>
      </c>
      <c r="V1253" t="s">
        <v>121</v>
      </c>
      <c r="W1253" t="s">
        <v>151</v>
      </c>
      <c r="X1253" t="s">
        <v>121</v>
      </c>
      <c r="Y1253" t="s">
        <v>281</v>
      </c>
      <c r="Z1253" t="s">
        <v>317</v>
      </c>
      <c r="AA1253" t="s">
        <v>207</v>
      </c>
      <c r="AB1253" t="s">
        <v>318</v>
      </c>
      <c r="AC1253" t="s">
        <v>209</v>
      </c>
      <c r="AD1253" s="3">
        <v>46218</v>
      </c>
      <c r="AE1253" t="s">
        <v>210</v>
      </c>
    </row>
    <row r="1254" spans="1:31" x14ac:dyDescent="0.25">
      <c r="A1254" t="s">
        <v>3060</v>
      </c>
      <c r="B1254" t="s">
        <v>137</v>
      </c>
      <c r="C1254" s="3">
        <v>46113</v>
      </c>
      <c r="D1254" s="3">
        <v>46203</v>
      </c>
      <c r="E1254" t="s">
        <v>394</v>
      </c>
      <c r="F1254" t="s">
        <v>395</v>
      </c>
      <c r="G1254" t="s">
        <v>3061</v>
      </c>
      <c r="H1254" t="s">
        <v>3062</v>
      </c>
      <c r="I1254" t="s">
        <v>3063</v>
      </c>
      <c r="J1254" t="s">
        <v>37</v>
      </c>
      <c r="K1254" t="s">
        <v>296</v>
      </c>
      <c r="L1254" s="3">
        <v>35171</v>
      </c>
      <c r="M1254" t="s">
        <v>65</v>
      </c>
      <c r="N1254" t="s">
        <v>297</v>
      </c>
      <c r="O1254" t="s">
        <v>145</v>
      </c>
      <c r="P1254" t="s">
        <v>200</v>
      </c>
      <c r="Q1254" t="s">
        <v>71</v>
      </c>
      <c r="R1254" t="s">
        <v>298</v>
      </c>
      <c r="S1254" t="s">
        <v>145</v>
      </c>
      <c r="T1254" t="s">
        <v>299</v>
      </c>
      <c r="U1254" t="s">
        <v>300</v>
      </c>
      <c r="V1254" t="s">
        <v>299</v>
      </c>
      <c r="W1254" t="s">
        <v>151</v>
      </c>
      <c r="X1254" t="s">
        <v>121</v>
      </c>
      <c r="Y1254" t="s">
        <v>301</v>
      </c>
      <c r="Z1254" t="s">
        <v>302</v>
      </c>
      <c r="AA1254" t="s">
        <v>207</v>
      </c>
      <c r="AB1254" t="s">
        <v>303</v>
      </c>
      <c r="AC1254" t="s">
        <v>209</v>
      </c>
      <c r="AD1254" s="3">
        <v>46218</v>
      </c>
      <c r="AE1254" t="s">
        <v>210</v>
      </c>
    </row>
    <row r="1255" spans="1:31" x14ac:dyDescent="0.25">
      <c r="A1255" t="s">
        <v>3064</v>
      </c>
      <c r="B1255" t="s">
        <v>137</v>
      </c>
      <c r="C1255" s="3">
        <v>46113</v>
      </c>
      <c r="D1255" s="3">
        <v>46203</v>
      </c>
      <c r="E1255" t="s">
        <v>285</v>
      </c>
      <c r="F1255" t="s">
        <v>286</v>
      </c>
      <c r="G1255" t="s">
        <v>2493</v>
      </c>
      <c r="H1255" t="s">
        <v>3065</v>
      </c>
      <c r="I1255" t="s">
        <v>3066</v>
      </c>
      <c r="J1255" t="s">
        <v>37</v>
      </c>
      <c r="K1255" t="s">
        <v>296</v>
      </c>
      <c r="L1255" s="3">
        <v>39326</v>
      </c>
      <c r="M1255" t="s">
        <v>65</v>
      </c>
      <c r="N1255" t="s">
        <v>297</v>
      </c>
      <c r="O1255" t="s">
        <v>145</v>
      </c>
      <c r="P1255" t="s">
        <v>200</v>
      </c>
      <c r="Q1255" t="s">
        <v>71</v>
      </c>
      <c r="R1255" t="s">
        <v>298</v>
      </c>
      <c r="S1255" t="s">
        <v>145</v>
      </c>
      <c r="T1255" t="s">
        <v>299</v>
      </c>
      <c r="U1255" t="s">
        <v>300</v>
      </c>
      <c r="V1255" t="s">
        <v>299</v>
      </c>
      <c r="W1255" t="s">
        <v>151</v>
      </c>
      <c r="X1255" t="s">
        <v>121</v>
      </c>
      <c r="Y1255" t="s">
        <v>301</v>
      </c>
      <c r="Z1255" t="s">
        <v>302</v>
      </c>
      <c r="AA1255" t="s">
        <v>207</v>
      </c>
      <c r="AB1255" t="s">
        <v>303</v>
      </c>
      <c r="AC1255" t="s">
        <v>209</v>
      </c>
      <c r="AD1255" s="3">
        <v>46218</v>
      </c>
      <c r="AE1255" t="s">
        <v>210</v>
      </c>
    </row>
    <row r="1256" spans="1:31" x14ac:dyDescent="0.25">
      <c r="A1256" t="s">
        <v>3067</v>
      </c>
      <c r="B1256" t="s">
        <v>137</v>
      </c>
      <c r="C1256" s="3">
        <v>46113</v>
      </c>
      <c r="D1256" s="3">
        <v>46203</v>
      </c>
      <c r="E1256" t="s">
        <v>212</v>
      </c>
      <c r="F1256" t="s">
        <v>259</v>
      </c>
      <c r="G1256" t="s">
        <v>3068</v>
      </c>
      <c r="H1256" t="s">
        <v>391</v>
      </c>
      <c r="I1256" t="s">
        <v>558</v>
      </c>
      <c r="J1256" t="s">
        <v>37</v>
      </c>
      <c r="K1256" t="s">
        <v>263</v>
      </c>
      <c r="L1256" s="3">
        <v>46143</v>
      </c>
      <c r="M1256" t="s">
        <v>46</v>
      </c>
      <c r="N1256" t="s">
        <v>264</v>
      </c>
      <c r="O1256" t="s">
        <v>265</v>
      </c>
      <c r="P1256" t="s">
        <v>200</v>
      </c>
      <c r="Q1256" t="s">
        <v>94</v>
      </c>
      <c r="R1256" t="s">
        <v>266</v>
      </c>
      <c r="S1256" t="s">
        <v>145</v>
      </c>
      <c r="T1256" t="s">
        <v>220</v>
      </c>
      <c r="U1256" t="s">
        <v>149</v>
      </c>
      <c r="V1256" t="s">
        <v>220</v>
      </c>
      <c r="W1256" t="s">
        <v>151</v>
      </c>
      <c r="X1256" t="s">
        <v>121</v>
      </c>
      <c r="Y1256" t="s">
        <v>267</v>
      </c>
      <c r="Z1256" t="s">
        <v>268</v>
      </c>
      <c r="AA1256" t="s">
        <v>269</v>
      </c>
      <c r="AB1256" t="s">
        <v>270</v>
      </c>
      <c r="AC1256" t="s">
        <v>209</v>
      </c>
      <c r="AD1256" s="3">
        <v>46218</v>
      </c>
      <c r="AE1256" t="s">
        <v>210</v>
      </c>
    </row>
    <row r="1257" spans="1:31" x14ac:dyDescent="0.25">
      <c r="A1257" t="s">
        <v>3069</v>
      </c>
      <c r="B1257" t="s">
        <v>137</v>
      </c>
      <c r="C1257" s="3">
        <v>46113</v>
      </c>
      <c r="D1257" s="3">
        <v>46203</v>
      </c>
      <c r="E1257" t="s">
        <v>224</v>
      </c>
      <c r="F1257" t="s">
        <v>225</v>
      </c>
      <c r="G1257" t="s">
        <v>3070</v>
      </c>
      <c r="H1257" t="s">
        <v>3071</v>
      </c>
      <c r="I1257" t="s">
        <v>527</v>
      </c>
      <c r="J1257" t="s">
        <v>38</v>
      </c>
      <c r="K1257" t="s">
        <v>217</v>
      </c>
      <c r="L1257" s="3">
        <v>45870</v>
      </c>
      <c r="M1257" t="s">
        <v>46</v>
      </c>
      <c r="N1257" t="s">
        <v>218</v>
      </c>
      <c r="O1257" t="s">
        <v>200</v>
      </c>
      <c r="P1257" t="s">
        <v>200</v>
      </c>
      <c r="Q1257" t="s">
        <v>80</v>
      </c>
      <c r="R1257" t="s">
        <v>219</v>
      </c>
      <c r="S1257" t="s">
        <v>148</v>
      </c>
      <c r="T1257" t="s">
        <v>219</v>
      </c>
      <c r="U1257" t="s">
        <v>149</v>
      </c>
      <c r="V1257" t="s">
        <v>220</v>
      </c>
      <c r="W1257" t="s">
        <v>151</v>
      </c>
      <c r="X1257" t="s">
        <v>121</v>
      </c>
      <c r="Y1257" t="s">
        <v>152</v>
      </c>
      <c r="Z1257" t="s">
        <v>153</v>
      </c>
      <c r="AA1257" t="s">
        <v>221</v>
      </c>
      <c r="AB1257" t="s">
        <v>222</v>
      </c>
      <c r="AC1257" t="s">
        <v>209</v>
      </c>
      <c r="AD1257" s="3">
        <v>46218</v>
      </c>
      <c r="AE1257" t="s">
        <v>210</v>
      </c>
    </row>
    <row r="1258" spans="1:31" x14ac:dyDescent="0.25">
      <c r="A1258" t="s">
        <v>3072</v>
      </c>
      <c r="B1258" t="s">
        <v>137</v>
      </c>
      <c r="C1258" s="3">
        <v>46113</v>
      </c>
      <c r="D1258" s="3">
        <v>46203</v>
      </c>
      <c r="E1258" t="s">
        <v>224</v>
      </c>
      <c r="F1258" t="s">
        <v>225</v>
      </c>
      <c r="G1258" t="s">
        <v>3073</v>
      </c>
      <c r="H1258" t="s">
        <v>2413</v>
      </c>
      <c r="I1258" t="s">
        <v>445</v>
      </c>
      <c r="J1258" t="s">
        <v>37</v>
      </c>
      <c r="K1258" t="s">
        <v>421</v>
      </c>
      <c r="L1258" s="3">
        <v>44409</v>
      </c>
      <c r="M1258" t="s">
        <v>46</v>
      </c>
      <c r="N1258" t="s">
        <v>218</v>
      </c>
      <c r="O1258" t="s">
        <v>200</v>
      </c>
      <c r="P1258" t="s">
        <v>200</v>
      </c>
      <c r="Q1258" t="s">
        <v>80</v>
      </c>
      <c r="R1258" t="s">
        <v>219</v>
      </c>
      <c r="S1258" t="s">
        <v>148</v>
      </c>
      <c r="T1258" t="s">
        <v>219</v>
      </c>
      <c r="U1258" t="s">
        <v>149</v>
      </c>
      <c r="V1258" t="s">
        <v>220</v>
      </c>
      <c r="W1258" t="s">
        <v>151</v>
      </c>
      <c r="X1258" t="s">
        <v>121</v>
      </c>
      <c r="Y1258" t="s">
        <v>152</v>
      </c>
      <c r="Z1258" t="s">
        <v>153</v>
      </c>
      <c r="AA1258" t="s">
        <v>422</v>
      </c>
      <c r="AB1258" t="s">
        <v>423</v>
      </c>
      <c r="AC1258" t="s">
        <v>209</v>
      </c>
      <c r="AD1258" s="3">
        <v>46218</v>
      </c>
      <c r="AE1258" t="s">
        <v>210</v>
      </c>
    </row>
    <row r="1259" spans="1:31" x14ac:dyDescent="0.25">
      <c r="A1259" t="s">
        <v>3074</v>
      </c>
      <c r="B1259" t="s">
        <v>137</v>
      </c>
      <c r="C1259" s="3">
        <v>46113</v>
      </c>
      <c r="D1259" s="3">
        <v>46203</v>
      </c>
      <c r="E1259" t="s">
        <v>212</v>
      </c>
      <c r="F1259" t="s">
        <v>259</v>
      </c>
      <c r="G1259" t="s">
        <v>3075</v>
      </c>
      <c r="H1259" t="s">
        <v>322</v>
      </c>
      <c r="I1259" t="s">
        <v>586</v>
      </c>
      <c r="J1259" t="s">
        <v>38</v>
      </c>
      <c r="K1259" t="s">
        <v>275</v>
      </c>
      <c r="L1259" s="3">
        <v>45627</v>
      </c>
      <c r="M1259" t="s">
        <v>46</v>
      </c>
      <c r="N1259" t="s">
        <v>276</v>
      </c>
      <c r="O1259" t="s">
        <v>277</v>
      </c>
      <c r="P1259" t="s">
        <v>200</v>
      </c>
      <c r="Q1259" t="s">
        <v>71</v>
      </c>
      <c r="R1259" t="s">
        <v>278</v>
      </c>
      <c r="S1259" t="s">
        <v>145</v>
      </c>
      <c r="T1259" t="s">
        <v>279</v>
      </c>
      <c r="U1259" t="s">
        <v>280</v>
      </c>
      <c r="V1259" t="s">
        <v>279</v>
      </c>
      <c r="W1259" t="s">
        <v>151</v>
      </c>
      <c r="X1259" t="s">
        <v>121</v>
      </c>
      <c r="Y1259" t="s">
        <v>281</v>
      </c>
      <c r="Z1259" t="s">
        <v>282</v>
      </c>
      <c r="AA1259" t="s">
        <v>207</v>
      </c>
      <c r="AB1259" t="s">
        <v>283</v>
      </c>
      <c r="AC1259" t="s">
        <v>209</v>
      </c>
      <c r="AD1259" s="3">
        <v>46218</v>
      </c>
      <c r="AE1259" t="s">
        <v>210</v>
      </c>
    </row>
    <row r="1260" spans="1:31" x14ac:dyDescent="0.25">
      <c r="A1260" t="s">
        <v>3076</v>
      </c>
      <c r="B1260" t="s">
        <v>137</v>
      </c>
      <c r="C1260" s="3">
        <v>46113</v>
      </c>
      <c r="D1260" s="3">
        <v>46203</v>
      </c>
      <c r="E1260" t="s">
        <v>212</v>
      </c>
      <c r="F1260" t="s">
        <v>630</v>
      </c>
      <c r="G1260" t="s">
        <v>3077</v>
      </c>
      <c r="H1260" t="s">
        <v>288</v>
      </c>
      <c r="I1260" t="s">
        <v>333</v>
      </c>
      <c r="J1260" t="s">
        <v>38</v>
      </c>
      <c r="K1260" t="s">
        <v>334</v>
      </c>
      <c r="L1260" s="3">
        <v>44287</v>
      </c>
      <c r="M1260" t="s">
        <v>46</v>
      </c>
      <c r="N1260" t="s">
        <v>218</v>
      </c>
      <c r="O1260" t="s">
        <v>200</v>
      </c>
      <c r="P1260" t="s">
        <v>200</v>
      </c>
      <c r="Q1260" t="s">
        <v>80</v>
      </c>
      <c r="R1260" t="s">
        <v>219</v>
      </c>
      <c r="S1260" t="s">
        <v>148</v>
      </c>
      <c r="T1260" t="s">
        <v>219</v>
      </c>
      <c r="U1260" t="s">
        <v>149</v>
      </c>
      <c r="V1260" t="s">
        <v>220</v>
      </c>
      <c r="W1260" t="s">
        <v>151</v>
      </c>
      <c r="X1260" t="s">
        <v>121</v>
      </c>
      <c r="Y1260" t="s">
        <v>152</v>
      </c>
      <c r="Z1260" t="s">
        <v>153</v>
      </c>
      <c r="AA1260" t="s">
        <v>335</v>
      </c>
      <c r="AB1260" t="s">
        <v>336</v>
      </c>
      <c r="AC1260" t="s">
        <v>209</v>
      </c>
      <c r="AD1260" s="3">
        <v>46218</v>
      </c>
      <c r="AE1260" t="s">
        <v>210</v>
      </c>
    </row>
    <row r="1261" spans="1:31" x14ac:dyDescent="0.25">
      <c r="A1261" t="s">
        <v>3078</v>
      </c>
      <c r="B1261" t="s">
        <v>137</v>
      </c>
      <c r="C1261" s="3">
        <v>46113</v>
      </c>
      <c r="D1261" s="3">
        <v>46203</v>
      </c>
      <c r="E1261" t="s">
        <v>1163</v>
      </c>
      <c r="F1261" t="s">
        <v>739</v>
      </c>
      <c r="G1261" t="s">
        <v>2152</v>
      </c>
      <c r="H1261" t="s">
        <v>313</v>
      </c>
      <c r="I1261" t="s">
        <v>2153</v>
      </c>
      <c r="J1261" t="s">
        <v>38</v>
      </c>
      <c r="K1261" t="s">
        <v>238</v>
      </c>
      <c r="L1261" s="3">
        <v>44516</v>
      </c>
      <c r="M1261" t="s">
        <v>46</v>
      </c>
      <c r="N1261" t="s">
        <v>218</v>
      </c>
      <c r="O1261" t="s">
        <v>200</v>
      </c>
      <c r="P1261" t="s">
        <v>200</v>
      </c>
      <c r="Q1261" t="s">
        <v>80</v>
      </c>
      <c r="R1261" t="s">
        <v>219</v>
      </c>
      <c r="S1261" t="s">
        <v>148</v>
      </c>
      <c r="T1261" t="s">
        <v>219</v>
      </c>
      <c r="U1261" t="s">
        <v>149</v>
      </c>
      <c r="V1261" t="s">
        <v>220</v>
      </c>
      <c r="W1261" t="s">
        <v>151</v>
      </c>
      <c r="X1261" t="s">
        <v>121</v>
      </c>
      <c r="Y1261" t="s">
        <v>152</v>
      </c>
      <c r="Z1261" t="s">
        <v>153</v>
      </c>
      <c r="AA1261" t="s">
        <v>239</v>
      </c>
      <c r="AB1261" t="s">
        <v>240</v>
      </c>
      <c r="AC1261" t="s">
        <v>209</v>
      </c>
      <c r="AD1261" s="3">
        <v>46218</v>
      </c>
      <c r="AE1261" t="s">
        <v>210</v>
      </c>
    </row>
    <row r="1262" spans="1:31" x14ac:dyDescent="0.25">
      <c r="A1262" t="s">
        <v>3079</v>
      </c>
      <c r="B1262" t="s">
        <v>137</v>
      </c>
      <c r="C1262" s="3">
        <v>46113</v>
      </c>
      <c r="D1262" s="3">
        <v>46203</v>
      </c>
      <c r="E1262" t="s">
        <v>224</v>
      </c>
      <c r="F1262" t="s">
        <v>225</v>
      </c>
      <c r="G1262" t="s">
        <v>1571</v>
      </c>
      <c r="H1262" t="s">
        <v>678</v>
      </c>
      <c r="I1262" t="s">
        <v>245</v>
      </c>
      <c r="J1262" t="s">
        <v>38</v>
      </c>
      <c r="K1262" t="s">
        <v>249</v>
      </c>
      <c r="L1262" s="3">
        <v>45123</v>
      </c>
      <c r="M1262" t="s">
        <v>46</v>
      </c>
      <c r="N1262" t="s">
        <v>250</v>
      </c>
      <c r="O1262" t="s">
        <v>251</v>
      </c>
      <c r="P1262" t="s">
        <v>200</v>
      </c>
      <c r="Q1262" t="s">
        <v>71</v>
      </c>
      <c r="R1262" t="s">
        <v>252</v>
      </c>
      <c r="S1262" t="s">
        <v>145</v>
      </c>
      <c r="T1262" t="s">
        <v>253</v>
      </c>
      <c r="U1262" t="s">
        <v>254</v>
      </c>
      <c r="V1262" t="s">
        <v>253</v>
      </c>
      <c r="W1262" t="s">
        <v>151</v>
      </c>
      <c r="X1262" t="s">
        <v>121</v>
      </c>
      <c r="Y1262" t="s">
        <v>255</v>
      </c>
      <c r="Z1262" t="s">
        <v>256</v>
      </c>
      <c r="AA1262" t="s">
        <v>207</v>
      </c>
      <c r="AB1262" t="s">
        <v>257</v>
      </c>
      <c r="AC1262" t="s">
        <v>209</v>
      </c>
      <c r="AD1262" s="3">
        <v>46218</v>
      </c>
      <c r="AE1262" t="s">
        <v>210</v>
      </c>
    </row>
    <row r="1263" spans="1:31" x14ac:dyDescent="0.25">
      <c r="A1263" t="s">
        <v>3080</v>
      </c>
      <c r="B1263" t="s">
        <v>137</v>
      </c>
      <c r="C1263" s="3">
        <v>46113</v>
      </c>
      <c r="D1263" s="3">
        <v>46203</v>
      </c>
      <c r="E1263" t="s">
        <v>224</v>
      </c>
      <c r="F1263" t="s">
        <v>225</v>
      </c>
      <c r="G1263" t="s">
        <v>3081</v>
      </c>
      <c r="H1263" t="s">
        <v>854</v>
      </c>
      <c r="I1263" t="s">
        <v>441</v>
      </c>
      <c r="J1263" t="s">
        <v>37</v>
      </c>
      <c r="K1263" t="s">
        <v>197</v>
      </c>
      <c r="L1263" s="3">
        <v>44516</v>
      </c>
      <c r="M1263" t="s">
        <v>46</v>
      </c>
      <c r="N1263" t="s">
        <v>198</v>
      </c>
      <c r="O1263" t="s">
        <v>199</v>
      </c>
      <c r="P1263" t="s">
        <v>200</v>
      </c>
      <c r="Q1263" t="s">
        <v>84</v>
      </c>
      <c r="R1263" t="s">
        <v>201</v>
      </c>
      <c r="S1263" t="s">
        <v>145</v>
      </c>
      <c r="T1263" t="s">
        <v>202</v>
      </c>
      <c r="U1263" t="s">
        <v>203</v>
      </c>
      <c r="V1263" t="s">
        <v>204</v>
      </c>
      <c r="W1263" t="s">
        <v>151</v>
      </c>
      <c r="X1263" t="s">
        <v>121</v>
      </c>
      <c r="Y1263" t="s">
        <v>205</v>
      </c>
      <c r="Z1263" t="s">
        <v>206</v>
      </c>
      <c r="AA1263" t="s">
        <v>207</v>
      </c>
      <c r="AB1263" t="s">
        <v>208</v>
      </c>
      <c r="AC1263" t="s">
        <v>209</v>
      </c>
      <c r="AD1263" s="3">
        <v>46218</v>
      </c>
      <c r="AE1263" t="s">
        <v>210</v>
      </c>
    </row>
    <row r="1264" spans="1:31" x14ac:dyDescent="0.25">
      <c r="A1264" t="s">
        <v>3082</v>
      </c>
      <c r="B1264" t="s">
        <v>137</v>
      </c>
      <c r="C1264" s="3">
        <v>46113</v>
      </c>
      <c r="D1264" s="3">
        <v>46203</v>
      </c>
      <c r="E1264" t="s">
        <v>233</v>
      </c>
      <c r="F1264" t="s">
        <v>234</v>
      </c>
      <c r="G1264" t="s">
        <v>3083</v>
      </c>
      <c r="H1264" t="s">
        <v>1698</v>
      </c>
      <c r="I1264" t="s">
        <v>333</v>
      </c>
      <c r="J1264" t="s">
        <v>37</v>
      </c>
      <c r="K1264" t="s">
        <v>249</v>
      </c>
      <c r="L1264" s="3">
        <v>36434</v>
      </c>
      <c r="M1264" t="s">
        <v>46</v>
      </c>
      <c r="N1264" t="s">
        <v>250</v>
      </c>
      <c r="O1264" t="s">
        <v>251</v>
      </c>
      <c r="P1264" t="s">
        <v>200</v>
      </c>
      <c r="Q1264" t="s">
        <v>71</v>
      </c>
      <c r="R1264" t="s">
        <v>252</v>
      </c>
      <c r="S1264" t="s">
        <v>145</v>
      </c>
      <c r="T1264" t="s">
        <v>253</v>
      </c>
      <c r="U1264" t="s">
        <v>254</v>
      </c>
      <c r="V1264" t="s">
        <v>253</v>
      </c>
      <c r="W1264" t="s">
        <v>151</v>
      </c>
      <c r="X1264" t="s">
        <v>121</v>
      </c>
      <c r="Y1264" t="s">
        <v>255</v>
      </c>
      <c r="Z1264" t="s">
        <v>256</v>
      </c>
      <c r="AA1264" t="s">
        <v>207</v>
      </c>
      <c r="AB1264" t="s">
        <v>257</v>
      </c>
      <c r="AC1264" t="s">
        <v>209</v>
      </c>
      <c r="AD1264" s="3">
        <v>46218</v>
      </c>
      <c r="AE1264" t="s">
        <v>210</v>
      </c>
    </row>
    <row r="1265" spans="1:31" x14ac:dyDescent="0.25">
      <c r="A1265" t="s">
        <v>3084</v>
      </c>
      <c r="B1265" t="s">
        <v>137</v>
      </c>
      <c r="C1265" s="3">
        <v>46113</v>
      </c>
      <c r="D1265" s="3">
        <v>46203</v>
      </c>
      <c r="E1265" t="s">
        <v>639</v>
      </c>
      <c r="F1265" t="s">
        <v>1968</v>
      </c>
      <c r="G1265" t="s">
        <v>1619</v>
      </c>
      <c r="H1265" t="s">
        <v>1620</v>
      </c>
      <c r="I1265" t="s">
        <v>288</v>
      </c>
      <c r="J1265" t="s">
        <v>38</v>
      </c>
      <c r="K1265" t="s">
        <v>263</v>
      </c>
      <c r="L1265" s="3">
        <v>43877</v>
      </c>
      <c r="M1265" t="s">
        <v>46</v>
      </c>
      <c r="N1265" t="s">
        <v>264</v>
      </c>
      <c r="O1265" t="s">
        <v>265</v>
      </c>
      <c r="P1265" t="s">
        <v>200</v>
      </c>
      <c r="Q1265" t="s">
        <v>94</v>
      </c>
      <c r="R1265" t="s">
        <v>266</v>
      </c>
      <c r="S1265" t="s">
        <v>145</v>
      </c>
      <c r="T1265" t="s">
        <v>220</v>
      </c>
      <c r="U1265" t="s">
        <v>149</v>
      </c>
      <c r="V1265" t="s">
        <v>220</v>
      </c>
      <c r="W1265" t="s">
        <v>151</v>
      </c>
      <c r="X1265" t="s">
        <v>121</v>
      </c>
      <c r="Y1265" t="s">
        <v>267</v>
      </c>
      <c r="Z1265" t="s">
        <v>268</v>
      </c>
      <c r="AA1265" t="s">
        <v>269</v>
      </c>
      <c r="AB1265" t="s">
        <v>270</v>
      </c>
      <c r="AC1265" t="s">
        <v>209</v>
      </c>
      <c r="AD1265" s="3">
        <v>46218</v>
      </c>
      <c r="AE1265" t="s">
        <v>210</v>
      </c>
    </row>
    <row r="1266" spans="1:31" x14ac:dyDescent="0.25">
      <c r="A1266" t="s">
        <v>3085</v>
      </c>
      <c r="B1266" t="s">
        <v>137</v>
      </c>
      <c r="C1266" s="3">
        <v>46113</v>
      </c>
      <c r="D1266" s="3">
        <v>46203</v>
      </c>
      <c r="E1266" t="s">
        <v>212</v>
      </c>
      <c r="F1266" t="s">
        <v>259</v>
      </c>
      <c r="G1266" t="s">
        <v>3086</v>
      </c>
      <c r="H1266" t="s">
        <v>1458</v>
      </c>
      <c r="I1266" t="s">
        <v>329</v>
      </c>
      <c r="J1266" t="s">
        <v>37</v>
      </c>
      <c r="K1266" t="s">
        <v>263</v>
      </c>
      <c r="L1266" s="3">
        <v>41000</v>
      </c>
      <c r="M1266" t="s">
        <v>46</v>
      </c>
      <c r="N1266" t="s">
        <v>264</v>
      </c>
      <c r="O1266" t="s">
        <v>265</v>
      </c>
      <c r="P1266" t="s">
        <v>200</v>
      </c>
      <c r="Q1266" t="s">
        <v>94</v>
      </c>
      <c r="R1266" t="s">
        <v>266</v>
      </c>
      <c r="S1266" t="s">
        <v>145</v>
      </c>
      <c r="T1266" t="s">
        <v>220</v>
      </c>
      <c r="U1266" t="s">
        <v>149</v>
      </c>
      <c r="V1266" t="s">
        <v>220</v>
      </c>
      <c r="W1266" t="s">
        <v>151</v>
      </c>
      <c r="X1266" t="s">
        <v>121</v>
      </c>
      <c r="Y1266" t="s">
        <v>267</v>
      </c>
      <c r="Z1266" t="s">
        <v>268</v>
      </c>
      <c r="AA1266" t="s">
        <v>269</v>
      </c>
      <c r="AB1266" t="s">
        <v>270</v>
      </c>
      <c r="AC1266" t="s">
        <v>209</v>
      </c>
      <c r="AD1266" s="3">
        <v>46218</v>
      </c>
      <c r="AE1266" t="s">
        <v>210</v>
      </c>
    </row>
    <row r="1267" spans="1:31" x14ac:dyDescent="0.25">
      <c r="A1267" t="s">
        <v>3087</v>
      </c>
      <c r="B1267" t="s">
        <v>137</v>
      </c>
      <c r="C1267" s="3">
        <v>46113</v>
      </c>
      <c r="D1267" s="3">
        <v>46203</v>
      </c>
      <c r="E1267" t="s">
        <v>224</v>
      </c>
      <c r="F1267" t="s">
        <v>225</v>
      </c>
      <c r="G1267" t="s">
        <v>3088</v>
      </c>
      <c r="H1267" t="s">
        <v>288</v>
      </c>
      <c r="I1267" t="s">
        <v>322</v>
      </c>
      <c r="J1267" t="s">
        <v>38</v>
      </c>
      <c r="K1267" t="s">
        <v>249</v>
      </c>
      <c r="L1267" s="3">
        <v>34958</v>
      </c>
      <c r="M1267" t="s">
        <v>46</v>
      </c>
      <c r="N1267" t="s">
        <v>250</v>
      </c>
      <c r="O1267" t="s">
        <v>251</v>
      </c>
      <c r="P1267" t="s">
        <v>200</v>
      </c>
      <c r="Q1267" t="s">
        <v>71</v>
      </c>
      <c r="R1267" t="s">
        <v>252</v>
      </c>
      <c r="S1267" t="s">
        <v>145</v>
      </c>
      <c r="T1267" t="s">
        <v>253</v>
      </c>
      <c r="U1267" t="s">
        <v>254</v>
      </c>
      <c r="V1267" t="s">
        <v>253</v>
      </c>
      <c r="W1267" t="s">
        <v>151</v>
      </c>
      <c r="X1267" t="s">
        <v>121</v>
      </c>
      <c r="Y1267" t="s">
        <v>255</v>
      </c>
      <c r="Z1267" t="s">
        <v>256</v>
      </c>
      <c r="AA1267" t="s">
        <v>207</v>
      </c>
      <c r="AB1267" t="s">
        <v>257</v>
      </c>
      <c r="AC1267" t="s">
        <v>209</v>
      </c>
      <c r="AD1267" s="3">
        <v>46218</v>
      </c>
      <c r="AE1267" t="s">
        <v>210</v>
      </c>
    </row>
    <row r="1268" spans="1:31" x14ac:dyDescent="0.25">
      <c r="A1268" t="s">
        <v>3089</v>
      </c>
      <c r="B1268" t="s">
        <v>137</v>
      </c>
      <c r="C1268" s="3">
        <v>46113</v>
      </c>
      <c r="D1268" s="3">
        <v>46203</v>
      </c>
      <c r="E1268" t="s">
        <v>224</v>
      </c>
      <c r="F1268" t="s">
        <v>225</v>
      </c>
      <c r="G1268" t="s">
        <v>1642</v>
      </c>
      <c r="H1268" t="s">
        <v>372</v>
      </c>
      <c r="I1268" t="s">
        <v>245</v>
      </c>
      <c r="J1268" t="s">
        <v>38</v>
      </c>
      <c r="K1268" t="s">
        <v>308</v>
      </c>
      <c r="L1268" s="3">
        <v>41699</v>
      </c>
      <c r="M1268" t="s">
        <v>46</v>
      </c>
      <c r="N1268" t="s">
        <v>218</v>
      </c>
      <c r="O1268" t="s">
        <v>200</v>
      </c>
      <c r="P1268" t="s">
        <v>200</v>
      </c>
      <c r="Q1268" t="s">
        <v>80</v>
      </c>
      <c r="R1268" t="s">
        <v>219</v>
      </c>
      <c r="S1268" t="s">
        <v>148</v>
      </c>
      <c r="T1268" t="s">
        <v>219</v>
      </c>
      <c r="U1268" t="s">
        <v>149</v>
      </c>
      <c r="V1268" t="s">
        <v>220</v>
      </c>
      <c r="W1268" t="s">
        <v>151</v>
      </c>
      <c r="X1268" t="s">
        <v>121</v>
      </c>
      <c r="Y1268" t="s">
        <v>152</v>
      </c>
      <c r="Z1268" t="s">
        <v>153</v>
      </c>
      <c r="AA1268" t="s">
        <v>309</v>
      </c>
      <c r="AB1268" t="s">
        <v>310</v>
      </c>
      <c r="AC1268" t="s">
        <v>209</v>
      </c>
      <c r="AD1268" s="3">
        <v>46218</v>
      </c>
      <c r="AE1268" t="s">
        <v>210</v>
      </c>
    </row>
    <row r="1269" spans="1:31" x14ac:dyDescent="0.25">
      <c r="A1269" t="s">
        <v>3090</v>
      </c>
      <c r="B1269" t="s">
        <v>137</v>
      </c>
      <c r="C1269" s="3">
        <v>46113</v>
      </c>
      <c r="D1269" s="3">
        <v>46203</v>
      </c>
      <c r="E1269" t="s">
        <v>224</v>
      </c>
      <c r="F1269" t="s">
        <v>225</v>
      </c>
      <c r="G1269" t="s">
        <v>3091</v>
      </c>
      <c r="H1269" t="s">
        <v>3092</v>
      </c>
      <c r="I1269" t="s">
        <v>245</v>
      </c>
      <c r="J1269" t="s">
        <v>38</v>
      </c>
      <c r="K1269" t="s">
        <v>551</v>
      </c>
      <c r="L1269" s="3">
        <v>40909</v>
      </c>
      <c r="M1269" t="s">
        <v>46</v>
      </c>
      <c r="N1269" t="s">
        <v>218</v>
      </c>
      <c r="O1269" t="s">
        <v>200</v>
      </c>
      <c r="P1269" t="s">
        <v>200</v>
      </c>
      <c r="Q1269" t="s">
        <v>80</v>
      </c>
      <c r="R1269" t="s">
        <v>219</v>
      </c>
      <c r="S1269" t="s">
        <v>148</v>
      </c>
      <c r="T1269" t="s">
        <v>219</v>
      </c>
      <c r="U1269" t="s">
        <v>149</v>
      </c>
      <c r="V1269" t="s">
        <v>220</v>
      </c>
      <c r="W1269" t="s">
        <v>151</v>
      </c>
      <c r="X1269" t="s">
        <v>121</v>
      </c>
      <c r="Y1269" t="s">
        <v>152</v>
      </c>
      <c r="Z1269" t="s">
        <v>153</v>
      </c>
      <c r="AA1269" t="s">
        <v>221</v>
      </c>
      <c r="AB1269" t="s">
        <v>552</v>
      </c>
      <c r="AC1269" t="s">
        <v>209</v>
      </c>
      <c r="AD1269" s="3">
        <v>46218</v>
      </c>
      <c r="AE1269" t="s">
        <v>210</v>
      </c>
    </row>
    <row r="1270" spans="1:31" x14ac:dyDescent="0.25">
      <c r="A1270" t="s">
        <v>3093</v>
      </c>
      <c r="B1270" t="s">
        <v>137</v>
      </c>
      <c r="C1270" s="3">
        <v>46113</v>
      </c>
      <c r="D1270" s="3">
        <v>46203</v>
      </c>
      <c r="E1270" t="s">
        <v>224</v>
      </c>
      <c r="F1270" t="s">
        <v>225</v>
      </c>
      <c r="G1270" t="s">
        <v>3094</v>
      </c>
      <c r="H1270" t="s">
        <v>333</v>
      </c>
      <c r="I1270" t="s">
        <v>391</v>
      </c>
      <c r="J1270" t="s">
        <v>38</v>
      </c>
      <c r="K1270" t="s">
        <v>551</v>
      </c>
      <c r="L1270" s="3">
        <v>41791</v>
      </c>
      <c r="M1270" t="s">
        <v>46</v>
      </c>
      <c r="N1270" t="s">
        <v>218</v>
      </c>
      <c r="O1270" t="s">
        <v>200</v>
      </c>
      <c r="P1270" t="s">
        <v>200</v>
      </c>
      <c r="Q1270" t="s">
        <v>80</v>
      </c>
      <c r="R1270" t="s">
        <v>219</v>
      </c>
      <c r="S1270" t="s">
        <v>148</v>
      </c>
      <c r="T1270" t="s">
        <v>219</v>
      </c>
      <c r="U1270" t="s">
        <v>149</v>
      </c>
      <c r="V1270" t="s">
        <v>220</v>
      </c>
      <c r="W1270" t="s">
        <v>151</v>
      </c>
      <c r="X1270" t="s">
        <v>121</v>
      </c>
      <c r="Y1270" t="s">
        <v>152</v>
      </c>
      <c r="Z1270" t="s">
        <v>153</v>
      </c>
      <c r="AA1270" t="s">
        <v>221</v>
      </c>
      <c r="AB1270" t="s">
        <v>552</v>
      </c>
      <c r="AC1270" t="s">
        <v>209</v>
      </c>
      <c r="AD1270" s="3">
        <v>46218</v>
      </c>
      <c r="AE1270" t="s">
        <v>210</v>
      </c>
    </row>
    <row r="1271" spans="1:31" x14ac:dyDescent="0.25">
      <c r="A1271" t="s">
        <v>3095</v>
      </c>
      <c r="B1271" t="s">
        <v>137</v>
      </c>
      <c r="C1271" s="3">
        <v>46113</v>
      </c>
      <c r="D1271" s="3">
        <v>46203</v>
      </c>
      <c r="E1271" t="s">
        <v>1163</v>
      </c>
      <c r="F1271" t="s">
        <v>1164</v>
      </c>
      <c r="G1271" t="s">
        <v>2127</v>
      </c>
      <c r="H1271" t="s">
        <v>289</v>
      </c>
      <c r="I1271" t="s">
        <v>329</v>
      </c>
      <c r="J1271" t="s">
        <v>38</v>
      </c>
      <c r="K1271" t="s">
        <v>551</v>
      </c>
      <c r="L1271" s="3">
        <v>44986</v>
      </c>
      <c r="M1271" t="s">
        <v>46</v>
      </c>
      <c r="N1271" t="s">
        <v>218</v>
      </c>
      <c r="O1271" t="s">
        <v>200</v>
      </c>
      <c r="P1271" t="s">
        <v>200</v>
      </c>
      <c r="Q1271" t="s">
        <v>80</v>
      </c>
      <c r="R1271" t="s">
        <v>219</v>
      </c>
      <c r="S1271" t="s">
        <v>148</v>
      </c>
      <c r="T1271" t="s">
        <v>219</v>
      </c>
      <c r="U1271" t="s">
        <v>149</v>
      </c>
      <c r="V1271" t="s">
        <v>220</v>
      </c>
      <c r="W1271" t="s">
        <v>151</v>
      </c>
      <c r="X1271" t="s">
        <v>121</v>
      </c>
      <c r="Y1271" t="s">
        <v>152</v>
      </c>
      <c r="Z1271" t="s">
        <v>153</v>
      </c>
      <c r="AA1271" t="s">
        <v>221</v>
      </c>
      <c r="AB1271" t="s">
        <v>552</v>
      </c>
      <c r="AC1271" t="s">
        <v>209</v>
      </c>
      <c r="AD1271" s="3">
        <v>46218</v>
      </c>
      <c r="AE1271" t="s">
        <v>210</v>
      </c>
    </row>
    <row r="1272" spans="1:31" x14ac:dyDescent="0.25">
      <c r="A1272" t="s">
        <v>3096</v>
      </c>
      <c r="B1272" t="s">
        <v>137</v>
      </c>
      <c r="C1272" s="3">
        <v>46113</v>
      </c>
      <c r="D1272" s="3">
        <v>46203</v>
      </c>
      <c r="E1272" t="s">
        <v>2680</v>
      </c>
      <c r="F1272" t="s">
        <v>3097</v>
      </c>
      <c r="G1272" t="s">
        <v>2682</v>
      </c>
      <c r="H1272" t="s">
        <v>391</v>
      </c>
      <c r="I1272" t="s">
        <v>228</v>
      </c>
      <c r="J1272" t="s">
        <v>37</v>
      </c>
      <c r="K1272" t="s">
        <v>217</v>
      </c>
      <c r="L1272" s="3">
        <v>45870</v>
      </c>
      <c r="M1272" t="s">
        <v>46</v>
      </c>
      <c r="N1272" t="s">
        <v>218</v>
      </c>
      <c r="O1272" t="s">
        <v>200</v>
      </c>
      <c r="P1272" t="s">
        <v>200</v>
      </c>
      <c r="Q1272" t="s">
        <v>80</v>
      </c>
      <c r="R1272" t="s">
        <v>219</v>
      </c>
      <c r="S1272" t="s">
        <v>148</v>
      </c>
      <c r="T1272" t="s">
        <v>219</v>
      </c>
      <c r="U1272" t="s">
        <v>149</v>
      </c>
      <c r="V1272" t="s">
        <v>220</v>
      </c>
      <c r="W1272" t="s">
        <v>151</v>
      </c>
      <c r="X1272" t="s">
        <v>121</v>
      </c>
      <c r="Y1272" t="s">
        <v>152</v>
      </c>
      <c r="Z1272" t="s">
        <v>153</v>
      </c>
      <c r="AA1272" t="s">
        <v>221</v>
      </c>
      <c r="AB1272" t="s">
        <v>222</v>
      </c>
      <c r="AC1272" t="s">
        <v>209</v>
      </c>
      <c r="AD1272" s="3">
        <v>46218</v>
      </c>
      <c r="AE1272" t="s">
        <v>210</v>
      </c>
    </row>
    <row r="1273" spans="1:31" x14ac:dyDescent="0.25">
      <c r="A1273" t="s">
        <v>3098</v>
      </c>
      <c r="B1273" t="s">
        <v>137</v>
      </c>
      <c r="C1273" s="3">
        <v>46113</v>
      </c>
      <c r="D1273" s="3">
        <v>46203</v>
      </c>
      <c r="E1273" t="s">
        <v>212</v>
      </c>
      <c r="F1273" t="s">
        <v>213</v>
      </c>
      <c r="G1273" t="s">
        <v>1182</v>
      </c>
      <c r="H1273" t="s">
        <v>288</v>
      </c>
      <c r="I1273" t="s">
        <v>1898</v>
      </c>
      <c r="J1273" t="s">
        <v>38</v>
      </c>
      <c r="K1273" t="s">
        <v>501</v>
      </c>
      <c r="L1273" s="3">
        <v>45870</v>
      </c>
      <c r="M1273" t="s">
        <v>46</v>
      </c>
      <c r="N1273" t="s">
        <v>315</v>
      </c>
      <c r="O1273" t="s">
        <v>502</v>
      </c>
      <c r="P1273" t="s">
        <v>200</v>
      </c>
      <c r="Q1273" t="s">
        <v>71</v>
      </c>
      <c r="R1273" t="s">
        <v>278</v>
      </c>
      <c r="S1273" t="s">
        <v>151</v>
      </c>
      <c r="T1273" t="s">
        <v>121</v>
      </c>
      <c r="U1273" t="s">
        <v>280</v>
      </c>
      <c r="V1273" t="s">
        <v>121</v>
      </c>
      <c r="W1273" t="s">
        <v>151</v>
      </c>
      <c r="X1273" t="s">
        <v>121</v>
      </c>
      <c r="Y1273" t="s">
        <v>281</v>
      </c>
      <c r="Z1273" t="s">
        <v>317</v>
      </c>
      <c r="AA1273" t="s">
        <v>207</v>
      </c>
      <c r="AB1273" t="s">
        <v>318</v>
      </c>
      <c r="AC1273" t="s">
        <v>209</v>
      </c>
      <c r="AD1273" s="3">
        <v>46218</v>
      </c>
      <c r="AE1273" t="s">
        <v>210</v>
      </c>
    </row>
    <row r="1274" spans="1:31" x14ac:dyDescent="0.25">
      <c r="A1274" t="s">
        <v>3099</v>
      </c>
      <c r="B1274" t="s">
        <v>137</v>
      </c>
      <c r="C1274" s="3">
        <v>46113</v>
      </c>
      <c r="D1274" s="3">
        <v>46203</v>
      </c>
      <c r="E1274" t="s">
        <v>212</v>
      </c>
      <c r="F1274" t="s">
        <v>259</v>
      </c>
      <c r="G1274" t="s">
        <v>1271</v>
      </c>
      <c r="H1274" t="s">
        <v>399</v>
      </c>
      <c r="I1274" t="s">
        <v>376</v>
      </c>
      <c r="J1274" t="s">
        <v>37</v>
      </c>
      <c r="K1274" t="s">
        <v>263</v>
      </c>
      <c r="L1274" s="3">
        <v>43662</v>
      </c>
      <c r="M1274" t="s">
        <v>46</v>
      </c>
      <c r="N1274" t="s">
        <v>264</v>
      </c>
      <c r="O1274" t="s">
        <v>265</v>
      </c>
      <c r="P1274" t="s">
        <v>200</v>
      </c>
      <c r="Q1274" t="s">
        <v>94</v>
      </c>
      <c r="R1274" t="s">
        <v>266</v>
      </c>
      <c r="S1274" t="s">
        <v>145</v>
      </c>
      <c r="T1274" t="s">
        <v>220</v>
      </c>
      <c r="U1274" t="s">
        <v>149</v>
      </c>
      <c r="V1274" t="s">
        <v>220</v>
      </c>
      <c r="W1274" t="s">
        <v>151</v>
      </c>
      <c r="X1274" t="s">
        <v>121</v>
      </c>
      <c r="Y1274" t="s">
        <v>267</v>
      </c>
      <c r="Z1274" t="s">
        <v>268</v>
      </c>
      <c r="AA1274" t="s">
        <v>269</v>
      </c>
      <c r="AB1274" t="s">
        <v>270</v>
      </c>
      <c r="AC1274" t="s">
        <v>209</v>
      </c>
      <c r="AD1274" s="3">
        <v>46218</v>
      </c>
      <c r="AE1274" t="s">
        <v>210</v>
      </c>
    </row>
    <row r="1275" spans="1:31" x14ac:dyDescent="0.25">
      <c r="A1275" t="s">
        <v>3100</v>
      </c>
      <c r="B1275" t="s">
        <v>137</v>
      </c>
      <c r="C1275" s="3">
        <v>46113</v>
      </c>
      <c r="D1275" s="3">
        <v>46203</v>
      </c>
      <c r="E1275" t="s">
        <v>294</v>
      </c>
      <c r="F1275" t="s">
        <v>193</v>
      </c>
      <c r="G1275" t="s">
        <v>866</v>
      </c>
      <c r="H1275" t="s">
        <v>867</v>
      </c>
      <c r="I1275" t="s">
        <v>417</v>
      </c>
      <c r="J1275" t="s">
        <v>38</v>
      </c>
      <c r="K1275" t="s">
        <v>296</v>
      </c>
      <c r="L1275" s="3">
        <v>40345</v>
      </c>
      <c r="M1275" t="s">
        <v>65</v>
      </c>
      <c r="N1275" t="s">
        <v>297</v>
      </c>
      <c r="O1275" t="s">
        <v>145</v>
      </c>
      <c r="P1275" t="s">
        <v>200</v>
      </c>
      <c r="Q1275" t="s">
        <v>71</v>
      </c>
      <c r="R1275" t="s">
        <v>298</v>
      </c>
      <c r="S1275" t="s">
        <v>145</v>
      </c>
      <c r="T1275" t="s">
        <v>299</v>
      </c>
      <c r="U1275" t="s">
        <v>300</v>
      </c>
      <c r="V1275" t="s">
        <v>299</v>
      </c>
      <c r="W1275" t="s">
        <v>151</v>
      </c>
      <c r="X1275" t="s">
        <v>121</v>
      </c>
      <c r="Y1275" t="s">
        <v>301</v>
      </c>
      <c r="Z1275" t="s">
        <v>302</v>
      </c>
      <c r="AA1275" t="s">
        <v>207</v>
      </c>
      <c r="AB1275" t="s">
        <v>303</v>
      </c>
      <c r="AC1275" t="s">
        <v>209</v>
      </c>
      <c r="AD1275" s="3">
        <v>46218</v>
      </c>
      <c r="AE1275" t="s">
        <v>210</v>
      </c>
    </row>
    <row r="1276" spans="1:31" x14ac:dyDescent="0.25">
      <c r="A1276" t="s">
        <v>3101</v>
      </c>
      <c r="B1276" t="s">
        <v>137</v>
      </c>
      <c r="C1276" s="3">
        <v>46113</v>
      </c>
      <c r="D1276" s="3">
        <v>46203</v>
      </c>
      <c r="E1276" t="s">
        <v>224</v>
      </c>
      <c r="F1276" t="s">
        <v>225</v>
      </c>
      <c r="G1276" t="s">
        <v>1281</v>
      </c>
      <c r="H1276" t="s">
        <v>907</v>
      </c>
      <c r="I1276" t="s">
        <v>564</v>
      </c>
      <c r="J1276" t="s">
        <v>37</v>
      </c>
      <c r="K1276" t="s">
        <v>249</v>
      </c>
      <c r="L1276" s="3">
        <v>44562</v>
      </c>
      <c r="M1276" t="s">
        <v>46</v>
      </c>
      <c r="N1276" t="s">
        <v>250</v>
      </c>
      <c r="O1276" t="s">
        <v>251</v>
      </c>
      <c r="P1276" t="s">
        <v>200</v>
      </c>
      <c r="Q1276" t="s">
        <v>71</v>
      </c>
      <c r="R1276" t="s">
        <v>252</v>
      </c>
      <c r="S1276" t="s">
        <v>145</v>
      </c>
      <c r="T1276" t="s">
        <v>253</v>
      </c>
      <c r="U1276" t="s">
        <v>254</v>
      </c>
      <c r="V1276" t="s">
        <v>253</v>
      </c>
      <c r="W1276" t="s">
        <v>151</v>
      </c>
      <c r="X1276" t="s">
        <v>121</v>
      </c>
      <c r="Y1276" t="s">
        <v>255</v>
      </c>
      <c r="Z1276" t="s">
        <v>256</v>
      </c>
      <c r="AA1276" t="s">
        <v>207</v>
      </c>
      <c r="AB1276" t="s">
        <v>257</v>
      </c>
      <c r="AC1276" t="s">
        <v>209</v>
      </c>
      <c r="AD1276" s="3">
        <v>46218</v>
      </c>
      <c r="AE1276" t="s">
        <v>210</v>
      </c>
    </row>
    <row r="1277" spans="1:31" x14ac:dyDescent="0.25">
      <c r="A1277" t="s">
        <v>3102</v>
      </c>
      <c r="B1277" t="s">
        <v>137</v>
      </c>
      <c r="C1277" s="3">
        <v>46113</v>
      </c>
      <c r="D1277" s="3">
        <v>46203</v>
      </c>
      <c r="E1277" t="s">
        <v>224</v>
      </c>
      <c r="F1277" t="s">
        <v>225</v>
      </c>
      <c r="G1277" t="s">
        <v>3103</v>
      </c>
      <c r="H1277" t="s">
        <v>1841</v>
      </c>
      <c r="I1277" t="s">
        <v>288</v>
      </c>
      <c r="J1277" t="s">
        <v>38</v>
      </c>
      <c r="K1277" t="s">
        <v>217</v>
      </c>
      <c r="L1277" s="3">
        <v>42064</v>
      </c>
      <c r="M1277" t="s">
        <v>46</v>
      </c>
      <c r="N1277" t="s">
        <v>218</v>
      </c>
      <c r="O1277" t="s">
        <v>200</v>
      </c>
      <c r="P1277" t="s">
        <v>200</v>
      </c>
      <c r="Q1277" t="s">
        <v>80</v>
      </c>
      <c r="R1277" t="s">
        <v>219</v>
      </c>
      <c r="S1277" t="s">
        <v>148</v>
      </c>
      <c r="T1277" t="s">
        <v>219</v>
      </c>
      <c r="U1277" t="s">
        <v>149</v>
      </c>
      <c r="V1277" t="s">
        <v>220</v>
      </c>
      <c r="W1277" t="s">
        <v>151</v>
      </c>
      <c r="X1277" t="s">
        <v>121</v>
      </c>
      <c r="Y1277" t="s">
        <v>152</v>
      </c>
      <c r="Z1277" t="s">
        <v>153</v>
      </c>
      <c r="AA1277" t="s">
        <v>221</v>
      </c>
      <c r="AB1277" t="s">
        <v>222</v>
      </c>
      <c r="AC1277" t="s">
        <v>209</v>
      </c>
      <c r="AD1277" s="3">
        <v>46218</v>
      </c>
      <c r="AE1277" t="s">
        <v>210</v>
      </c>
    </row>
    <row r="1278" spans="1:31" x14ac:dyDescent="0.25">
      <c r="A1278" t="s">
        <v>3104</v>
      </c>
      <c r="B1278" t="s">
        <v>137</v>
      </c>
      <c r="C1278" s="3">
        <v>46113</v>
      </c>
      <c r="D1278" s="3">
        <v>46203</v>
      </c>
      <c r="E1278" t="s">
        <v>212</v>
      </c>
      <c r="F1278" t="s">
        <v>213</v>
      </c>
      <c r="G1278" t="s">
        <v>3105</v>
      </c>
      <c r="H1278" t="s">
        <v>307</v>
      </c>
      <c r="I1278" t="s">
        <v>500</v>
      </c>
      <c r="J1278" t="s">
        <v>37</v>
      </c>
      <c r="K1278" t="s">
        <v>217</v>
      </c>
      <c r="L1278" s="3">
        <v>35855</v>
      </c>
      <c r="M1278" t="s">
        <v>46</v>
      </c>
      <c r="N1278" t="s">
        <v>218</v>
      </c>
      <c r="O1278" t="s">
        <v>200</v>
      </c>
      <c r="P1278" t="s">
        <v>200</v>
      </c>
      <c r="Q1278" t="s">
        <v>80</v>
      </c>
      <c r="R1278" t="s">
        <v>219</v>
      </c>
      <c r="S1278" t="s">
        <v>148</v>
      </c>
      <c r="T1278" t="s">
        <v>219</v>
      </c>
      <c r="U1278" t="s">
        <v>149</v>
      </c>
      <c r="V1278" t="s">
        <v>220</v>
      </c>
      <c r="W1278" t="s">
        <v>151</v>
      </c>
      <c r="X1278" t="s">
        <v>121</v>
      </c>
      <c r="Y1278" t="s">
        <v>152</v>
      </c>
      <c r="Z1278" t="s">
        <v>153</v>
      </c>
      <c r="AA1278" t="s">
        <v>221</v>
      </c>
      <c r="AB1278" t="s">
        <v>222</v>
      </c>
      <c r="AC1278" t="s">
        <v>209</v>
      </c>
      <c r="AD1278" s="3">
        <v>46218</v>
      </c>
      <c r="AE1278" t="s">
        <v>210</v>
      </c>
    </row>
    <row r="1279" spans="1:31" x14ac:dyDescent="0.25">
      <c r="A1279" t="s">
        <v>3106</v>
      </c>
      <c r="B1279" t="s">
        <v>137</v>
      </c>
      <c r="C1279" s="3">
        <v>46113</v>
      </c>
      <c r="D1279" s="3">
        <v>46203</v>
      </c>
      <c r="E1279" t="s">
        <v>224</v>
      </c>
      <c r="F1279" t="s">
        <v>225</v>
      </c>
      <c r="G1279" t="s">
        <v>2292</v>
      </c>
      <c r="H1279" t="s">
        <v>307</v>
      </c>
      <c r="I1279" t="s">
        <v>307</v>
      </c>
      <c r="J1279" t="s">
        <v>37</v>
      </c>
      <c r="K1279" t="s">
        <v>341</v>
      </c>
      <c r="L1279" s="3">
        <v>33329</v>
      </c>
      <c r="M1279" t="s">
        <v>40</v>
      </c>
      <c r="N1279" t="s">
        <v>342</v>
      </c>
      <c r="O1279" t="s">
        <v>145</v>
      </c>
      <c r="P1279" t="s">
        <v>200</v>
      </c>
      <c r="Q1279" t="s">
        <v>71</v>
      </c>
      <c r="R1279" t="s">
        <v>343</v>
      </c>
      <c r="S1279" t="s">
        <v>145</v>
      </c>
      <c r="T1279" t="s">
        <v>344</v>
      </c>
      <c r="U1279" t="s">
        <v>345</v>
      </c>
      <c r="V1279" t="s">
        <v>344</v>
      </c>
      <c r="W1279" t="s">
        <v>151</v>
      </c>
      <c r="X1279" t="s">
        <v>121</v>
      </c>
      <c r="Y1279" t="s">
        <v>346</v>
      </c>
      <c r="Z1279" t="s">
        <v>153</v>
      </c>
      <c r="AA1279" t="s">
        <v>347</v>
      </c>
      <c r="AB1279" t="s">
        <v>348</v>
      </c>
      <c r="AC1279" t="s">
        <v>209</v>
      </c>
      <c r="AD1279" s="3">
        <v>46218</v>
      </c>
      <c r="AE1279" t="s">
        <v>210</v>
      </c>
    </row>
    <row r="1280" spans="1:31" x14ac:dyDescent="0.25">
      <c r="A1280" t="s">
        <v>3107</v>
      </c>
      <c r="B1280" t="s">
        <v>137</v>
      </c>
      <c r="C1280" s="3">
        <v>46113</v>
      </c>
      <c r="D1280" s="3">
        <v>46203</v>
      </c>
      <c r="E1280" t="s">
        <v>224</v>
      </c>
      <c r="F1280" t="s">
        <v>225</v>
      </c>
      <c r="G1280" t="s">
        <v>1139</v>
      </c>
      <c r="H1280" t="s">
        <v>307</v>
      </c>
      <c r="I1280" t="s">
        <v>1698</v>
      </c>
      <c r="J1280" t="s">
        <v>37</v>
      </c>
      <c r="K1280" t="s">
        <v>551</v>
      </c>
      <c r="L1280" s="3">
        <v>33359</v>
      </c>
      <c r="M1280" t="s">
        <v>46</v>
      </c>
      <c r="N1280" t="s">
        <v>218</v>
      </c>
      <c r="O1280" t="s">
        <v>200</v>
      </c>
      <c r="P1280" t="s">
        <v>200</v>
      </c>
      <c r="Q1280" t="s">
        <v>80</v>
      </c>
      <c r="R1280" t="s">
        <v>219</v>
      </c>
      <c r="S1280" t="s">
        <v>148</v>
      </c>
      <c r="T1280" t="s">
        <v>219</v>
      </c>
      <c r="U1280" t="s">
        <v>149</v>
      </c>
      <c r="V1280" t="s">
        <v>220</v>
      </c>
      <c r="W1280" t="s">
        <v>151</v>
      </c>
      <c r="X1280" t="s">
        <v>121</v>
      </c>
      <c r="Y1280" t="s">
        <v>152</v>
      </c>
      <c r="Z1280" t="s">
        <v>153</v>
      </c>
      <c r="AA1280" t="s">
        <v>221</v>
      </c>
      <c r="AB1280" t="s">
        <v>552</v>
      </c>
      <c r="AC1280" t="s">
        <v>209</v>
      </c>
      <c r="AD1280" s="3">
        <v>46218</v>
      </c>
      <c r="AE1280" t="s">
        <v>210</v>
      </c>
    </row>
    <row r="1281" spans="1:31" x14ac:dyDescent="0.25">
      <c r="A1281" t="s">
        <v>3108</v>
      </c>
      <c r="B1281" t="s">
        <v>137</v>
      </c>
      <c r="C1281" s="3">
        <v>46113</v>
      </c>
      <c r="D1281" s="3">
        <v>46203</v>
      </c>
      <c r="E1281" t="s">
        <v>224</v>
      </c>
      <c r="F1281" t="s">
        <v>225</v>
      </c>
      <c r="G1281" t="s">
        <v>3109</v>
      </c>
      <c r="H1281" t="s">
        <v>288</v>
      </c>
      <c r="I1281" t="s">
        <v>2540</v>
      </c>
      <c r="J1281" t="s">
        <v>38</v>
      </c>
      <c r="K1281" t="s">
        <v>217</v>
      </c>
      <c r="L1281" s="3">
        <v>40817</v>
      </c>
      <c r="M1281" t="s">
        <v>46</v>
      </c>
      <c r="N1281" t="s">
        <v>218</v>
      </c>
      <c r="O1281" t="s">
        <v>200</v>
      </c>
      <c r="P1281" t="s">
        <v>200</v>
      </c>
      <c r="Q1281" t="s">
        <v>80</v>
      </c>
      <c r="R1281" t="s">
        <v>219</v>
      </c>
      <c r="S1281" t="s">
        <v>148</v>
      </c>
      <c r="T1281" t="s">
        <v>219</v>
      </c>
      <c r="U1281" t="s">
        <v>149</v>
      </c>
      <c r="V1281" t="s">
        <v>220</v>
      </c>
      <c r="W1281" t="s">
        <v>151</v>
      </c>
      <c r="X1281" t="s">
        <v>121</v>
      </c>
      <c r="Y1281" t="s">
        <v>152</v>
      </c>
      <c r="Z1281" t="s">
        <v>153</v>
      </c>
      <c r="AA1281" t="s">
        <v>221</v>
      </c>
      <c r="AB1281" t="s">
        <v>222</v>
      </c>
      <c r="AC1281" t="s">
        <v>209</v>
      </c>
      <c r="AD1281" s="3">
        <v>46218</v>
      </c>
      <c r="AE1281" t="s">
        <v>210</v>
      </c>
    </row>
    <row r="1282" spans="1:31" x14ac:dyDescent="0.25">
      <c r="A1282" t="s">
        <v>3110</v>
      </c>
      <c r="B1282" t="s">
        <v>137</v>
      </c>
      <c r="C1282" s="3">
        <v>46113</v>
      </c>
      <c r="D1282" s="3">
        <v>46203</v>
      </c>
      <c r="E1282" t="s">
        <v>224</v>
      </c>
      <c r="F1282" t="s">
        <v>225</v>
      </c>
      <c r="G1282" t="s">
        <v>1607</v>
      </c>
      <c r="H1282" t="s">
        <v>329</v>
      </c>
      <c r="I1282" t="s">
        <v>307</v>
      </c>
      <c r="J1282" t="s">
        <v>37</v>
      </c>
      <c r="K1282" t="s">
        <v>308</v>
      </c>
      <c r="L1282" s="3">
        <v>41533</v>
      </c>
      <c r="M1282" t="s">
        <v>46</v>
      </c>
      <c r="N1282" t="s">
        <v>218</v>
      </c>
      <c r="O1282" t="s">
        <v>200</v>
      </c>
      <c r="P1282" t="s">
        <v>200</v>
      </c>
      <c r="Q1282" t="s">
        <v>80</v>
      </c>
      <c r="R1282" t="s">
        <v>219</v>
      </c>
      <c r="S1282" t="s">
        <v>148</v>
      </c>
      <c r="T1282" t="s">
        <v>219</v>
      </c>
      <c r="U1282" t="s">
        <v>149</v>
      </c>
      <c r="V1282" t="s">
        <v>220</v>
      </c>
      <c r="W1282" t="s">
        <v>151</v>
      </c>
      <c r="X1282" t="s">
        <v>121</v>
      </c>
      <c r="Y1282" t="s">
        <v>152</v>
      </c>
      <c r="Z1282" t="s">
        <v>153</v>
      </c>
      <c r="AA1282" t="s">
        <v>309</v>
      </c>
      <c r="AB1282" t="s">
        <v>310</v>
      </c>
      <c r="AC1282" t="s">
        <v>209</v>
      </c>
      <c r="AD1282" s="3">
        <v>46218</v>
      </c>
      <c r="AE1282" t="s">
        <v>210</v>
      </c>
    </row>
    <row r="1283" spans="1:31" x14ac:dyDescent="0.25">
      <c r="A1283" t="s">
        <v>3111</v>
      </c>
      <c r="B1283" t="s">
        <v>137</v>
      </c>
      <c r="C1283" s="3">
        <v>46113</v>
      </c>
      <c r="D1283" s="3">
        <v>46203</v>
      </c>
      <c r="E1283" t="s">
        <v>192</v>
      </c>
      <c r="F1283" t="s">
        <v>193</v>
      </c>
      <c r="G1283" t="s">
        <v>3112</v>
      </c>
      <c r="H1283" t="s">
        <v>329</v>
      </c>
      <c r="I1283" t="s">
        <v>3113</v>
      </c>
      <c r="J1283" t="s">
        <v>38</v>
      </c>
      <c r="K1283" t="s">
        <v>421</v>
      </c>
      <c r="L1283" s="3">
        <v>33573</v>
      </c>
      <c r="M1283" t="s">
        <v>46</v>
      </c>
      <c r="N1283" t="s">
        <v>218</v>
      </c>
      <c r="O1283" t="s">
        <v>200</v>
      </c>
      <c r="P1283" t="s">
        <v>200</v>
      </c>
      <c r="Q1283" t="s">
        <v>80</v>
      </c>
      <c r="R1283" t="s">
        <v>219</v>
      </c>
      <c r="S1283" t="s">
        <v>148</v>
      </c>
      <c r="T1283" t="s">
        <v>219</v>
      </c>
      <c r="U1283" t="s">
        <v>149</v>
      </c>
      <c r="V1283" t="s">
        <v>220</v>
      </c>
      <c r="W1283" t="s">
        <v>151</v>
      </c>
      <c r="X1283" t="s">
        <v>121</v>
      </c>
      <c r="Y1283" t="s">
        <v>152</v>
      </c>
      <c r="Z1283" t="s">
        <v>153</v>
      </c>
      <c r="AA1283" t="s">
        <v>422</v>
      </c>
      <c r="AB1283" t="s">
        <v>423</v>
      </c>
      <c r="AC1283" t="s">
        <v>209</v>
      </c>
      <c r="AD1283" s="3">
        <v>46218</v>
      </c>
      <c r="AE1283" t="s">
        <v>210</v>
      </c>
    </row>
    <row r="1284" spans="1:31" x14ac:dyDescent="0.25">
      <c r="A1284" t="s">
        <v>3114</v>
      </c>
      <c r="B1284" t="s">
        <v>137</v>
      </c>
      <c r="C1284" s="3">
        <v>46113</v>
      </c>
      <c r="D1284" s="3">
        <v>46203</v>
      </c>
      <c r="E1284" t="s">
        <v>212</v>
      </c>
      <c r="F1284" t="s">
        <v>213</v>
      </c>
      <c r="G1284" t="s">
        <v>3115</v>
      </c>
      <c r="H1284" t="s">
        <v>2325</v>
      </c>
      <c r="I1284" t="s">
        <v>329</v>
      </c>
      <c r="J1284" t="s">
        <v>38</v>
      </c>
      <c r="K1284" t="s">
        <v>238</v>
      </c>
      <c r="L1284" s="3">
        <v>40299</v>
      </c>
      <c r="M1284" t="s">
        <v>46</v>
      </c>
      <c r="N1284" t="s">
        <v>218</v>
      </c>
      <c r="O1284" t="s">
        <v>200</v>
      </c>
      <c r="P1284" t="s">
        <v>200</v>
      </c>
      <c r="Q1284" t="s">
        <v>80</v>
      </c>
      <c r="R1284" t="s">
        <v>219</v>
      </c>
      <c r="S1284" t="s">
        <v>148</v>
      </c>
      <c r="T1284" t="s">
        <v>219</v>
      </c>
      <c r="U1284" t="s">
        <v>149</v>
      </c>
      <c r="V1284" t="s">
        <v>220</v>
      </c>
      <c r="W1284" t="s">
        <v>151</v>
      </c>
      <c r="X1284" t="s">
        <v>121</v>
      </c>
      <c r="Y1284" t="s">
        <v>152</v>
      </c>
      <c r="Z1284" t="s">
        <v>153</v>
      </c>
      <c r="AA1284" t="s">
        <v>239</v>
      </c>
      <c r="AB1284" t="s">
        <v>240</v>
      </c>
      <c r="AC1284" t="s">
        <v>209</v>
      </c>
      <c r="AD1284" s="3">
        <v>46218</v>
      </c>
      <c r="AE1284" t="s">
        <v>210</v>
      </c>
    </row>
    <row r="1285" spans="1:31" x14ac:dyDescent="0.25">
      <c r="A1285" t="s">
        <v>3116</v>
      </c>
      <c r="B1285" t="s">
        <v>137</v>
      </c>
      <c r="C1285" s="3">
        <v>46113</v>
      </c>
      <c r="D1285" s="3">
        <v>46203</v>
      </c>
      <c r="E1285" t="s">
        <v>224</v>
      </c>
      <c r="F1285" t="s">
        <v>225</v>
      </c>
      <c r="G1285" t="s">
        <v>714</v>
      </c>
      <c r="H1285" t="s">
        <v>412</v>
      </c>
      <c r="I1285" t="s">
        <v>489</v>
      </c>
      <c r="J1285" t="s">
        <v>38</v>
      </c>
      <c r="K1285" t="s">
        <v>308</v>
      </c>
      <c r="L1285" s="3">
        <v>39494</v>
      </c>
      <c r="M1285" t="s">
        <v>46</v>
      </c>
      <c r="N1285" t="s">
        <v>218</v>
      </c>
      <c r="O1285" t="s">
        <v>200</v>
      </c>
      <c r="P1285" t="s">
        <v>200</v>
      </c>
      <c r="Q1285" t="s">
        <v>80</v>
      </c>
      <c r="R1285" t="s">
        <v>219</v>
      </c>
      <c r="S1285" t="s">
        <v>148</v>
      </c>
      <c r="T1285" t="s">
        <v>219</v>
      </c>
      <c r="U1285" t="s">
        <v>149</v>
      </c>
      <c r="V1285" t="s">
        <v>220</v>
      </c>
      <c r="W1285" t="s">
        <v>151</v>
      </c>
      <c r="X1285" t="s">
        <v>121</v>
      </c>
      <c r="Y1285" t="s">
        <v>152</v>
      </c>
      <c r="Z1285" t="s">
        <v>153</v>
      </c>
      <c r="AA1285" t="s">
        <v>309</v>
      </c>
      <c r="AB1285" t="s">
        <v>310</v>
      </c>
      <c r="AC1285" t="s">
        <v>209</v>
      </c>
      <c r="AD1285" s="3">
        <v>46218</v>
      </c>
      <c r="AE1285" t="s">
        <v>210</v>
      </c>
    </row>
    <row r="1286" spans="1:31" x14ac:dyDescent="0.25">
      <c r="A1286" t="s">
        <v>3117</v>
      </c>
      <c r="B1286" t="s">
        <v>137</v>
      </c>
      <c r="C1286" s="3">
        <v>46023</v>
      </c>
      <c r="D1286" s="3">
        <v>46112</v>
      </c>
      <c r="E1286" t="s">
        <v>179</v>
      </c>
      <c r="F1286" t="s">
        <v>180</v>
      </c>
      <c r="G1286" t="s">
        <v>3118</v>
      </c>
      <c r="H1286" t="s">
        <v>189</v>
      </c>
      <c r="I1286" t="s">
        <v>3119</v>
      </c>
      <c r="J1286" t="s">
        <v>37</v>
      </c>
      <c r="K1286" t="s">
        <v>164</v>
      </c>
      <c r="L1286" s="3">
        <v>45597</v>
      </c>
      <c r="M1286" t="s">
        <v>65</v>
      </c>
      <c r="N1286" t="s">
        <v>144</v>
      </c>
      <c r="O1286" t="s">
        <v>145</v>
      </c>
      <c r="P1286" t="s">
        <v>146</v>
      </c>
      <c r="Q1286" t="s">
        <v>80</v>
      </c>
      <c r="R1286" t="s">
        <v>147</v>
      </c>
      <c r="S1286" t="s">
        <v>148</v>
      </c>
      <c r="T1286" t="s">
        <v>147</v>
      </c>
      <c r="U1286" t="s">
        <v>149</v>
      </c>
      <c r="V1286" t="s">
        <v>150</v>
      </c>
      <c r="W1286" t="s">
        <v>151</v>
      </c>
      <c r="X1286" t="s">
        <v>121</v>
      </c>
      <c r="Y1286" t="s">
        <v>152</v>
      </c>
      <c r="Z1286" t="s">
        <v>153</v>
      </c>
      <c r="AA1286" t="s">
        <v>154</v>
      </c>
      <c r="AB1286" t="s">
        <v>155</v>
      </c>
      <c r="AC1286" t="s">
        <v>156</v>
      </c>
      <c r="AD1286" s="3">
        <v>46135</v>
      </c>
      <c r="AE1286" t="s">
        <v>157</v>
      </c>
    </row>
    <row r="1287" spans="1:31" x14ac:dyDescent="0.25">
      <c r="A1287" t="s">
        <v>3120</v>
      </c>
      <c r="B1287" t="s">
        <v>137</v>
      </c>
      <c r="C1287" s="3">
        <v>46023</v>
      </c>
      <c r="D1287" s="3">
        <v>46112</v>
      </c>
      <c r="E1287" t="s">
        <v>224</v>
      </c>
      <c r="F1287" t="s">
        <v>225</v>
      </c>
      <c r="G1287" t="s">
        <v>3121</v>
      </c>
      <c r="H1287" t="s">
        <v>333</v>
      </c>
      <c r="I1287" t="s">
        <v>245</v>
      </c>
      <c r="J1287" t="s">
        <v>37</v>
      </c>
      <c r="K1287" t="s">
        <v>341</v>
      </c>
      <c r="L1287" s="3">
        <v>40725</v>
      </c>
      <c r="M1287" t="s">
        <v>40</v>
      </c>
      <c r="N1287" t="s">
        <v>342</v>
      </c>
      <c r="O1287" t="s">
        <v>145</v>
      </c>
      <c r="P1287" t="s">
        <v>200</v>
      </c>
      <c r="Q1287" t="s">
        <v>71</v>
      </c>
      <c r="R1287" t="s">
        <v>343</v>
      </c>
      <c r="S1287" t="s">
        <v>145</v>
      </c>
      <c r="T1287" t="s">
        <v>344</v>
      </c>
      <c r="U1287" t="s">
        <v>345</v>
      </c>
      <c r="V1287" t="s">
        <v>344</v>
      </c>
      <c r="W1287" t="s">
        <v>151</v>
      </c>
      <c r="X1287" t="s">
        <v>121</v>
      </c>
      <c r="Y1287" t="s">
        <v>346</v>
      </c>
      <c r="Z1287" t="s">
        <v>153</v>
      </c>
      <c r="AA1287" t="s">
        <v>347</v>
      </c>
      <c r="AB1287" t="s">
        <v>348</v>
      </c>
      <c r="AC1287" t="s">
        <v>209</v>
      </c>
      <c r="AD1287" s="3">
        <v>46135</v>
      </c>
      <c r="AE1287" t="s">
        <v>210</v>
      </c>
    </row>
    <row r="1288" spans="1:31" x14ac:dyDescent="0.25">
      <c r="A1288" t="s">
        <v>3122</v>
      </c>
      <c r="B1288" t="s">
        <v>137</v>
      </c>
      <c r="C1288" s="3">
        <v>46023</v>
      </c>
      <c r="D1288" s="3">
        <v>46112</v>
      </c>
      <c r="E1288" t="s">
        <v>224</v>
      </c>
      <c r="F1288" t="s">
        <v>225</v>
      </c>
      <c r="G1288" t="s">
        <v>479</v>
      </c>
      <c r="H1288" t="s">
        <v>454</v>
      </c>
      <c r="I1288" t="s">
        <v>647</v>
      </c>
      <c r="J1288" t="s">
        <v>37</v>
      </c>
      <c r="K1288" t="s">
        <v>360</v>
      </c>
      <c r="L1288" s="3">
        <v>41395</v>
      </c>
      <c r="M1288" t="s">
        <v>40</v>
      </c>
      <c r="N1288" t="s">
        <v>361</v>
      </c>
      <c r="O1288" t="s">
        <v>200</v>
      </c>
      <c r="P1288" t="s">
        <v>200</v>
      </c>
      <c r="Q1288" t="s">
        <v>71</v>
      </c>
      <c r="R1288" t="s">
        <v>362</v>
      </c>
      <c r="S1288" t="s">
        <v>145</v>
      </c>
      <c r="T1288" t="s">
        <v>363</v>
      </c>
      <c r="U1288" t="s">
        <v>364</v>
      </c>
      <c r="V1288" t="s">
        <v>365</v>
      </c>
      <c r="W1288" t="s">
        <v>151</v>
      </c>
      <c r="X1288" t="s">
        <v>121</v>
      </c>
      <c r="Y1288" t="s">
        <v>366</v>
      </c>
      <c r="Z1288" t="s">
        <v>367</v>
      </c>
      <c r="AA1288" t="s">
        <v>368</v>
      </c>
      <c r="AB1288" t="s">
        <v>369</v>
      </c>
      <c r="AC1288" t="s">
        <v>209</v>
      </c>
      <c r="AD1288" s="3">
        <v>46135</v>
      </c>
      <c r="AE1288" t="s">
        <v>210</v>
      </c>
    </row>
    <row r="1289" spans="1:31" x14ac:dyDescent="0.25">
      <c r="A1289" t="s">
        <v>3123</v>
      </c>
      <c r="B1289" t="s">
        <v>137</v>
      </c>
      <c r="C1289" s="3">
        <v>46023</v>
      </c>
      <c r="D1289" s="3">
        <v>46112</v>
      </c>
      <c r="E1289" t="s">
        <v>285</v>
      </c>
      <c r="F1289" t="s">
        <v>931</v>
      </c>
      <c r="G1289" t="s">
        <v>2511</v>
      </c>
      <c r="H1289" t="s">
        <v>289</v>
      </c>
      <c r="I1289" t="s">
        <v>558</v>
      </c>
      <c r="J1289" t="s">
        <v>38</v>
      </c>
      <c r="K1289" t="s">
        <v>296</v>
      </c>
      <c r="L1289" s="3">
        <v>40817</v>
      </c>
      <c r="M1289" t="s">
        <v>65</v>
      </c>
      <c r="N1289" t="s">
        <v>297</v>
      </c>
      <c r="O1289" t="s">
        <v>145</v>
      </c>
      <c r="P1289" t="s">
        <v>200</v>
      </c>
      <c r="Q1289" t="s">
        <v>71</v>
      </c>
      <c r="R1289" t="s">
        <v>298</v>
      </c>
      <c r="S1289" t="s">
        <v>145</v>
      </c>
      <c r="T1289" t="s">
        <v>299</v>
      </c>
      <c r="U1289" t="s">
        <v>300</v>
      </c>
      <c r="V1289" t="s">
        <v>299</v>
      </c>
      <c r="W1289" t="s">
        <v>151</v>
      </c>
      <c r="X1289" t="s">
        <v>121</v>
      </c>
      <c r="Y1289" t="s">
        <v>301</v>
      </c>
      <c r="Z1289" t="s">
        <v>302</v>
      </c>
      <c r="AA1289" t="s">
        <v>207</v>
      </c>
      <c r="AB1289" t="s">
        <v>303</v>
      </c>
      <c r="AC1289" t="s">
        <v>209</v>
      </c>
      <c r="AD1289" s="3">
        <v>46135</v>
      </c>
      <c r="AE1289" t="s">
        <v>210</v>
      </c>
    </row>
    <row r="1290" spans="1:31" x14ac:dyDescent="0.25">
      <c r="A1290" t="s">
        <v>3124</v>
      </c>
      <c r="B1290" t="s">
        <v>137</v>
      </c>
      <c r="C1290" s="3">
        <v>46023</v>
      </c>
      <c r="D1290" s="3">
        <v>46112</v>
      </c>
      <c r="E1290" t="s">
        <v>224</v>
      </c>
      <c r="F1290" t="s">
        <v>225</v>
      </c>
      <c r="G1290" t="s">
        <v>652</v>
      </c>
      <c r="H1290" t="s">
        <v>328</v>
      </c>
      <c r="I1290" t="s">
        <v>237</v>
      </c>
      <c r="J1290" t="s">
        <v>38</v>
      </c>
      <c r="K1290" t="s">
        <v>551</v>
      </c>
      <c r="L1290" s="3">
        <v>45292</v>
      </c>
      <c r="M1290" t="s">
        <v>46</v>
      </c>
      <c r="N1290" t="s">
        <v>218</v>
      </c>
      <c r="O1290" t="s">
        <v>200</v>
      </c>
      <c r="P1290" t="s">
        <v>200</v>
      </c>
      <c r="Q1290" t="s">
        <v>80</v>
      </c>
      <c r="R1290" t="s">
        <v>219</v>
      </c>
      <c r="S1290" t="s">
        <v>148</v>
      </c>
      <c r="T1290" t="s">
        <v>219</v>
      </c>
      <c r="U1290" t="s">
        <v>149</v>
      </c>
      <c r="V1290" t="s">
        <v>220</v>
      </c>
      <c r="W1290" t="s">
        <v>151</v>
      </c>
      <c r="X1290" t="s">
        <v>121</v>
      </c>
      <c r="Y1290" t="s">
        <v>152</v>
      </c>
      <c r="Z1290" t="s">
        <v>153</v>
      </c>
      <c r="AA1290" t="s">
        <v>221</v>
      </c>
      <c r="AB1290" t="s">
        <v>552</v>
      </c>
      <c r="AC1290" t="s">
        <v>209</v>
      </c>
      <c r="AD1290" s="3">
        <v>46135</v>
      </c>
      <c r="AE1290" t="s">
        <v>210</v>
      </c>
    </row>
    <row r="1291" spans="1:31" x14ac:dyDescent="0.25">
      <c r="A1291" t="s">
        <v>3125</v>
      </c>
      <c r="B1291" t="s">
        <v>137</v>
      </c>
      <c r="C1291" s="3">
        <v>46023</v>
      </c>
      <c r="D1291" s="3">
        <v>46112</v>
      </c>
      <c r="E1291" t="s">
        <v>224</v>
      </c>
      <c r="F1291" t="s">
        <v>225</v>
      </c>
      <c r="G1291" t="s">
        <v>3126</v>
      </c>
      <c r="H1291" t="s">
        <v>963</v>
      </c>
      <c r="I1291" t="s">
        <v>586</v>
      </c>
      <c r="J1291" t="s">
        <v>38</v>
      </c>
      <c r="K1291" t="s">
        <v>308</v>
      </c>
      <c r="L1291" s="3">
        <v>45673</v>
      </c>
      <c r="M1291" t="s">
        <v>46</v>
      </c>
      <c r="N1291" t="s">
        <v>218</v>
      </c>
      <c r="O1291" t="s">
        <v>200</v>
      </c>
      <c r="P1291" t="s">
        <v>200</v>
      </c>
      <c r="Q1291" t="s">
        <v>80</v>
      </c>
      <c r="R1291" t="s">
        <v>219</v>
      </c>
      <c r="S1291" t="s">
        <v>148</v>
      </c>
      <c r="T1291" t="s">
        <v>219</v>
      </c>
      <c r="U1291" t="s">
        <v>149</v>
      </c>
      <c r="V1291" t="s">
        <v>220</v>
      </c>
      <c r="W1291" t="s">
        <v>151</v>
      </c>
      <c r="X1291" t="s">
        <v>121</v>
      </c>
      <c r="Y1291" t="s">
        <v>152</v>
      </c>
      <c r="Z1291" t="s">
        <v>153</v>
      </c>
      <c r="AA1291" t="s">
        <v>309</v>
      </c>
      <c r="AB1291" t="s">
        <v>310</v>
      </c>
      <c r="AC1291" t="s">
        <v>209</v>
      </c>
      <c r="AD1291" s="3">
        <v>46135</v>
      </c>
      <c r="AE1291" t="s">
        <v>210</v>
      </c>
    </row>
    <row r="1292" spans="1:31" x14ac:dyDescent="0.25">
      <c r="A1292" t="s">
        <v>3127</v>
      </c>
      <c r="B1292" t="s">
        <v>137</v>
      </c>
      <c r="C1292" s="3">
        <v>46023</v>
      </c>
      <c r="D1292" s="3">
        <v>46112</v>
      </c>
      <c r="E1292" t="s">
        <v>224</v>
      </c>
      <c r="F1292" t="s">
        <v>225</v>
      </c>
      <c r="G1292" t="s">
        <v>432</v>
      </c>
      <c r="H1292" t="s">
        <v>1446</v>
      </c>
      <c r="I1292" t="s">
        <v>329</v>
      </c>
      <c r="J1292" t="s">
        <v>37</v>
      </c>
      <c r="K1292" t="s">
        <v>515</v>
      </c>
      <c r="L1292" s="3">
        <v>44789</v>
      </c>
      <c r="M1292" t="s">
        <v>46</v>
      </c>
      <c r="N1292" t="s">
        <v>218</v>
      </c>
      <c r="O1292" t="s">
        <v>200</v>
      </c>
      <c r="P1292" t="s">
        <v>200</v>
      </c>
      <c r="Q1292" t="s">
        <v>80</v>
      </c>
      <c r="R1292" t="s">
        <v>219</v>
      </c>
      <c r="S1292" t="s">
        <v>148</v>
      </c>
      <c r="T1292" t="s">
        <v>219</v>
      </c>
      <c r="U1292" t="s">
        <v>149</v>
      </c>
      <c r="V1292" t="s">
        <v>220</v>
      </c>
      <c r="W1292" t="s">
        <v>151</v>
      </c>
      <c r="X1292" t="s">
        <v>121</v>
      </c>
      <c r="Y1292" t="s">
        <v>152</v>
      </c>
      <c r="Z1292" t="s">
        <v>153</v>
      </c>
      <c r="AA1292" t="s">
        <v>207</v>
      </c>
      <c r="AB1292" t="s">
        <v>516</v>
      </c>
      <c r="AC1292" t="s">
        <v>209</v>
      </c>
      <c r="AD1292" s="3">
        <v>46135</v>
      </c>
      <c r="AE1292" t="s">
        <v>210</v>
      </c>
    </row>
    <row r="1293" spans="1:31" x14ac:dyDescent="0.25">
      <c r="A1293" t="s">
        <v>3128</v>
      </c>
      <c r="B1293" t="s">
        <v>137</v>
      </c>
      <c r="C1293" s="3">
        <v>46023</v>
      </c>
      <c r="D1293" s="3">
        <v>46112</v>
      </c>
      <c r="E1293" t="s">
        <v>224</v>
      </c>
      <c r="F1293" t="s">
        <v>225</v>
      </c>
      <c r="G1293" t="s">
        <v>3129</v>
      </c>
      <c r="H1293" t="s">
        <v>3130</v>
      </c>
      <c r="I1293" t="s">
        <v>3131</v>
      </c>
      <c r="J1293" t="s">
        <v>37</v>
      </c>
      <c r="K1293" t="s">
        <v>360</v>
      </c>
      <c r="L1293" s="3">
        <v>45870</v>
      </c>
      <c r="M1293" t="s">
        <v>40</v>
      </c>
      <c r="N1293" t="s">
        <v>361</v>
      </c>
      <c r="O1293" t="s">
        <v>200</v>
      </c>
      <c r="P1293" t="s">
        <v>200</v>
      </c>
      <c r="Q1293" t="s">
        <v>71</v>
      </c>
      <c r="R1293" t="s">
        <v>362</v>
      </c>
      <c r="S1293" t="s">
        <v>145</v>
      </c>
      <c r="T1293" t="s">
        <v>363</v>
      </c>
      <c r="U1293" t="s">
        <v>364</v>
      </c>
      <c r="V1293" t="s">
        <v>365</v>
      </c>
      <c r="W1293" t="s">
        <v>151</v>
      </c>
      <c r="X1293" t="s">
        <v>121</v>
      </c>
      <c r="Y1293" t="s">
        <v>366</v>
      </c>
      <c r="Z1293" t="s">
        <v>367</v>
      </c>
      <c r="AA1293" t="s">
        <v>368</v>
      </c>
      <c r="AB1293" t="s">
        <v>369</v>
      </c>
      <c r="AC1293" t="s">
        <v>209</v>
      </c>
      <c r="AD1293" s="3">
        <v>46135</v>
      </c>
      <c r="AE1293" t="s">
        <v>210</v>
      </c>
    </row>
    <row r="1294" spans="1:31" x14ac:dyDescent="0.25">
      <c r="A1294" t="s">
        <v>3132</v>
      </c>
      <c r="B1294" t="s">
        <v>137</v>
      </c>
      <c r="C1294" s="3">
        <v>46023</v>
      </c>
      <c r="D1294" s="3">
        <v>46112</v>
      </c>
      <c r="E1294" t="s">
        <v>498</v>
      </c>
      <c r="F1294" t="s">
        <v>3133</v>
      </c>
      <c r="G1294" t="s">
        <v>1457</v>
      </c>
      <c r="H1294" t="s">
        <v>383</v>
      </c>
      <c r="I1294" t="s">
        <v>1458</v>
      </c>
      <c r="J1294" t="s">
        <v>38</v>
      </c>
      <c r="K1294" t="s">
        <v>341</v>
      </c>
      <c r="L1294" s="3">
        <v>45870</v>
      </c>
      <c r="M1294" t="s">
        <v>40</v>
      </c>
      <c r="N1294" t="s">
        <v>342</v>
      </c>
      <c r="O1294" t="s">
        <v>145</v>
      </c>
      <c r="P1294" t="s">
        <v>200</v>
      </c>
      <c r="Q1294" t="s">
        <v>71</v>
      </c>
      <c r="R1294" t="s">
        <v>343</v>
      </c>
      <c r="S1294" t="s">
        <v>145</v>
      </c>
      <c r="T1294" t="s">
        <v>344</v>
      </c>
      <c r="U1294" t="s">
        <v>345</v>
      </c>
      <c r="V1294" t="s">
        <v>344</v>
      </c>
      <c r="W1294" t="s">
        <v>151</v>
      </c>
      <c r="X1294" t="s">
        <v>121</v>
      </c>
      <c r="Y1294" t="s">
        <v>346</v>
      </c>
      <c r="Z1294" t="s">
        <v>153</v>
      </c>
      <c r="AA1294" t="s">
        <v>347</v>
      </c>
      <c r="AB1294" t="s">
        <v>348</v>
      </c>
      <c r="AC1294" t="s">
        <v>209</v>
      </c>
      <c r="AD1294" s="3">
        <v>46135</v>
      </c>
      <c r="AE1294" t="s">
        <v>210</v>
      </c>
    </row>
    <row r="1295" spans="1:31" x14ac:dyDescent="0.25">
      <c r="A1295" t="s">
        <v>3134</v>
      </c>
      <c r="B1295" t="s">
        <v>137</v>
      </c>
      <c r="C1295" s="3">
        <v>46023</v>
      </c>
      <c r="D1295" s="3">
        <v>46112</v>
      </c>
      <c r="E1295" t="s">
        <v>224</v>
      </c>
      <c r="F1295" t="s">
        <v>225</v>
      </c>
      <c r="G1295" t="s">
        <v>737</v>
      </c>
      <c r="H1295" t="s">
        <v>399</v>
      </c>
      <c r="I1295" t="s">
        <v>391</v>
      </c>
      <c r="J1295" t="s">
        <v>37</v>
      </c>
      <c r="K1295" t="s">
        <v>551</v>
      </c>
      <c r="L1295" s="3">
        <v>45870</v>
      </c>
      <c r="M1295" t="s">
        <v>46</v>
      </c>
      <c r="N1295" t="s">
        <v>218</v>
      </c>
      <c r="O1295" t="s">
        <v>200</v>
      </c>
      <c r="P1295" t="s">
        <v>200</v>
      </c>
      <c r="Q1295" t="s">
        <v>80</v>
      </c>
      <c r="R1295" t="s">
        <v>219</v>
      </c>
      <c r="S1295" t="s">
        <v>148</v>
      </c>
      <c r="T1295" t="s">
        <v>219</v>
      </c>
      <c r="U1295" t="s">
        <v>149</v>
      </c>
      <c r="V1295" t="s">
        <v>220</v>
      </c>
      <c r="W1295" t="s">
        <v>151</v>
      </c>
      <c r="X1295" t="s">
        <v>121</v>
      </c>
      <c r="Y1295" t="s">
        <v>152</v>
      </c>
      <c r="Z1295" t="s">
        <v>153</v>
      </c>
      <c r="AA1295" t="s">
        <v>221</v>
      </c>
      <c r="AB1295" t="s">
        <v>552</v>
      </c>
      <c r="AC1295" t="s">
        <v>209</v>
      </c>
      <c r="AD1295" s="3">
        <v>46135</v>
      </c>
      <c r="AE1295" t="s">
        <v>210</v>
      </c>
    </row>
    <row r="1296" spans="1:31" x14ac:dyDescent="0.25">
      <c r="A1296" t="s">
        <v>3135</v>
      </c>
      <c r="B1296" t="s">
        <v>137</v>
      </c>
      <c r="C1296" s="3">
        <v>46023</v>
      </c>
      <c r="D1296" s="3">
        <v>46112</v>
      </c>
      <c r="E1296" t="s">
        <v>224</v>
      </c>
      <c r="F1296" t="s">
        <v>225</v>
      </c>
      <c r="G1296" t="s">
        <v>1144</v>
      </c>
      <c r="H1296" t="s">
        <v>350</v>
      </c>
      <c r="I1296" t="s">
        <v>1145</v>
      </c>
      <c r="J1296" t="s">
        <v>38</v>
      </c>
      <c r="K1296" t="s">
        <v>238</v>
      </c>
      <c r="L1296" s="3">
        <v>45108</v>
      </c>
      <c r="M1296" t="s">
        <v>46</v>
      </c>
      <c r="N1296" t="s">
        <v>218</v>
      </c>
      <c r="O1296" t="s">
        <v>200</v>
      </c>
      <c r="P1296" t="s">
        <v>200</v>
      </c>
      <c r="Q1296" t="s">
        <v>80</v>
      </c>
      <c r="R1296" t="s">
        <v>219</v>
      </c>
      <c r="S1296" t="s">
        <v>148</v>
      </c>
      <c r="T1296" t="s">
        <v>219</v>
      </c>
      <c r="U1296" t="s">
        <v>149</v>
      </c>
      <c r="V1296" t="s">
        <v>220</v>
      </c>
      <c r="W1296" t="s">
        <v>151</v>
      </c>
      <c r="X1296" t="s">
        <v>121</v>
      </c>
      <c r="Y1296" t="s">
        <v>152</v>
      </c>
      <c r="Z1296" t="s">
        <v>153</v>
      </c>
      <c r="AA1296" t="s">
        <v>239</v>
      </c>
      <c r="AB1296" t="s">
        <v>240</v>
      </c>
      <c r="AC1296" t="s">
        <v>209</v>
      </c>
      <c r="AD1296" s="3">
        <v>46135</v>
      </c>
      <c r="AE1296" t="s">
        <v>210</v>
      </c>
    </row>
    <row r="1297" spans="1:31" x14ac:dyDescent="0.25">
      <c r="A1297" t="s">
        <v>3136</v>
      </c>
      <c r="B1297" t="s">
        <v>137</v>
      </c>
      <c r="C1297" s="3">
        <v>46023</v>
      </c>
      <c r="D1297" s="3">
        <v>46112</v>
      </c>
      <c r="E1297" t="s">
        <v>224</v>
      </c>
      <c r="F1297" t="s">
        <v>225</v>
      </c>
      <c r="G1297" t="s">
        <v>2005</v>
      </c>
      <c r="H1297" t="s">
        <v>1471</v>
      </c>
      <c r="I1297" t="s">
        <v>329</v>
      </c>
      <c r="J1297" t="s">
        <v>37</v>
      </c>
      <c r="K1297" t="s">
        <v>296</v>
      </c>
      <c r="L1297" s="3">
        <v>35870</v>
      </c>
      <c r="M1297" t="s">
        <v>65</v>
      </c>
      <c r="N1297" t="s">
        <v>297</v>
      </c>
      <c r="O1297" t="s">
        <v>145</v>
      </c>
      <c r="P1297" t="s">
        <v>200</v>
      </c>
      <c r="Q1297" t="s">
        <v>71</v>
      </c>
      <c r="R1297" t="s">
        <v>298</v>
      </c>
      <c r="S1297" t="s">
        <v>145</v>
      </c>
      <c r="T1297" t="s">
        <v>299</v>
      </c>
      <c r="U1297" t="s">
        <v>300</v>
      </c>
      <c r="V1297" t="s">
        <v>299</v>
      </c>
      <c r="W1297" t="s">
        <v>151</v>
      </c>
      <c r="X1297" t="s">
        <v>121</v>
      </c>
      <c r="Y1297" t="s">
        <v>301</v>
      </c>
      <c r="Z1297" t="s">
        <v>302</v>
      </c>
      <c r="AA1297" t="s">
        <v>207</v>
      </c>
      <c r="AB1297" t="s">
        <v>303</v>
      </c>
      <c r="AC1297" t="s">
        <v>209</v>
      </c>
      <c r="AD1297" s="3">
        <v>46135</v>
      </c>
      <c r="AE1297" t="s">
        <v>210</v>
      </c>
    </row>
    <row r="1298" spans="1:31" x14ac:dyDescent="0.25">
      <c r="A1298" t="s">
        <v>3137</v>
      </c>
      <c r="B1298" t="s">
        <v>137</v>
      </c>
      <c r="C1298" s="3">
        <v>46023</v>
      </c>
      <c r="D1298" s="3">
        <v>46112</v>
      </c>
      <c r="E1298" t="s">
        <v>212</v>
      </c>
      <c r="F1298" t="s">
        <v>259</v>
      </c>
      <c r="G1298" t="s">
        <v>3138</v>
      </c>
      <c r="H1298" t="s">
        <v>289</v>
      </c>
      <c r="I1298" t="s">
        <v>237</v>
      </c>
      <c r="J1298" t="s">
        <v>37</v>
      </c>
      <c r="K1298" t="s">
        <v>263</v>
      </c>
      <c r="L1298" s="3">
        <v>42782</v>
      </c>
      <c r="M1298" t="s">
        <v>46</v>
      </c>
      <c r="N1298" t="s">
        <v>264</v>
      </c>
      <c r="O1298" t="s">
        <v>265</v>
      </c>
      <c r="P1298" t="s">
        <v>200</v>
      </c>
      <c r="Q1298" t="s">
        <v>94</v>
      </c>
      <c r="R1298" t="s">
        <v>266</v>
      </c>
      <c r="S1298" t="s">
        <v>145</v>
      </c>
      <c r="T1298" t="s">
        <v>220</v>
      </c>
      <c r="U1298" t="s">
        <v>149</v>
      </c>
      <c r="V1298" t="s">
        <v>220</v>
      </c>
      <c r="W1298" t="s">
        <v>151</v>
      </c>
      <c r="X1298" t="s">
        <v>121</v>
      </c>
      <c r="Y1298" t="s">
        <v>267</v>
      </c>
      <c r="Z1298" t="s">
        <v>268</v>
      </c>
      <c r="AA1298" t="s">
        <v>269</v>
      </c>
      <c r="AB1298" t="s">
        <v>270</v>
      </c>
      <c r="AC1298" t="s">
        <v>209</v>
      </c>
      <c r="AD1298" s="3">
        <v>46135</v>
      </c>
      <c r="AE1298" t="s">
        <v>210</v>
      </c>
    </row>
    <row r="1299" spans="1:31" x14ac:dyDescent="0.25">
      <c r="A1299" t="s">
        <v>3139</v>
      </c>
      <c r="B1299" t="s">
        <v>137</v>
      </c>
      <c r="C1299" s="3">
        <v>46023</v>
      </c>
      <c r="D1299" s="3">
        <v>46112</v>
      </c>
      <c r="E1299" t="s">
        <v>212</v>
      </c>
      <c r="F1299" t="s">
        <v>259</v>
      </c>
      <c r="G1299" t="s">
        <v>1271</v>
      </c>
      <c r="H1299" t="s">
        <v>399</v>
      </c>
      <c r="I1299" t="s">
        <v>376</v>
      </c>
      <c r="J1299" t="s">
        <v>37</v>
      </c>
      <c r="K1299" t="s">
        <v>263</v>
      </c>
      <c r="L1299" s="3">
        <v>45520</v>
      </c>
      <c r="M1299" t="s">
        <v>46</v>
      </c>
      <c r="N1299" t="s">
        <v>264</v>
      </c>
      <c r="O1299" t="s">
        <v>265</v>
      </c>
      <c r="P1299" t="s">
        <v>200</v>
      </c>
      <c r="Q1299" t="s">
        <v>94</v>
      </c>
      <c r="R1299" t="s">
        <v>266</v>
      </c>
      <c r="S1299" t="s">
        <v>145</v>
      </c>
      <c r="T1299" t="s">
        <v>220</v>
      </c>
      <c r="U1299" t="s">
        <v>149</v>
      </c>
      <c r="V1299" t="s">
        <v>220</v>
      </c>
      <c r="W1299" t="s">
        <v>151</v>
      </c>
      <c r="X1299" t="s">
        <v>121</v>
      </c>
      <c r="Y1299" t="s">
        <v>267</v>
      </c>
      <c r="Z1299" t="s">
        <v>268</v>
      </c>
      <c r="AA1299" t="s">
        <v>269</v>
      </c>
      <c r="AB1299" t="s">
        <v>270</v>
      </c>
      <c r="AC1299" t="s">
        <v>209</v>
      </c>
      <c r="AD1299" s="3">
        <v>46135</v>
      </c>
      <c r="AE1299" t="s">
        <v>210</v>
      </c>
    </row>
    <row r="1300" spans="1:31" x14ac:dyDescent="0.25">
      <c r="A1300" t="s">
        <v>3140</v>
      </c>
      <c r="B1300" t="s">
        <v>137</v>
      </c>
      <c r="C1300" s="3">
        <v>46023</v>
      </c>
      <c r="D1300" s="3">
        <v>46112</v>
      </c>
      <c r="E1300" t="s">
        <v>212</v>
      </c>
      <c r="F1300" t="s">
        <v>776</v>
      </c>
      <c r="G1300" t="s">
        <v>3141</v>
      </c>
      <c r="H1300" t="s">
        <v>746</v>
      </c>
      <c r="I1300" t="s">
        <v>400</v>
      </c>
      <c r="J1300" t="s">
        <v>38</v>
      </c>
      <c r="K1300" t="s">
        <v>360</v>
      </c>
      <c r="L1300" s="3">
        <v>41091</v>
      </c>
      <c r="M1300" t="s">
        <v>40</v>
      </c>
      <c r="N1300" t="s">
        <v>361</v>
      </c>
      <c r="O1300" t="s">
        <v>200</v>
      </c>
      <c r="P1300" t="s">
        <v>200</v>
      </c>
      <c r="Q1300" t="s">
        <v>71</v>
      </c>
      <c r="R1300" t="s">
        <v>362</v>
      </c>
      <c r="S1300" t="s">
        <v>145</v>
      </c>
      <c r="T1300" t="s">
        <v>363</v>
      </c>
      <c r="U1300" t="s">
        <v>364</v>
      </c>
      <c r="V1300" t="s">
        <v>365</v>
      </c>
      <c r="W1300" t="s">
        <v>151</v>
      </c>
      <c r="X1300" t="s">
        <v>121</v>
      </c>
      <c r="Y1300" t="s">
        <v>366</v>
      </c>
      <c r="Z1300" t="s">
        <v>367</v>
      </c>
      <c r="AA1300" t="s">
        <v>368</v>
      </c>
      <c r="AB1300" t="s">
        <v>369</v>
      </c>
      <c r="AC1300" t="s">
        <v>209</v>
      </c>
      <c r="AD1300" s="3">
        <v>46135</v>
      </c>
      <c r="AE1300" t="s">
        <v>210</v>
      </c>
    </row>
    <row r="1301" spans="1:31" x14ac:dyDescent="0.25">
      <c r="A1301" t="s">
        <v>3142</v>
      </c>
      <c r="B1301" t="s">
        <v>137</v>
      </c>
      <c r="C1301" s="3">
        <v>46023</v>
      </c>
      <c r="D1301" s="3">
        <v>46112</v>
      </c>
      <c r="E1301" t="s">
        <v>1004</v>
      </c>
      <c r="F1301" t="s">
        <v>3143</v>
      </c>
      <c r="G1301" t="s">
        <v>2037</v>
      </c>
      <c r="H1301" t="s">
        <v>1847</v>
      </c>
      <c r="I1301" t="s">
        <v>607</v>
      </c>
      <c r="J1301" t="s">
        <v>37</v>
      </c>
      <c r="K1301" t="s">
        <v>341</v>
      </c>
      <c r="L1301" s="3">
        <v>35156</v>
      </c>
      <c r="M1301" t="s">
        <v>40</v>
      </c>
      <c r="N1301" t="s">
        <v>342</v>
      </c>
      <c r="O1301" t="s">
        <v>145</v>
      </c>
      <c r="P1301" t="s">
        <v>200</v>
      </c>
      <c r="Q1301" t="s">
        <v>71</v>
      </c>
      <c r="R1301" t="s">
        <v>343</v>
      </c>
      <c r="S1301" t="s">
        <v>145</v>
      </c>
      <c r="T1301" t="s">
        <v>344</v>
      </c>
      <c r="U1301" t="s">
        <v>345</v>
      </c>
      <c r="V1301" t="s">
        <v>344</v>
      </c>
      <c r="W1301" t="s">
        <v>151</v>
      </c>
      <c r="X1301" t="s">
        <v>121</v>
      </c>
      <c r="Y1301" t="s">
        <v>346</v>
      </c>
      <c r="Z1301" t="s">
        <v>153</v>
      </c>
      <c r="AA1301" t="s">
        <v>347</v>
      </c>
      <c r="AB1301" t="s">
        <v>348</v>
      </c>
      <c r="AC1301" t="s">
        <v>209</v>
      </c>
      <c r="AD1301" s="3">
        <v>46135</v>
      </c>
      <c r="AE1301" t="s">
        <v>210</v>
      </c>
    </row>
    <row r="1302" spans="1:31" x14ac:dyDescent="0.25">
      <c r="A1302" t="s">
        <v>3144</v>
      </c>
      <c r="B1302" t="s">
        <v>137</v>
      </c>
      <c r="C1302" s="3">
        <v>46023</v>
      </c>
      <c r="D1302" s="3">
        <v>46112</v>
      </c>
      <c r="E1302" t="s">
        <v>224</v>
      </c>
      <c r="F1302" t="s">
        <v>225</v>
      </c>
      <c r="G1302" t="s">
        <v>1200</v>
      </c>
      <c r="H1302" t="s">
        <v>333</v>
      </c>
      <c r="I1302" t="s">
        <v>719</v>
      </c>
      <c r="J1302" t="s">
        <v>37</v>
      </c>
      <c r="K1302" t="s">
        <v>308</v>
      </c>
      <c r="L1302" s="3">
        <v>43724</v>
      </c>
      <c r="M1302" t="s">
        <v>46</v>
      </c>
      <c r="N1302" t="s">
        <v>218</v>
      </c>
      <c r="O1302" t="s">
        <v>200</v>
      </c>
      <c r="P1302" t="s">
        <v>200</v>
      </c>
      <c r="Q1302" t="s">
        <v>80</v>
      </c>
      <c r="R1302" t="s">
        <v>219</v>
      </c>
      <c r="S1302" t="s">
        <v>148</v>
      </c>
      <c r="T1302" t="s">
        <v>219</v>
      </c>
      <c r="U1302" t="s">
        <v>149</v>
      </c>
      <c r="V1302" t="s">
        <v>220</v>
      </c>
      <c r="W1302" t="s">
        <v>151</v>
      </c>
      <c r="X1302" t="s">
        <v>121</v>
      </c>
      <c r="Y1302" t="s">
        <v>152</v>
      </c>
      <c r="Z1302" t="s">
        <v>153</v>
      </c>
      <c r="AA1302" t="s">
        <v>309</v>
      </c>
      <c r="AB1302" t="s">
        <v>310</v>
      </c>
      <c r="AC1302" t="s">
        <v>209</v>
      </c>
      <c r="AD1302" s="3">
        <v>46135</v>
      </c>
      <c r="AE1302" t="s">
        <v>210</v>
      </c>
    </row>
    <row r="1303" spans="1:31" x14ac:dyDescent="0.25">
      <c r="A1303" t="s">
        <v>3145</v>
      </c>
      <c r="B1303" t="s">
        <v>137</v>
      </c>
      <c r="C1303" s="3">
        <v>46023</v>
      </c>
      <c r="D1303" s="3">
        <v>46112</v>
      </c>
      <c r="E1303" t="s">
        <v>192</v>
      </c>
      <c r="F1303" t="s">
        <v>3146</v>
      </c>
      <c r="G1303" t="s">
        <v>3147</v>
      </c>
      <c r="H1303" t="s">
        <v>3148</v>
      </c>
      <c r="I1303" t="s">
        <v>3149</v>
      </c>
      <c r="J1303" t="s">
        <v>38</v>
      </c>
      <c r="K1303" t="s">
        <v>581</v>
      </c>
      <c r="L1303" s="3">
        <v>45047</v>
      </c>
      <c r="M1303" t="s">
        <v>46</v>
      </c>
      <c r="N1303" t="s">
        <v>218</v>
      </c>
      <c r="O1303" t="s">
        <v>200</v>
      </c>
      <c r="P1303" t="s">
        <v>200</v>
      </c>
      <c r="Q1303" t="s">
        <v>80</v>
      </c>
      <c r="R1303" t="s">
        <v>219</v>
      </c>
      <c r="S1303" t="s">
        <v>148</v>
      </c>
      <c r="T1303" t="s">
        <v>219</v>
      </c>
      <c r="U1303" t="s">
        <v>149</v>
      </c>
      <c r="V1303" t="s">
        <v>220</v>
      </c>
      <c r="W1303" t="s">
        <v>151</v>
      </c>
      <c r="X1303" t="s">
        <v>121</v>
      </c>
      <c r="Y1303" t="s">
        <v>152</v>
      </c>
      <c r="Z1303" t="s">
        <v>153</v>
      </c>
      <c r="AA1303" t="s">
        <v>582</v>
      </c>
      <c r="AB1303" t="s">
        <v>583</v>
      </c>
      <c r="AC1303" t="s">
        <v>209</v>
      </c>
      <c r="AD1303" s="3">
        <v>46135</v>
      </c>
      <c r="AE1303" t="s">
        <v>210</v>
      </c>
    </row>
    <row r="1304" spans="1:31" x14ac:dyDescent="0.25">
      <c r="A1304" t="s">
        <v>3150</v>
      </c>
      <c r="B1304" t="s">
        <v>137</v>
      </c>
      <c r="C1304" s="3">
        <v>46023</v>
      </c>
      <c r="D1304" s="3">
        <v>46112</v>
      </c>
      <c r="E1304" t="s">
        <v>224</v>
      </c>
      <c r="F1304" t="s">
        <v>225</v>
      </c>
      <c r="G1304" t="s">
        <v>1405</v>
      </c>
      <c r="H1304" t="s">
        <v>1406</v>
      </c>
      <c r="I1304" t="s">
        <v>1407</v>
      </c>
      <c r="J1304" t="s">
        <v>38</v>
      </c>
      <c r="K1304" t="s">
        <v>401</v>
      </c>
      <c r="L1304" s="3">
        <v>45689</v>
      </c>
      <c r="M1304" t="s">
        <v>46</v>
      </c>
      <c r="N1304" t="s">
        <v>218</v>
      </c>
      <c r="O1304" t="s">
        <v>200</v>
      </c>
      <c r="P1304" t="s">
        <v>200</v>
      </c>
      <c r="Q1304" t="s">
        <v>80</v>
      </c>
      <c r="R1304" t="s">
        <v>219</v>
      </c>
      <c r="S1304" t="s">
        <v>148</v>
      </c>
      <c r="T1304" t="s">
        <v>219</v>
      </c>
      <c r="U1304" t="s">
        <v>149</v>
      </c>
      <c r="V1304" t="s">
        <v>220</v>
      </c>
      <c r="W1304" t="s">
        <v>151</v>
      </c>
      <c r="X1304" t="s">
        <v>121</v>
      </c>
      <c r="Y1304" t="s">
        <v>152</v>
      </c>
      <c r="Z1304" t="s">
        <v>153</v>
      </c>
      <c r="AA1304" t="s">
        <v>291</v>
      </c>
      <c r="AB1304" t="s">
        <v>402</v>
      </c>
      <c r="AC1304" t="s">
        <v>209</v>
      </c>
      <c r="AD1304" s="3">
        <v>46135</v>
      </c>
      <c r="AE1304" t="s">
        <v>210</v>
      </c>
    </row>
    <row r="1305" spans="1:31" x14ac:dyDescent="0.25">
      <c r="A1305" t="s">
        <v>3151</v>
      </c>
      <c r="B1305" t="s">
        <v>137</v>
      </c>
      <c r="C1305" s="3">
        <v>46023</v>
      </c>
      <c r="D1305" s="3">
        <v>46112</v>
      </c>
      <c r="E1305" t="s">
        <v>224</v>
      </c>
      <c r="F1305" t="s">
        <v>225</v>
      </c>
      <c r="G1305" t="s">
        <v>2077</v>
      </c>
      <c r="H1305" t="s">
        <v>406</v>
      </c>
      <c r="I1305" t="s">
        <v>307</v>
      </c>
      <c r="J1305" t="s">
        <v>38</v>
      </c>
      <c r="K1305" t="s">
        <v>421</v>
      </c>
      <c r="L1305" s="3">
        <v>45854</v>
      </c>
      <c r="M1305" t="s">
        <v>46</v>
      </c>
      <c r="N1305" t="s">
        <v>218</v>
      </c>
      <c r="O1305" t="s">
        <v>200</v>
      </c>
      <c r="P1305" t="s">
        <v>200</v>
      </c>
      <c r="Q1305" t="s">
        <v>80</v>
      </c>
      <c r="R1305" t="s">
        <v>219</v>
      </c>
      <c r="S1305" t="s">
        <v>148</v>
      </c>
      <c r="T1305" t="s">
        <v>219</v>
      </c>
      <c r="U1305" t="s">
        <v>149</v>
      </c>
      <c r="V1305" t="s">
        <v>220</v>
      </c>
      <c r="W1305" t="s">
        <v>151</v>
      </c>
      <c r="X1305" t="s">
        <v>121</v>
      </c>
      <c r="Y1305" t="s">
        <v>152</v>
      </c>
      <c r="Z1305" t="s">
        <v>153</v>
      </c>
      <c r="AA1305" t="s">
        <v>422</v>
      </c>
      <c r="AB1305" t="s">
        <v>423</v>
      </c>
      <c r="AC1305" t="s">
        <v>209</v>
      </c>
      <c r="AD1305" s="3">
        <v>46135</v>
      </c>
      <c r="AE1305" t="s">
        <v>210</v>
      </c>
    </row>
    <row r="1306" spans="1:31" x14ac:dyDescent="0.25">
      <c r="A1306" t="s">
        <v>3152</v>
      </c>
      <c r="B1306" t="s">
        <v>137</v>
      </c>
      <c r="C1306" s="3">
        <v>46023</v>
      </c>
      <c r="D1306" s="3">
        <v>46112</v>
      </c>
      <c r="E1306" t="s">
        <v>212</v>
      </c>
      <c r="F1306" t="s">
        <v>259</v>
      </c>
      <c r="G1306" t="s">
        <v>1949</v>
      </c>
      <c r="H1306" t="s">
        <v>1950</v>
      </c>
      <c r="I1306" t="s">
        <v>1951</v>
      </c>
      <c r="J1306" t="s">
        <v>37</v>
      </c>
      <c r="K1306" t="s">
        <v>263</v>
      </c>
      <c r="L1306" s="3">
        <v>38139</v>
      </c>
      <c r="M1306" t="s">
        <v>46</v>
      </c>
      <c r="N1306" t="s">
        <v>264</v>
      </c>
      <c r="O1306" t="s">
        <v>265</v>
      </c>
      <c r="P1306" t="s">
        <v>200</v>
      </c>
      <c r="Q1306" t="s">
        <v>94</v>
      </c>
      <c r="R1306" t="s">
        <v>266</v>
      </c>
      <c r="S1306" t="s">
        <v>145</v>
      </c>
      <c r="T1306" t="s">
        <v>220</v>
      </c>
      <c r="U1306" t="s">
        <v>149</v>
      </c>
      <c r="V1306" t="s">
        <v>220</v>
      </c>
      <c r="W1306" t="s">
        <v>151</v>
      </c>
      <c r="X1306" t="s">
        <v>121</v>
      </c>
      <c r="Y1306" t="s">
        <v>267</v>
      </c>
      <c r="Z1306" t="s">
        <v>268</v>
      </c>
      <c r="AA1306" t="s">
        <v>269</v>
      </c>
      <c r="AB1306" t="s">
        <v>270</v>
      </c>
      <c r="AC1306" t="s">
        <v>209</v>
      </c>
      <c r="AD1306" s="3">
        <v>46135</v>
      </c>
      <c r="AE1306" t="s">
        <v>210</v>
      </c>
    </row>
    <row r="1307" spans="1:31" x14ac:dyDescent="0.25">
      <c r="A1307" t="s">
        <v>3153</v>
      </c>
      <c r="B1307" t="s">
        <v>137</v>
      </c>
      <c r="C1307" s="3">
        <v>46023</v>
      </c>
      <c r="D1307" s="3">
        <v>46112</v>
      </c>
      <c r="E1307" t="s">
        <v>212</v>
      </c>
      <c r="F1307" t="s">
        <v>259</v>
      </c>
      <c r="G1307" t="s">
        <v>3154</v>
      </c>
      <c r="H1307" t="s">
        <v>391</v>
      </c>
      <c r="I1307" t="s">
        <v>339</v>
      </c>
      <c r="J1307" t="s">
        <v>37</v>
      </c>
      <c r="K1307" t="s">
        <v>263</v>
      </c>
      <c r="L1307" s="3">
        <v>41883</v>
      </c>
      <c r="M1307" t="s">
        <v>46</v>
      </c>
      <c r="N1307" t="s">
        <v>264</v>
      </c>
      <c r="O1307" t="s">
        <v>265</v>
      </c>
      <c r="P1307" t="s">
        <v>200</v>
      </c>
      <c r="Q1307" t="s">
        <v>94</v>
      </c>
      <c r="R1307" t="s">
        <v>266</v>
      </c>
      <c r="S1307" t="s">
        <v>145</v>
      </c>
      <c r="T1307" t="s">
        <v>220</v>
      </c>
      <c r="U1307" t="s">
        <v>149</v>
      </c>
      <c r="V1307" t="s">
        <v>220</v>
      </c>
      <c r="W1307" t="s">
        <v>151</v>
      </c>
      <c r="X1307" t="s">
        <v>121</v>
      </c>
      <c r="Y1307" t="s">
        <v>267</v>
      </c>
      <c r="Z1307" t="s">
        <v>268</v>
      </c>
      <c r="AA1307" t="s">
        <v>269</v>
      </c>
      <c r="AB1307" t="s">
        <v>270</v>
      </c>
      <c r="AC1307" t="s">
        <v>209</v>
      </c>
      <c r="AD1307" s="3">
        <v>46135</v>
      </c>
      <c r="AE1307" t="s">
        <v>210</v>
      </c>
    </row>
    <row r="1308" spans="1:31" x14ac:dyDescent="0.25">
      <c r="A1308" t="s">
        <v>3155</v>
      </c>
      <c r="B1308" t="s">
        <v>137</v>
      </c>
      <c r="C1308" s="3">
        <v>46023</v>
      </c>
      <c r="D1308" s="3">
        <v>46112</v>
      </c>
      <c r="E1308" t="s">
        <v>212</v>
      </c>
      <c r="F1308" t="s">
        <v>259</v>
      </c>
      <c r="G1308" t="s">
        <v>1892</v>
      </c>
      <c r="H1308" t="s">
        <v>406</v>
      </c>
      <c r="I1308" t="s">
        <v>245</v>
      </c>
      <c r="J1308" t="s">
        <v>37</v>
      </c>
      <c r="K1308" t="s">
        <v>263</v>
      </c>
      <c r="L1308" s="3">
        <v>42659</v>
      </c>
      <c r="M1308" t="s">
        <v>46</v>
      </c>
      <c r="N1308" t="s">
        <v>264</v>
      </c>
      <c r="O1308" t="s">
        <v>265</v>
      </c>
      <c r="P1308" t="s">
        <v>200</v>
      </c>
      <c r="Q1308" t="s">
        <v>94</v>
      </c>
      <c r="R1308" t="s">
        <v>266</v>
      </c>
      <c r="S1308" t="s">
        <v>145</v>
      </c>
      <c r="T1308" t="s">
        <v>220</v>
      </c>
      <c r="U1308" t="s">
        <v>149</v>
      </c>
      <c r="V1308" t="s">
        <v>220</v>
      </c>
      <c r="W1308" t="s">
        <v>151</v>
      </c>
      <c r="X1308" t="s">
        <v>121</v>
      </c>
      <c r="Y1308" t="s">
        <v>267</v>
      </c>
      <c r="Z1308" t="s">
        <v>268</v>
      </c>
      <c r="AA1308" t="s">
        <v>269</v>
      </c>
      <c r="AB1308" t="s">
        <v>270</v>
      </c>
      <c r="AC1308" t="s">
        <v>209</v>
      </c>
      <c r="AD1308" s="3">
        <v>46135</v>
      </c>
      <c r="AE1308" t="s">
        <v>210</v>
      </c>
    </row>
    <row r="1309" spans="1:31" x14ac:dyDescent="0.25">
      <c r="A1309" t="s">
        <v>3156</v>
      </c>
      <c r="B1309" t="s">
        <v>137</v>
      </c>
      <c r="C1309" s="3">
        <v>46023</v>
      </c>
      <c r="D1309" s="3">
        <v>46112</v>
      </c>
      <c r="E1309" t="s">
        <v>212</v>
      </c>
      <c r="F1309" t="s">
        <v>259</v>
      </c>
      <c r="G1309" t="s">
        <v>1927</v>
      </c>
      <c r="H1309" t="s">
        <v>237</v>
      </c>
      <c r="I1309" t="s">
        <v>533</v>
      </c>
      <c r="J1309" t="s">
        <v>37</v>
      </c>
      <c r="K1309" t="s">
        <v>263</v>
      </c>
      <c r="L1309" s="3">
        <v>42629</v>
      </c>
      <c r="M1309" t="s">
        <v>46</v>
      </c>
      <c r="N1309" t="s">
        <v>264</v>
      </c>
      <c r="O1309" t="s">
        <v>265</v>
      </c>
      <c r="P1309" t="s">
        <v>200</v>
      </c>
      <c r="Q1309" t="s">
        <v>94</v>
      </c>
      <c r="R1309" t="s">
        <v>266</v>
      </c>
      <c r="S1309" t="s">
        <v>145</v>
      </c>
      <c r="T1309" t="s">
        <v>220</v>
      </c>
      <c r="U1309" t="s">
        <v>149</v>
      </c>
      <c r="V1309" t="s">
        <v>220</v>
      </c>
      <c r="W1309" t="s">
        <v>151</v>
      </c>
      <c r="X1309" t="s">
        <v>121</v>
      </c>
      <c r="Y1309" t="s">
        <v>267</v>
      </c>
      <c r="Z1309" t="s">
        <v>268</v>
      </c>
      <c r="AA1309" t="s">
        <v>269</v>
      </c>
      <c r="AB1309" t="s">
        <v>270</v>
      </c>
      <c r="AC1309" t="s">
        <v>209</v>
      </c>
      <c r="AD1309" s="3">
        <v>46135</v>
      </c>
      <c r="AE1309" t="s">
        <v>210</v>
      </c>
    </row>
    <row r="1310" spans="1:31" x14ac:dyDescent="0.25">
      <c r="A1310" t="s">
        <v>3157</v>
      </c>
      <c r="B1310" t="s">
        <v>137</v>
      </c>
      <c r="C1310" s="3">
        <v>46023</v>
      </c>
      <c r="D1310" s="3">
        <v>46112</v>
      </c>
      <c r="E1310" t="s">
        <v>212</v>
      </c>
      <c r="F1310" t="s">
        <v>776</v>
      </c>
      <c r="G1310" t="s">
        <v>3158</v>
      </c>
      <c r="H1310" t="s">
        <v>313</v>
      </c>
      <c r="I1310" t="s">
        <v>3159</v>
      </c>
      <c r="J1310" t="s">
        <v>38</v>
      </c>
      <c r="K1310" t="s">
        <v>263</v>
      </c>
      <c r="L1310" s="3">
        <v>40817</v>
      </c>
      <c r="M1310" t="s">
        <v>46</v>
      </c>
      <c r="N1310" t="s">
        <v>264</v>
      </c>
      <c r="O1310" t="s">
        <v>265</v>
      </c>
      <c r="P1310" t="s">
        <v>200</v>
      </c>
      <c r="Q1310" t="s">
        <v>94</v>
      </c>
      <c r="R1310" t="s">
        <v>266</v>
      </c>
      <c r="S1310" t="s">
        <v>145</v>
      </c>
      <c r="T1310" t="s">
        <v>220</v>
      </c>
      <c r="U1310" t="s">
        <v>149</v>
      </c>
      <c r="V1310" t="s">
        <v>220</v>
      </c>
      <c r="W1310" t="s">
        <v>151</v>
      </c>
      <c r="X1310" t="s">
        <v>121</v>
      </c>
      <c r="Y1310" t="s">
        <v>267</v>
      </c>
      <c r="Z1310" t="s">
        <v>268</v>
      </c>
      <c r="AA1310" t="s">
        <v>269</v>
      </c>
      <c r="AB1310" t="s">
        <v>270</v>
      </c>
      <c r="AC1310" t="s">
        <v>209</v>
      </c>
      <c r="AD1310" s="3">
        <v>46135</v>
      </c>
      <c r="AE1310" t="s">
        <v>210</v>
      </c>
    </row>
    <row r="1311" spans="1:31" x14ac:dyDescent="0.25">
      <c r="A1311" t="s">
        <v>3160</v>
      </c>
      <c r="B1311" t="s">
        <v>137</v>
      </c>
      <c r="C1311" s="3">
        <v>46023</v>
      </c>
      <c r="D1311" s="3">
        <v>46112</v>
      </c>
      <c r="E1311" t="s">
        <v>212</v>
      </c>
      <c r="F1311" t="s">
        <v>259</v>
      </c>
      <c r="G1311" t="s">
        <v>1209</v>
      </c>
      <c r="H1311" t="s">
        <v>1210</v>
      </c>
      <c r="I1311" t="s">
        <v>244</v>
      </c>
      <c r="J1311" t="s">
        <v>37</v>
      </c>
      <c r="K1311" t="s">
        <v>263</v>
      </c>
      <c r="L1311" s="3">
        <v>41730</v>
      </c>
      <c r="M1311" t="s">
        <v>46</v>
      </c>
      <c r="N1311" t="s">
        <v>264</v>
      </c>
      <c r="O1311" t="s">
        <v>265</v>
      </c>
      <c r="P1311" t="s">
        <v>200</v>
      </c>
      <c r="Q1311" t="s">
        <v>94</v>
      </c>
      <c r="R1311" t="s">
        <v>266</v>
      </c>
      <c r="S1311" t="s">
        <v>145</v>
      </c>
      <c r="T1311" t="s">
        <v>220</v>
      </c>
      <c r="U1311" t="s">
        <v>149</v>
      </c>
      <c r="V1311" t="s">
        <v>220</v>
      </c>
      <c r="W1311" t="s">
        <v>151</v>
      </c>
      <c r="X1311" t="s">
        <v>121</v>
      </c>
      <c r="Y1311" t="s">
        <v>267</v>
      </c>
      <c r="Z1311" t="s">
        <v>268</v>
      </c>
      <c r="AA1311" t="s">
        <v>269</v>
      </c>
      <c r="AB1311" t="s">
        <v>270</v>
      </c>
      <c r="AC1311" t="s">
        <v>209</v>
      </c>
      <c r="AD1311" s="3">
        <v>46135</v>
      </c>
      <c r="AE1311" t="s">
        <v>210</v>
      </c>
    </row>
    <row r="1312" spans="1:31" x14ac:dyDescent="0.25">
      <c r="A1312" t="s">
        <v>3161</v>
      </c>
      <c r="B1312" t="s">
        <v>137</v>
      </c>
      <c r="C1312" s="3">
        <v>46023</v>
      </c>
      <c r="D1312" s="3">
        <v>46112</v>
      </c>
      <c r="E1312" t="s">
        <v>212</v>
      </c>
      <c r="F1312" t="s">
        <v>776</v>
      </c>
      <c r="G1312" t="s">
        <v>1202</v>
      </c>
      <c r="H1312" t="s">
        <v>333</v>
      </c>
      <c r="I1312" t="s">
        <v>307</v>
      </c>
      <c r="J1312" t="s">
        <v>38</v>
      </c>
      <c r="K1312" t="s">
        <v>263</v>
      </c>
      <c r="L1312" s="3">
        <v>44440</v>
      </c>
      <c r="M1312" t="s">
        <v>46</v>
      </c>
      <c r="N1312" t="s">
        <v>264</v>
      </c>
      <c r="O1312" t="s">
        <v>265</v>
      </c>
      <c r="P1312" t="s">
        <v>200</v>
      </c>
      <c r="Q1312" t="s">
        <v>94</v>
      </c>
      <c r="R1312" t="s">
        <v>266</v>
      </c>
      <c r="S1312" t="s">
        <v>145</v>
      </c>
      <c r="T1312" t="s">
        <v>220</v>
      </c>
      <c r="U1312" t="s">
        <v>149</v>
      </c>
      <c r="V1312" t="s">
        <v>220</v>
      </c>
      <c r="W1312" t="s">
        <v>151</v>
      </c>
      <c r="X1312" t="s">
        <v>121</v>
      </c>
      <c r="Y1312" t="s">
        <v>267</v>
      </c>
      <c r="Z1312" t="s">
        <v>268</v>
      </c>
      <c r="AA1312" t="s">
        <v>269</v>
      </c>
      <c r="AB1312" t="s">
        <v>270</v>
      </c>
      <c r="AC1312" t="s">
        <v>209</v>
      </c>
      <c r="AD1312" s="3">
        <v>46135</v>
      </c>
      <c r="AE1312" t="s">
        <v>210</v>
      </c>
    </row>
    <row r="1313" spans="1:31" x14ac:dyDescent="0.25">
      <c r="A1313" t="s">
        <v>3162</v>
      </c>
      <c r="B1313" t="s">
        <v>137</v>
      </c>
      <c r="C1313" s="3">
        <v>46023</v>
      </c>
      <c r="D1313" s="3">
        <v>46112</v>
      </c>
      <c r="E1313" t="s">
        <v>224</v>
      </c>
      <c r="F1313" t="s">
        <v>225</v>
      </c>
      <c r="G1313" t="s">
        <v>3163</v>
      </c>
      <c r="H1313" t="s">
        <v>391</v>
      </c>
      <c r="I1313" t="s">
        <v>391</v>
      </c>
      <c r="J1313" t="s">
        <v>38</v>
      </c>
      <c r="K1313" t="s">
        <v>308</v>
      </c>
      <c r="L1313" s="3">
        <v>45536</v>
      </c>
      <c r="M1313" t="s">
        <v>46</v>
      </c>
      <c r="N1313" t="s">
        <v>218</v>
      </c>
      <c r="O1313" t="s">
        <v>200</v>
      </c>
      <c r="P1313" t="s">
        <v>200</v>
      </c>
      <c r="Q1313" t="s">
        <v>80</v>
      </c>
      <c r="R1313" t="s">
        <v>219</v>
      </c>
      <c r="S1313" t="s">
        <v>148</v>
      </c>
      <c r="T1313" t="s">
        <v>219</v>
      </c>
      <c r="U1313" t="s">
        <v>149</v>
      </c>
      <c r="V1313" t="s">
        <v>220</v>
      </c>
      <c r="W1313" t="s">
        <v>151</v>
      </c>
      <c r="X1313" t="s">
        <v>121</v>
      </c>
      <c r="Y1313" t="s">
        <v>152</v>
      </c>
      <c r="Z1313" t="s">
        <v>153</v>
      </c>
      <c r="AA1313" t="s">
        <v>309</v>
      </c>
      <c r="AB1313" t="s">
        <v>310</v>
      </c>
      <c r="AC1313" t="s">
        <v>209</v>
      </c>
      <c r="AD1313" s="3">
        <v>46135</v>
      </c>
      <c r="AE1313" t="s">
        <v>210</v>
      </c>
    </row>
    <row r="1314" spans="1:31" x14ac:dyDescent="0.25">
      <c r="A1314" t="s">
        <v>3164</v>
      </c>
      <c r="B1314" t="s">
        <v>137</v>
      </c>
      <c r="C1314" s="3">
        <v>46023</v>
      </c>
      <c r="D1314" s="3">
        <v>46112</v>
      </c>
      <c r="E1314" t="s">
        <v>224</v>
      </c>
      <c r="F1314" t="s">
        <v>225</v>
      </c>
      <c r="G1314" t="s">
        <v>3165</v>
      </c>
      <c r="H1314" t="s">
        <v>325</v>
      </c>
      <c r="I1314" t="s">
        <v>1972</v>
      </c>
      <c r="J1314" t="s">
        <v>37</v>
      </c>
      <c r="K1314" t="s">
        <v>308</v>
      </c>
      <c r="L1314" s="3">
        <v>44927</v>
      </c>
      <c r="M1314" t="s">
        <v>46</v>
      </c>
      <c r="N1314" t="s">
        <v>218</v>
      </c>
      <c r="O1314" t="s">
        <v>200</v>
      </c>
      <c r="P1314" t="s">
        <v>200</v>
      </c>
      <c r="Q1314" t="s">
        <v>80</v>
      </c>
      <c r="R1314" t="s">
        <v>219</v>
      </c>
      <c r="S1314" t="s">
        <v>148</v>
      </c>
      <c r="T1314" t="s">
        <v>219</v>
      </c>
      <c r="U1314" t="s">
        <v>149</v>
      </c>
      <c r="V1314" t="s">
        <v>220</v>
      </c>
      <c r="W1314" t="s">
        <v>151</v>
      </c>
      <c r="X1314" t="s">
        <v>121</v>
      </c>
      <c r="Y1314" t="s">
        <v>152</v>
      </c>
      <c r="Z1314" t="s">
        <v>153</v>
      </c>
      <c r="AA1314" t="s">
        <v>309</v>
      </c>
      <c r="AB1314" t="s">
        <v>310</v>
      </c>
      <c r="AC1314" t="s">
        <v>209</v>
      </c>
      <c r="AD1314" s="3">
        <v>46135</v>
      </c>
      <c r="AE1314" t="s">
        <v>210</v>
      </c>
    </row>
    <row r="1315" spans="1:31" x14ac:dyDescent="0.25">
      <c r="A1315" t="s">
        <v>3166</v>
      </c>
      <c r="B1315" t="s">
        <v>137</v>
      </c>
      <c r="C1315" s="3">
        <v>46023</v>
      </c>
      <c r="D1315" s="3">
        <v>46112</v>
      </c>
      <c r="E1315" t="s">
        <v>224</v>
      </c>
      <c r="F1315" t="s">
        <v>225</v>
      </c>
      <c r="G1315" t="s">
        <v>887</v>
      </c>
      <c r="H1315" t="s">
        <v>245</v>
      </c>
      <c r="I1315" t="s">
        <v>391</v>
      </c>
      <c r="J1315" t="s">
        <v>37</v>
      </c>
      <c r="K1315" t="s">
        <v>741</v>
      </c>
      <c r="L1315" s="3">
        <v>45536</v>
      </c>
      <c r="M1315" t="s">
        <v>46</v>
      </c>
      <c r="N1315" t="s">
        <v>218</v>
      </c>
      <c r="O1315" t="s">
        <v>200</v>
      </c>
      <c r="P1315" t="s">
        <v>200</v>
      </c>
      <c r="Q1315" t="s">
        <v>80</v>
      </c>
      <c r="R1315" t="s">
        <v>219</v>
      </c>
      <c r="S1315" t="s">
        <v>148</v>
      </c>
      <c r="T1315" t="s">
        <v>219</v>
      </c>
      <c r="U1315" t="s">
        <v>149</v>
      </c>
      <c r="V1315" t="s">
        <v>220</v>
      </c>
      <c r="W1315" t="s">
        <v>151</v>
      </c>
      <c r="X1315" t="s">
        <v>121</v>
      </c>
      <c r="Y1315" t="s">
        <v>152</v>
      </c>
      <c r="Z1315" t="s">
        <v>153</v>
      </c>
      <c r="AA1315" t="s">
        <v>742</v>
      </c>
      <c r="AB1315" t="s">
        <v>743</v>
      </c>
      <c r="AC1315" t="s">
        <v>209</v>
      </c>
      <c r="AD1315" s="3">
        <v>46135</v>
      </c>
      <c r="AE1315" t="s">
        <v>210</v>
      </c>
    </row>
    <row r="1316" spans="1:31" x14ac:dyDescent="0.25">
      <c r="A1316" t="s">
        <v>3167</v>
      </c>
      <c r="B1316" t="s">
        <v>137</v>
      </c>
      <c r="C1316" s="3">
        <v>46023</v>
      </c>
      <c r="D1316" s="3">
        <v>46112</v>
      </c>
      <c r="E1316" t="s">
        <v>212</v>
      </c>
      <c r="F1316" t="s">
        <v>259</v>
      </c>
      <c r="G1316" t="s">
        <v>1042</v>
      </c>
      <c r="H1316" t="s">
        <v>3168</v>
      </c>
      <c r="I1316" t="s">
        <v>722</v>
      </c>
      <c r="J1316" t="s">
        <v>37</v>
      </c>
      <c r="K1316" t="s">
        <v>263</v>
      </c>
      <c r="L1316" s="3">
        <v>45154</v>
      </c>
      <c r="M1316" t="s">
        <v>46</v>
      </c>
      <c r="N1316" t="s">
        <v>264</v>
      </c>
      <c r="O1316" t="s">
        <v>265</v>
      </c>
      <c r="P1316" t="s">
        <v>200</v>
      </c>
      <c r="Q1316" t="s">
        <v>94</v>
      </c>
      <c r="R1316" t="s">
        <v>266</v>
      </c>
      <c r="S1316" t="s">
        <v>145</v>
      </c>
      <c r="T1316" t="s">
        <v>220</v>
      </c>
      <c r="U1316" t="s">
        <v>149</v>
      </c>
      <c r="V1316" t="s">
        <v>220</v>
      </c>
      <c r="W1316" t="s">
        <v>151</v>
      </c>
      <c r="X1316" t="s">
        <v>121</v>
      </c>
      <c r="Y1316" t="s">
        <v>267</v>
      </c>
      <c r="Z1316" t="s">
        <v>268</v>
      </c>
      <c r="AA1316" t="s">
        <v>269</v>
      </c>
      <c r="AB1316" t="s">
        <v>270</v>
      </c>
      <c r="AC1316" t="s">
        <v>209</v>
      </c>
      <c r="AD1316" s="3">
        <v>46135</v>
      </c>
      <c r="AE1316" t="s">
        <v>210</v>
      </c>
    </row>
    <row r="1317" spans="1:31" x14ac:dyDescent="0.25">
      <c r="A1317" t="s">
        <v>3169</v>
      </c>
      <c r="B1317" t="s">
        <v>137</v>
      </c>
      <c r="C1317" s="3">
        <v>46023</v>
      </c>
      <c r="D1317" s="3">
        <v>46112</v>
      </c>
      <c r="E1317" t="s">
        <v>224</v>
      </c>
      <c r="F1317" t="s">
        <v>225</v>
      </c>
      <c r="G1317" t="s">
        <v>1432</v>
      </c>
      <c r="H1317" t="s">
        <v>307</v>
      </c>
      <c r="I1317" t="s">
        <v>700</v>
      </c>
      <c r="J1317" t="s">
        <v>37</v>
      </c>
      <c r="K1317" t="s">
        <v>217</v>
      </c>
      <c r="L1317" s="3">
        <v>46038</v>
      </c>
      <c r="M1317" t="s">
        <v>46</v>
      </c>
      <c r="N1317" t="s">
        <v>218</v>
      </c>
      <c r="O1317" t="s">
        <v>200</v>
      </c>
      <c r="P1317" t="s">
        <v>200</v>
      </c>
      <c r="Q1317" t="s">
        <v>80</v>
      </c>
      <c r="R1317" t="s">
        <v>219</v>
      </c>
      <c r="S1317" t="s">
        <v>148</v>
      </c>
      <c r="T1317" t="s">
        <v>219</v>
      </c>
      <c r="U1317" t="s">
        <v>149</v>
      </c>
      <c r="V1317" t="s">
        <v>220</v>
      </c>
      <c r="W1317" t="s">
        <v>151</v>
      </c>
      <c r="X1317" t="s">
        <v>121</v>
      </c>
      <c r="Y1317" t="s">
        <v>152</v>
      </c>
      <c r="Z1317" t="s">
        <v>153</v>
      </c>
      <c r="AA1317" t="s">
        <v>221</v>
      </c>
      <c r="AB1317" t="s">
        <v>222</v>
      </c>
      <c r="AC1317" t="s">
        <v>209</v>
      </c>
      <c r="AD1317" s="3">
        <v>46135</v>
      </c>
      <c r="AE1317" t="s">
        <v>210</v>
      </c>
    </row>
    <row r="1318" spans="1:31" x14ac:dyDescent="0.25">
      <c r="A1318" t="s">
        <v>3170</v>
      </c>
      <c r="B1318" t="s">
        <v>137</v>
      </c>
      <c r="C1318" s="3">
        <v>46023</v>
      </c>
      <c r="D1318" s="3">
        <v>46112</v>
      </c>
      <c r="E1318" t="s">
        <v>224</v>
      </c>
      <c r="F1318" t="s">
        <v>225</v>
      </c>
      <c r="G1318" t="s">
        <v>1864</v>
      </c>
      <c r="H1318" t="s">
        <v>2961</v>
      </c>
      <c r="I1318" t="s">
        <v>2962</v>
      </c>
      <c r="J1318" t="s">
        <v>37</v>
      </c>
      <c r="K1318" t="s">
        <v>314</v>
      </c>
      <c r="L1318" s="3">
        <v>36907</v>
      </c>
      <c r="M1318" t="s">
        <v>46</v>
      </c>
      <c r="N1318" t="s">
        <v>315</v>
      </c>
      <c r="O1318" t="s">
        <v>316</v>
      </c>
      <c r="P1318" t="s">
        <v>200</v>
      </c>
      <c r="Q1318" t="s">
        <v>71</v>
      </c>
      <c r="R1318" t="s">
        <v>278</v>
      </c>
      <c r="S1318" t="s">
        <v>151</v>
      </c>
      <c r="T1318" t="s">
        <v>121</v>
      </c>
      <c r="U1318" t="s">
        <v>280</v>
      </c>
      <c r="V1318" t="s">
        <v>121</v>
      </c>
      <c r="W1318" t="s">
        <v>151</v>
      </c>
      <c r="X1318" t="s">
        <v>121</v>
      </c>
      <c r="Y1318" t="s">
        <v>281</v>
      </c>
      <c r="Z1318" t="s">
        <v>317</v>
      </c>
      <c r="AA1318" t="s">
        <v>207</v>
      </c>
      <c r="AB1318" t="s">
        <v>318</v>
      </c>
      <c r="AC1318" t="s">
        <v>209</v>
      </c>
      <c r="AD1318" s="3">
        <v>46135</v>
      </c>
      <c r="AE1318" t="s">
        <v>210</v>
      </c>
    </row>
    <row r="1319" spans="1:31" x14ac:dyDescent="0.25">
      <c r="A1319" t="s">
        <v>3171</v>
      </c>
      <c r="B1319" t="s">
        <v>137</v>
      </c>
      <c r="C1319" s="3">
        <v>46023</v>
      </c>
      <c r="D1319" s="3">
        <v>46112</v>
      </c>
      <c r="E1319" t="s">
        <v>192</v>
      </c>
      <c r="F1319" t="s">
        <v>3172</v>
      </c>
      <c r="G1319" t="s">
        <v>3173</v>
      </c>
      <c r="H1319" t="s">
        <v>333</v>
      </c>
      <c r="I1319" t="s">
        <v>400</v>
      </c>
      <c r="J1319" t="s">
        <v>37</v>
      </c>
      <c r="K1319" t="s">
        <v>392</v>
      </c>
      <c r="L1319" s="3">
        <v>44652</v>
      </c>
      <c r="M1319" t="s">
        <v>46</v>
      </c>
      <c r="N1319" t="s">
        <v>218</v>
      </c>
      <c r="O1319" t="s">
        <v>200</v>
      </c>
      <c r="P1319" t="s">
        <v>200</v>
      </c>
      <c r="Q1319" t="s">
        <v>80</v>
      </c>
      <c r="R1319" t="s">
        <v>219</v>
      </c>
      <c r="S1319" t="s">
        <v>148</v>
      </c>
      <c r="T1319" t="s">
        <v>219</v>
      </c>
      <c r="U1319" t="s">
        <v>149</v>
      </c>
      <c r="V1319" t="s">
        <v>220</v>
      </c>
      <c r="W1319" t="s">
        <v>151</v>
      </c>
      <c r="X1319" t="s">
        <v>121</v>
      </c>
      <c r="Y1319" t="s">
        <v>152</v>
      </c>
      <c r="Z1319" t="s">
        <v>153</v>
      </c>
      <c r="AA1319" t="s">
        <v>291</v>
      </c>
      <c r="AB1319" t="s">
        <v>292</v>
      </c>
      <c r="AC1319" t="s">
        <v>209</v>
      </c>
      <c r="AD1319" s="3">
        <v>46135</v>
      </c>
      <c r="AE1319" t="s">
        <v>210</v>
      </c>
    </row>
    <row r="1320" spans="1:31" x14ac:dyDescent="0.25">
      <c r="A1320" t="s">
        <v>3174</v>
      </c>
      <c r="B1320" t="s">
        <v>137</v>
      </c>
      <c r="C1320" s="3">
        <v>46023</v>
      </c>
      <c r="D1320" s="3">
        <v>46112</v>
      </c>
      <c r="E1320" t="s">
        <v>224</v>
      </c>
      <c r="F1320" t="s">
        <v>225</v>
      </c>
      <c r="G1320" t="s">
        <v>711</v>
      </c>
      <c r="H1320" t="s">
        <v>333</v>
      </c>
      <c r="I1320" t="s">
        <v>712</v>
      </c>
      <c r="J1320" t="s">
        <v>38</v>
      </c>
      <c r="K1320" t="s">
        <v>308</v>
      </c>
      <c r="L1320" s="3">
        <v>43175</v>
      </c>
      <c r="M1320" t="s">
        <v>46</v>
      </c>
      <c r="N1320" t="s">
        <v>218</v>
      </c>
      <c r="O1320" t="s">
        <v>200</v>
      </c>
      <c r="P1320" t="s">
        <v>200</v>
      </c>
      <c r="Q1320" t="s">
        <v>80</v>
      </c>
      <c r="R1320" t="s">
        <v>219</v>
      </c>
      <c r="S1320" t="s">
        <v>148</v>
      </c>
      <c r="T1320" t="s">
        <v>219</v>
      </c>
      <c r="U1320" t="s">
        <v>149</v>
      </c>
      <c r="V1320" t="s">
        <v>220</v>
      </c>
      <c r="W1320" t="s">
        <v>151</v>
      </c>
      <c r="X1320" t="s">
        <v>121</v>
      </c>
      <c r="Y1320" t="s">
        <v>152</v>
      </c>
      <c r="Z1320" t="s">
        <v>153</v>
      </c>
      <c r="AA1320" t="s">
        <v>309</v>
      </c>
      <c r="AB1320" t="s">
        <v>310</v>
      </c>
      <c r="AC1320" t="s">
        <v>209</v>
      </c>
      <c r="AD1320" s="3">
        <v>46135</v>
      </c>
      <c r="AE1320" t="s">
        <v>210</v>
      </c>
    </row>
    <row r="1321" spans="1:31" x14ac:dyDescent="0.25">
      <c r="A1321" t="s">
        <v>3175</v>
      </c>
      <c r="B1321" t="s">
        <v>137</v>
      </c>
      <c r="C1321" s="3">
        <v>46023</v>
      </c>
      <c r="D1321" s="3">
        <v>46112</v>
      </c>
      <c r="E1321" t="s">
        <v>212</v>
      </c>
      <c r="F1321" t="s">
        <v>259</v>
      </c>
      <c r="G1321" t="s">
        <v>2972</v>
      </c>
      <c r="H1321" t="s">
        <v>329</v>
      </c>
      <c r="I1321" t="s">
        <v>441</v>
      </c>
      <c r="J1321" t="s">
        <v>37</v>
      </c>
      <c r="K1321" t="s">
        <v>263</v>
      </c>
      <c r="L1321" s="3">
        <v>45704</v>
      </c>
      <c r="M1321" t="s">
        <v>46</v>
      </c>
      <c r="N1321" t="s">
        <v>264</v>
      </c>
      <c r="O1321" t="s">
        <v>265</v>
      </c>
      <c r="P1321" t="s">
        <v>200</v>
      </c>
      <c r="Q1321" t="s">
        <v>94</v>
      </c>
      <c r="R1321" t="s">
        <v>266</v>
      </c>
      <c r="S1321" t="s">
        <v>145</v>
      </c>
      <c r="T1321" t="s">
        <v>220</v>
      </c>
      <c r="U1321" t="s">
        <v>149</v>
      </c>
      <c r="V1321" t="s">
        <v>220</v>
      </c>
      <c r="W1321" t="s">
        <v>151</v>
      </c>
      <c r="X1321" t="s">
        <v>121</v>
      </c>
      <c r="Y1321" t="s">
        <v>267</v>
      </c>
      <c r="Z1321" t="s">
        <v>268</v>
      </c>
      <c r="AA1321" t="s">
        <v>269</v>
      </c>
      <c r="AB1321" t="s">
        <v>270</v>
      </c>
      <c r="AC1321" t="s">
        <v>209</v>
      </c>
      <c r="AD1321" s="3">
        <v>46135</v>
      </c>
      <c r="AE1321" t="s">
        <v>210</v>
      </c>
    </row>
    <row r="1322" spans="1:31" x14ac:dyDescent="0.25">
      <c r="A1322" t="s">
        <v>3176</v>
      </c>
      <c r="B1322" t="s">
        <v>137</v>
      </c>
      <c r="C1322" s="3">
        <v>46023</v>
      </c>
      <c r="D1322" s="3">
        <v>46112</v>
      </c>
      <c r="E1322" t="s">
        <v>212</v>
      </c>
      <c r="F1322" t="s">
        <v>259</v>
      </c>
      <c r="G1322" t="s">
        <v>3177</v>
      </c>
      <c r="H1322" t="s">
        <v>1942</v>
      </c>
      <c r="I1322" t="s">
        <v>196</v>
      </c>
      <c r="J1322" t="s">
        <v>37</v>
      </c>
      <c r="K1322" t="s">
        <v>263</v>
      </c>
      <c r="L1322" s="3">
        <v>45704</v>
      </c>
      <c r="M1322" t="s">
        <v>46</v>
      </c>
      <c r="N1322" t="s">
        <v>264</v>
      </c>
      <c r="O1322" t="s">
        <v>265</v>
      </c>
      <c r="P1322" t="s">
        <v>200</v>
      </c>
      <c r="Q1322" t="s">
        <v>94</v>
      </c>
      <c r="R1322" t="s">
        <v>266</v>
      </c>
      <c r="S1322" t="s">
        <v>145</v>
      </c>
      <c r="T1322" t="s">
        <v>220</v>
      </c>
      <c r="U1322" t="s">
        <v>149</v>
      </c>
      <c r="V1322" t="s">
        <v>220</v>
      </c>
      <c r="W1322" t="s">
        <v>151</v>
      </c>
      <c r="X1322" t="s">
        <v>121</v>
      </c>
      <c r="Y1322" t="s">
        <v>267</v>
      </c>
      <c r="Z1322" t="s">
        <v>268</v>
      </c>
      <c r="AA1322" t="s">
        <v>269</v>
      </c>
      <c r="AB1322" t="s">
        <v>270</v>
      </c>
      <c r="AC1322" t="s">
        <v>209</v>
      </c>
      <c r="AD1322" s="3">
        <v>46135</v>
      </c>
      <c r="AE1322" t="s">
        <v>210</v>
      </c>
    </row>
    <row r="1323" spans="1:31" x14ac:dyDescent="0.25">
      <c r="A1323" t="s">
        <v>3178</v>
      </c>
      <c r="B1323" t="s">
        <v>137</v>
      </c>
      <c r="C1323" s="3">
        <v>46023</v>
      </c>
      <c r="D1323" s="3">
        <v>46112</v>
      </c>
      <c r="E1323" t="s">
        <v>224</v>
      </c>
      <c r="F1323" t="s">
        <v>225</v>
      </c>
      <c r="G1323" t="s">
        <v>3179</v>
      </c>
      <c r="H1323" t="s">
        <v>3180</v>
      </c>
      <c r="I1323" t="s">
        <v>400</v>
      </c>
      <c r="J1323" t="s">
        <v>38</v>
      </c>
      <c r="K1323" t="s">
        <v>433</v>
      </c>
      <c r="L1323" s="3">
        <v>45566</v>
      </c>
      <c r="M1323" t="s">
        <v>46</v>
      </c>
      <c r="N1323" t="s">
        <v>434</v>
      </c>
      <c r="O1323" t="s">
        <v>435</v>
      </c>
      <c r="P1323" t="s">
        <v>200</v>
      </c>
      <c r="Q1323" t="s">
        <v>80</v>
      </c>
      <c r="R1323" t="s">
        <v>436</v>
      </c>
      <c r="S1323" t="s">
        <v>145</v>
      </c>
      <c r="T1323" t="s">
        <v>121</v>
      </c>
      <c r="U1323" t="s">
        <v>280</v>
      </c>
      <c r="V1323" t="s">
        <v>279</v>
      </c>
      <c r="W1323" t="s">
        <v>151</v>
      </c>
      <c r="X1323" t="s">
        <v>121</v>
      </c>
      <c r="Y1323" t="s">
        <v>281</v>
      </c>
      <c r="Z1323" t="s">
        <v>437</v>
      </c>
      <c r="AA1323" t="s">
        <v>207</v>
      </c>
      <c r="AB1323" t="s">
        <v>438</v>
      </c>
      <c r="AC1323" t="s">
        <v>209</v>
      </c>
      <c r="AD1323" s="3">
        <v>46135</v>
      </c>
      <c r="AE1323" t="s">
        <v>210</v>
      </c>
    </row>
    <row r="1324" spans="1:31" x14ac:dyDescent="0.25">
      <c r="A1324" t="s">
        <v>3181</v>
      </c>
      <c r="B1324" t="s">
        <v>137</v>
      </c>
      <c r="C1324" s="3">
        <v>46023</v>
      </c>
      <c r="D1324" s="3">
        <v>46112</v>
      </c>
      <c r="E1324" t="s">
        <v>285</v>
      </c>
      <c r="F1324" t="s">
        <v>286</v>
      </c>
      <c r="G1324" t="s">
        <v>1876</v>
      </c>
      <c r="H1324" t="s">
        <v>1877</v>
      </c>
      <c r="I1324" t="s">
        <v>1878</v>
      </c>
      <c r="J1324" t="s">
        <v>37</v>
      </c>
      <c r="K1324" t="s">
        <v>296</v>
      </c>
      <c r="L1324" s="3">
        <v>39554</v>
      </c>
      <c r="M1324" t="s">
        <v>65</v>
      </c>
      <c r="N1324" t="s">
        <v>297</v>
      </c>
      <c r="O1324" t="s">
        <v>145</v>
      </c>
      <c r="P1324" t="s">
        <v>200</v>
      </c>
      <c r="Q1324" t="s">
        <v>71</v>
      </c>
      <c r="R1324" t="s">
        <v>298</v>
      </c>
      <c r="S1324" t="s">
        <v>145</v>
      </c>
      <c r="T1324" t="s">
        <v>299</v>
      </c>
      <c r="U1324" t="s">
        <v>300</v>
      </c>
      <c r="V1324" t="s">
        <v>299</v>
      </c>
      <c r="W1324" t="s">
        <v>151</v>
      </c>
      <c r="X1324" t="s">
        <v>121</v>
      </c>
      <c r="Y1324" t="s">
        <v>301</v>
      </c>
      <c r="Z1324" t="s">
        <v>302</v>
      </c>
      <c r="AA1324" t="s">
        <v>207</v>
      </c>
      <c r="AB1324" t="s">
        <v>303</v>
      </c>
      <c r="AC1324" t="s">
        <v>209</v>
      </c>
      <c r="AD1324" s="3">
        <v>46135</v>
      </c>
      <c r="AE1324" t="s">
        <v>210</v>
      </c>
    </row>
    <row r="1325" spans="1:31" x14ac:dyDescent="0.25">
      <c r="A1325" t="s">
        <v>3182</v>
      </c>
      <c r="B1325" t="s">
        <v>137</v>
      </c>
      <c r="C1325" s="3">
        <v>46023</v>
      </c>
      <c r="D1325" s="3">
        <v>46112</v>
      </c>
      <c r="E1325" t="s">
        <v>224</v>
      </c>
      <c r="F1325" t="s">
        <v>225</v>
      </c>
      <c r="G1325" t="s">
        <v>494</v>
      </c>
      <c r="H1325" t="s">
        <v>391</v>
      </c>
      <c r="I1325" t="s">
        <v>322</v>
      </c>
      <c r="J1325" t="s">
        <v>37</v>
      </c>
      <c r="K1325" t="s">
        <v>249</v>
      </c>
      <c r="L1325" s="3">
        <v>41122</v>
      </c>
      <c r="M1325" t="s">
        <v>46</v>
      </c>
      <c r="N1325" t="s">
        <v>250</v>
      </c>
      <c r="O1325" t="s">
        <v>251</v>
      </c>
      <c r="P1325" t="s">
        <v>200</v>
      </c>
      <c r="Q1325" t="s">
        <v>71</v>
      </c>
      <c r="R1325" t="s">
        <v>252</v>
      </c>
      <c r="S1325" t="s">
        <v>145</v>
      </c>
      <c r="T1325" t="s">
        <v>253</v>
      </c>
      <c r="U1325" t="s">
        <v>254</v>
      </c>
      <c r="V1325" t="s">
        <v>253</v>
      </c>
      <c r="W1325" t="s">
        <v>151</v>
      </c>
      <c r="X1325" t="s">
        <v>121</v>
      </c>
      <c r="Y1325" t="s">
        <v>255</v>
      </c>
      <c r="Z1325" t="s">
        <v>256</v>
      </c>
      <c r="AA1325" t="s">
        <v>207</v>
      </c>
      <c r="AB1325" t="s">
        <v>257</v>
      </c>
      <c r="AC1325" t="s">
        <v>209</v>
      </c>
      <c r="AD1325" s="3">
        <v>46135</v>
      </c>
      <c r="AE1325" t="s">
        <v>210</v>
      </c>
    </row>
    <row r="1326" spans="1:31" x14ac:dyDescent="0.25">
      <c r="A1326" t="s">
        <v>3183</v>
      </c>
      <c r="B1326" t="s">
        <v>137</v>
      </c>
      <c r="C1326" s="3">
        <v>46023</v>
      </c>
      <c r="D1326" s="3">
        <v>46112</v>
      </c>
      <c r="E1326" t="s">
        <v>224</v>
      </c>
      <c r="F1326" t="s">
        <v>225</v>
      </c>
      <c r="G1326" t="s">
        <v>3184</v>
      </c>
      <c r="H1326" t="s">
        <v>391</v>
      </c>
      <c r="I1326" t="s">
        <v>322</v>
      </c>
      <c r="J1326" t="s">
        <v>38</v>
      </c>
      <c r="K1326" t="s">
        <v>501</v>
      </c>
      <c r="L1326" s="3">
        <v>39173</v>
      </c>
      <c r="M1326" t="s">
        <v>46</v>
      </c>
      <c r="N1326" t="s">
        <v>315</v>
      </c>
      <c r="O1326" t="s">
        <v>502</v>
      </c>
      <c r="P1326" t="s">
        <v>200</v>
      </c>
      <c r="Q1326" t="s">
        <v>71</v>
      </c>
      <c r="R1326" t="s">
        <v>278</v>
      </c>
      <c r="S1326" t="s">
        <v>151</v>
      </c>
      <c r="T1326" t="s">
        <v>121</v>
      </c>
      <c r="U1326" t="s">
        <v>280</v>
      </c>
      <c r="V1326" t="s">
        <v>121</v>
      </c>
      <c r="W1326" t="s">
        <v>151</v>
      </c>
      <c r="X1326" t="s">
        <v>121</v>
      </c>
      <c r="Y1326" t="s">
        <v>281</v>
      </c>
      <c r="Z1326" t="s">
        <v>317</v>
      </c>
      <c r="AA1326" t="s">
        <v>207</v>
      </c>
      <c r="AB1326" t="s">
        <v>318</v>
      </c>
      <c r="AC1326" t="s">
        <v>209</v>
      </c>
      <c r="AD1326" s="3">
        <v>46135</v>
      </c>
      <c r="AE1326" t="s">
        <v>210</v>
      </c>
    </row>
    <row r="1327" spans="1:31" x14ac:dyDescent="0.25">
      <c r="A1327" t="s">
        <v>3185</v>
      </c>
      <c r="B1327" t="s">
        <v>137</v>
      </c>
      <c r="C1327" s="3">
        <v>46023</v>
      </c>
      <c r="D1327" s="3">
        <v>46112</v>
      </c>
      <c r="E1327" t="s">
        <v>285</v>
      </c>
      <c r="F1327" t="s">
        <v>286</v>
      </c>
      <c r="G1327" t="s">
        <v>3186</v>
      </c>
      <c r="H1327" t="s">
        <v>288</v>
      </c>
      <c r="I1327" t="s">
        <v>441</v>
      </c>
      <c r="J1327" t="s">
        <v>37</v>
      </c>
      <c r="K1327" t="s">
        <v>296</v>
      </c>
      <c r="L1327" s="3">
        <v>33695</v>
      </c>
      <c r="M1327" t="s">
        <v>65</v>
      </c>
      <c r="N1327" t="s">
        <v>297</v>
      </c>
      <c r="O1327" t="s">
        <v>145</v>
      </c>
      <c r="P1327" t="s">
        <v>200</v>
      </c>
      <c r="Q1327" t="s">
        <v>71</v>
      </c>
      <c r="R1327" t="s">
        <v>298</v>
      </c>
      <c r="S1327" t="s">
        <v>145</v>
      </c>
      <c r="T1327" t="s">
        <v>299</v>
      </c>
      <c r="U1327" t="s">
        <v>300</v>
      </c>
      <c r="V1327" t="s">
        <v>299</v>
      </c>
      <c r="W1327" t="s">
        <v>151</v>
      </c>
      <c r="X1327" t="s">
        <v>121</v>
      </c>
      <c r="Y1327" t="s">
        <v>301</v>
      </c>
      <c r="Z1327" t="s">
        <v>302</v>
      </c>
      <c r="AA1327" t="s">
        <v>207</v>
      </c>
      <c r="AB1327" t="s">
        <v>303</v>
      </c>
      <c r="AC1327" t="s">
        <v>209</v>
      </c>
      <c r="AD1327" s="3">
        <v>46135</v>
      </c>
      <c r="AE1327" t="s">
        <v>210</v>
      </c>
    </row>
    <row r="1328" spans="1:31" x14ac:dyDescent="0.25">
      <c r="A1328" t="s">
        <v>3187</v>
      </c>
      <c r="B1328" t="s">
        <v>137</v>
      </c>
      <c r="C1328" s="3">
        <v>46023</v>
      </c>
      <c r="D1328" s="3">
        <v>46112</v>
      </c>
      <c r="E1328" t="s">
        <v>224</v>
      </c>
      <c r="F1328" t="s">
        <v>225</v>
      </c>
      <c r="G1328" t="s">
        <v>2415</v>
      </c>
      <c r="H1328" t="s">
        <v>333</v>
      </c>
      <c r="I1328" t="s">
        <v>391</v>
      </c>
      <c r="J1328" t="s">
        <v>37</v>
      </c>
      <c r="K1328" t="s">
        <v>249</v>
      </c>
      <c r="L1328" s="3">
        <v>43617</v>
      </c>
      <c r="M1328" t="s">
        <v>46</v>
      </c>
      <c r="N1328" t="s">
        <v>250</v>
      </c>
      <c r="O1328" t="s">
        <v>251</v>
      </c>
      <c r="P1328" t="s">
        <v>200</v>
      </c>
      <c r="Q1328" t="s">
        <v>71</v>
      </c>
      <c r="R1328" t="s">
        <v>252</v>
      </c>
      <c r="S1328" t="s">
        <v>145</v>
      </c>
      <c r="T1328" t="s">
        <v>253</v>
      </c>
      <c r="U1328" t="s">
        <v>254</v>
      </c>
      <c r="V1328" t="s">
        <v>253</v>
      </c>
      <c r="W1328" t="s">
        <v>151</v>
      </c>
      <c r="X1328" t="s">
        <v>121</v>
      </c>
      <c r="Y1328" t="s">
        <v>255</v>
      </c>
      <c r="Z1328" t="s">
        <v>256</v>
      </c>
      <c r="AA1328" t="s">
        <v>207</v>
      </c>
      <c r="AB1328" t="s">
        <v>257</v>
      </c>
      <c r="AC1328" t="s">
        <v>209</v>
      </c>
      <c r="AD1328" s="3">
        <v>46135</v>
      </c>
      <c r="AE1328" t="s">
        <v>210</v>
      </c>
    </row>
    <row r="1329" spans="1:31" x14ac:dyDescent="0.25">
      <c r="A1329" t="s">
        <v>3188</v>
      </c>
      <c r="B1329" t="s">
        <v>137</v>
      </c>
      <c r="C1329" s="3">
        <v>46023</v>
      </c>
      <c r="D1329" s="3">
        <v>46112</v>
      </c>
      <c r="E1329" t="s">
        <v>224</v>
      </c>
      <c r="F1329" t="s">
        <v>225</v>
      </c>
      <c r="G1329" t="s">
        <v>3189</v>
      </c>
      <c r="H1329" t="s">
        <v>196</v>
      </c>
      <c r="I1329" t="s">
        <v>329</v>
      </c>
      <c r="J1329" t="s">
        <v>38</v>
      </c>
      <c r="K1329" t="s">
        <v>433</v>
      </c>
      <c r="L1329" s="3">
        <v>43389</v>
      </c>
      <c r="M1329" t="s">
        <v>46</v>
      </c>
      <c r="N1329" t="s">
        <v>434</v>
      </c>
      <c r="O1329" t="s">
        <v>435</v>
      </c>
      <c r="P1329" t="s">
        <v>200</v>
      </c>
      <c r="Q1329" t="s">
        <v>80</v>
      </c>
      <c r="R1329" t="s">
        <v>436</v>
      </c>
      <c r="S1329" t="s">
        <v>145</v>
      </c>
      <c r="T1329" t="s">
        <v>121</v>
      </c>
      <c r="U1329" t="s">
        <v>280</v>
      </c>
      <c r="V1329" t="s">
        <v>279</v>
      </c>
      <c r="W1329" t="s">
        <v>151</v>
      </c>
      <c r="X1329" t="s">
        <v>121</v>
      </c>
      <c r="Y1329" t="s">
        <v>281</v>
      </c>
      <c r="Z1329" t="s">
        <v>437</v>
      </c>
      <c r="AA1329" t="s">
        <v>207</v>
      </c>
      <c r="AB1329" t="s">
        <v>438</v>
      </c>
      <c r="AC1329" t="s">
        <v>209</v>
      </c>
      <c r="AD1329" s="3">
        <v>46135</v>
      </c>
      <c r="AE1329" t="s">
        <v>210</v>
      </c>
    </row>
    <row r="1330" spans="1:31" x14ac:dyDescent="0.25">
      <c r="A1330" t="s">
        <v>3190</v>
      </c>
      <c r="B1330" t="s">
        <v>137</v>
      </c>
      <c r="C1330" s="3">
        <v>46023</v>
      </c>
      <c r="D1330" s="3">
        <v>46112</v>
      </c>
      <c r="E1330" t="s">
        <v>224</v>
      </c>
      <c r="F1330" t="s">
        <v>225</v>
      </c>
      <c r="G1330" t="s">
        <v>1415</v>
      </c>
      <c r="H1330" t="s">
        <v>467</v>
      </c>
      <c r="I1330" t="s">
        <v>321</v>
      </c>
      <c r="J1330" t="s">
        <v>37</v>
      </c>
      <c r="K1330" t="s">
        <v>308</v>
      </c>
      <c r="L1330" s="3">
        <v>45323</v>
      </c>
      <c r="M1330" t="s">
        <v>46</v>
      </c>
      <c r="N1330" t="s">
        <v>218</v>
      </c>
      <c r="O1330" t="s">
        <v>200</v>
      </c>
      <c r="P1330" t="s">
        <v>200</v>
      </c>
      <c r="Q1330" t="s">
        <v>80</v>
      </c>
      <c r="R1330" t="s">
        <v>219</v>
      </c>
      <c r="S1330" t="s">
        <v>148</v>
      </c>
      <c r="T1330" t="s">
        <v>219</v>
      </c>
      <c r="U1330" t="s">
        <v>149</v>
      </c>
      <c r="V1330" t="s">
        <v>220</v>
      </c>
      <c r="W1330" t="s">
        <v>151</v>
      </c>
      <c r="X1330" t="s">
        <v>121</v>
      </c>
      <c r="Y1330" t="s">
        <v>152</v>
      </c>
      <c r="Z1330" t="s">
        <v>153</v>
      </c>
      <c r="AA1330" t="s">
        <v>309</v>
      </c>
      <c r="AB1330" t="s">
        <v>310</v>
      </c>
      <c r="AC1330" t="s">
        <v>209</v>
      </c>
      <c r="AD1330" s="3">
        <v>46135</v>
      </c>
      <c r="AE1330" t="s">
        <v>210</v>
      </c>
    </row>
    <row r="1331" spans="1:31" x14ac:dyDescent="0.25">
      <c r="A1331" t="s">
        <v>3191</v>
      </c>
      <c r="B1331" t="s">
        <v>137</v>
      </c>
      <c r="C1331" s="3">
        <v>46023</v>
      </c>
      <c r="D1331" s="3">
        <v>46112</v>
      </c>
      <c r="E1331" t="s">
        <v>212</v>
      </c>
      <c r="F1331" t="s">
        <v>776</v>
      </c>
      <c r="G1331" t="s">
        <v>3192</v>
      </c>
      <c r="H1331" t="s">
        <v>843</v>
      </c>
      <c r="I1331" t="s">
        <v>417</v>
      </c>
      <c r="J1331" t="s">
        <v>38</v>
      </c>
      <c r="K1331" t="s">
        <v>263</v>
      </c>
      <c r="L1331" s="3">
        <v>45916</v>
      </c>
      <c r="M1331" t="s">
        <v>46</v>
      </c>
      <c r="N1331" t="s">
        <v>264</v>
      </c>
      <c r="O1331" t="s">
        <v>265</v>
      </c>
      <c r="P1331" t="s">
        <v>200</v>
      </c>
      <c r="Q1331" t="s">
        <v>94</v>
      </c>
      <c r="R1331" t="s">
        <v>266</v>
      </c>
      <c r="S1331" t="s">
        <v>145</v>
      </c>
      <c r="T1331" t="s">
        <v>220</v>
      </c>
      <c r="U1331" t="s">
        <v>149</v>
      </c>
      <c r="V1331" t="s">
        <v>220</v>
      </c>
      <c r="W1331" t="s">
        <v>151</v>
      </c>
      <c r="X1331" t="s">
        <v>121</v>
      </c>
      <c r="Y1331" t="s">
        <v>267</v>
      </c>
      <c r="Z1331" t="s">
        <v>268</v>
      </c>
      <c r="AA1331" t="s">
        <v>269</v>
      </c>
      <c r="AB1331" t="s">
        <v>270</v>
      </c>
      <c r="AC1331" t="s">
        <v>209</v>
      </c>
      <c r="AD1331" s="3">
        <v>46135</v>
      </c>
      <c r="AE1331" t="s">
        <v>210</v>
      </c>
    </row>
    <row r="1332" spans="1:31" x14ac:dyDescent="0.25">
      <c r="A1332" t="s">
        <v>3193</v>
      </c>
      <c r="B1332" t="s">
        <v>137</v>
      </c>
      <c r="C1332" s="3">
        <v>46023</v>
      </c>
      <c r="D1332" s="3">
        <v>46112</v>
      </c>
      <c r="E1332" t="s">
        <v>212</v>
      </c>
      <c r="F1332" t="s">
        <v>259</v>
      </c>
      <c r="G1332" t="s">
        <v>3194</v>
      </c>
      <c r="H1332" t="s">
        <v>391</v>
      </c>
      <c r="I1332" t="s">
        <v>3195</v>
      </c>
      <c r="J1332" t="s">
        <v>37</v>
      </c>
      <c r="K1332" t="s">
        <v>263</v>
      </c>
      <c r="L1332" s="3">
        <v>34213</v>
      </c>
      <c r="M1332" t="s">
        <v>46</v>
      </c>
      <c r="N1332" t="s">
        <v>264</v>
      </c>
      <c r="O1332" t="s">
        <v>265</v>
      </c>
      <c r="P1332" t="s">
        <v>200</v>
      </c>
      <c r="Q1332" t="s">
        <v>94</v>
      </c>
      <c r="R1332" t="s">
        <v>266</v>
      </c>
      <c r="S1332" t="s">
        <v>145</v>
      </c>
      <c r="T1332" t="s">
        <v>220</v>
      </c>
      <c r="U1332" t="s">
        <v>149</v>
      </c>
      <c r="V1332" t="s">
        <v>220</v>
      </c>
      <c r="W1332" t="s">
        <v>151</v>
      </c>
      <c r="X1332" t="s">
        <v>121</v>
      </c>
      <c r="Y1332" t="s">
        <v>267</v>
      </c>
      <c r="Z1332" t="s">
        <v>268</v>
      </c>
      <c r="AA1332" t="s">
        <v>269</v>
      </c>
      <c r="AB1332" t="s">
        <v>270</v>
      </c>
      <c r="AC1332" t="s">
        <v>209</v>
      </c>
      <c r="AD1332" s="3">
        <v>46135</v>
      </c>
      <c r="AE1332" t="s">
        <v>210</v>
      </c>
    </row>
    <row r="1333" spans="1:31" x14ac:dyDescent="0.25">
      <c r="A1333" t="s">
        <v>3196</v>
      </c>
      <c r="B1333" t="s">
        <v>137</v>
      </c>
      <c r="C1333" s="3">
        <v>46023</v>
      </c>
      <c r="D1333" s="3">
        <v>46112</v>
      </c>
      <c r="E1333" t="s">
        <v>212</v>
      </c>
      <c r="F1333" t="s">
        <v>259</v>
      </c>
      <c r="G1333" t="s">
        <v>2442</v>
      </c>
      <c r="H1333" t="s">
        <v>564</v>
      </c>
      <c r="I1333" t="s">
        <v>307</v>
      </c>
      <c r="J1333" t="s">
        <v>37</v>
      </c>
      <c r="K1333" t="s">
        <v>263</v>
      </c>
      <c r="L1333" s="3">
        <v>40848</v>
      </c>
      <c r="M1333" t="s">
        <v>46</v>
      </c>
      <c r="N1333" t="s">
        <v>264</v>
      </c>
      <c r="O1333" t="s">
        <v>265</v>
      </c>
      <c r="P1333" t="s">
        <v>200</v>
      </c>
      <c r="Q1333" t="s">
        <v>94</v>
      </c>
      <c r="R1333" t="s">
        <v>266</v>
      </c>
      <c r="S1333" t="s">
        <v>145</v>
      </c>
      <c r="T1333" t="s">
        <v>220</v>
      </c>
      <c r="U1333" t="s">
        <v>149</v>
      </c>
      <c r="V1333" t="s">
        <v>220</v>
      </c>
      <c r="W1333" t="s">
        <v>151</v>
      </c>
      <c r="X1333" t="s">
        <v>121</v>
      </c>
      <c r="Y1333" t="s">
        <v>267</v>
      </c>
      <c r="Z1333" t="s">
        <v>268</v>
      </c>
      <c r="AA1333" t="s">
        <v>269</v>
      </c>
      <c r="AB1333" t="s">
        <v>270</v>
      </c>
      <c r="AC1333" t="s">
        <v>209</v>
      </c>
      <c r="AD1333" s="3">
        <v>46135</v>
      </c>
      <c r="AE1333" t="s">
        <v>210</v>
      </c>
    </row>
    <row r="1334" spans="1:31" x14ac:dyDescent="0.25">
      <c r="A1334" t="s">
        <v>3197</v>
      </c>
      <c r="B1334" t="s">
        <v>137</v>
      </c>
      <c r="C1334" s="3">
        <v>46023</v>
      </c>
      <c r="D1334" s="3">
        <v>46112</v>
      </c>
      <c r="E1334" t="s">
        <v>233</v>
      </c>
      <c r="F1334" t="s">
        <v>3198</v>
      </c>
      <c r="G1334" t="s">
        <v>1843</v>
      </c>
      <c r="H1334" t="s">
        <v>399</v>
      </c>
      <c r="I1334" t="s">
        <v>1844</v>
      </c>
      <c r="J1334" t="s">
        <v>37</v>
      </c>
      <c r="K1334" t="s">
        <v>296</v>
      </c>
      <c r="L1334" s="3">
        <v>33786</v>
      </c>
      <c r="M1334" t="s">
        <v>65</v>
      </c>
      <c r="N1334" t="s">
        <v>297</v>
      </c>
      <c r="O1334" t="s">
        <v>145</v>
      </c>
      <c r="P1334" t="s">
        <v>200</v>
      </c>
      <c r="Q1334" t="s">
        <v>71</v>
      </c>
      <c r="R1334" t="s">
        <v>298</v>
      </c>
      <c r="S1334" t="s">
        <v>145</v>
      </c>
      <c r="T1334" t="s">
        <v>299</v>
      </c>
      <c r="U1334" t="s">
        <v>300</v>
      </c>
      <c r="V1334" t="s">
        <v>299</v>
      </c>
      <c r="W1334" t="s">
        <v>151</v>
      </c>
      <c r="X1334" t="s">
        <v>121</v>
      </c>
      <c r="Y1334" t="s">
        <v>301</v>
      </c>
      <c r="Z1334" t="s">
        <v>302</v>
      </c>
      <c r="AA1334" t="s">
        <v>207</v>
      </c>
      <c r="AB1334" t="s">
        <v>303</v>
      </c>
      <c r="AC1334" t="s">
        <v>209</v>
      </c>
      <c r="AD1334" s="3">
        <v>46135</v>
      </c>
      <c r="AE1334" t="s">
        <v>210</v>
      </c>
    </row>
    <row r="1335" spans="1:31" x14ac:dyDescent="0.25">
      <c r="A1335" t="s">
        <v>3199</v>
      </c>
      <c r="B1335" t="s">
        <v>137</v>
      </c>
      <c r="C1335" s="3">
        <v>46023</v>
      </c>
      <c r="D1335" s="3">
        <v>46112</v>
      </c>
      <c r="E1335" t="s">
        <v>233</v>
      </c>
      <c r="F1335" t="s">
        <v>3200</v>
      </c>
      <c r="G1335" t="s">
        <v>243</v>
      </c>
      <c r="H1335" t="s">
        <v>244</v>
      </c>
      <c r="I1335" t="s">
        <v>245</v>
      </c>
      <c r="J1335" t="s">
        <v>38</v>
      </c>
      <c r="K1335" t="s">
        <v>217</v>
      </c>
      <c r="L1335" s="3">
        <v>40848</v>
      </c>
      <c r="M1335" t="s">
        <v>46</v>
      </c>
      <c r="N1335" t="s">
        <v>218</v>
      </c>
      <c r="O1335" t="s">
        <v>200</v>
      </c>
      <c r="P1335" t="s">
        <v>200</v>
      </c>
      <c r="Q1335" t="s">
        <v>80</v>
      </c>
      <c r="R1335" t="s">
        <v>219</v>
      </c>
      <c r="S1335" t="s">
        <v>148</v>
      </c>
      <c r="T1335" t="s">
        <v>219</v>
      </c>
      <c r="U1335" t="s">
        <v>149</v>
      </c>
      <c r="V1335" t="s">
        <v>220</v>
      </c>
      <c r="W1335" t="s">
        <v>151</v>
      </c>
      <c r="X1335" t="s">
        <v>121</v>
      </c>
      <c r="Y1335" t="s">
        <v>152</v>
      </c>
      <c r="Z1335" t="s">
        <v>153</v>
      </c>
      <c r="AA1335" t="s">
        <v>221</v>
      </c>
      <c r="AB1335" t="s">
        <v>222</v>
      </c>
      <c r="AC1335" t="s">
        <v>209</v>
      </c>
      <c r="AD1335" s="3">
        <v>46135</v>
      </c>
      <c r="AE1335" t="s">
        <v>210</v>
      </c>
    </row>
    <row r="1336" spans="1:31" x14ac:dyDescent="0.25">
      <c r="A1336" t="s">
        <v>3201</v>
      </c>
      <c r="B1336" t="s">
        <v>137</v>
      </c>
      <c r="C1336" s="3">
        <v>46023</v>
      </c>
      <c r="D1336" s="3">
        <v>46112</v>
      </c>
      <c r="E1336" t="s">
        <v>224</v>
      </c>
      <c r="F1336" t="s">
        <v>225</v>
      </c>
      <c r="G1336" t="s">
        <v>3202</v>
      </c>
      <c r="H1336" t="s">
        <v>3203</v>
      </c>
      <c r="I1336" t="s">
        <v>3204</v>
      </c>
      <c r="J1336" t="s">
        <v>38</v>
      </c>
      <c r="K1336" t="s">
        <v>308</v>
      </c>
      <c r="L1336" s="3">
        <v>39494</v>
      </c>
      <c r="M1336" t="s">
        <v>46</v>
      </c>
      <c r="N1336" t="s">
        <v>218</v>
      </c>
      <c r="O1336" t="s">
        <v>200</v>
      </c>
      <c r="P1336" t="s">
        <v>200</v>
      </c>
      <c r="Q1336" t="s">
        <v>80</v>
      </c>
      <c r="R1336" t="s">
        <v>219</v>
      </c>
      <c r="S1336" t="s">
        <v>148</v>
      </c>
      <c r="T1336" t="s">
        <v>219</v>
      </c>
      <c r="U1336" t="s">
        <v>149</v>
      </c>
      <c r="V1336" t="s">
        <v>220</v>
      </c>
      <c r="W1336" t="s">
        <v>151</v>
      </c>
      <c r="X1336" t="s">
        <v>121</v>
      </c>
      <c r="Y1336" t="s">
        <v>152</v>
      </c>
      <c r="Z1336" t="s">
        <v>153</v>
      </c>
      <c r="AA1336" t="s">
        <v>309</v>
      </c>
      <c r="AB1336" t="s">
        <v>310</v>
      </c>
      <c r="AC1336" t="s">
        <v>209</v>
      </c>
      <c r="AD1336" s="3">
        <v>46135</v>
      </c>
      <c r="AE1336" t="s">
        <v>210</v>
      </c>
    </row>
    <row r="1337" spans="1:31" x14ac:dyDescent="0.25">
      <c r="A1337" t="s">
        <v>3205</v>
      </c>
      <c r="B1337" t="s">
        <v>137</v>
      </c>
      <c r="C1337" s="3">
        <v>46023</v>
      </c>
      <c r="D1337" s="3">
        <v>46112</v>
      </c>
      <c r="E1337" t="s">
        <v>212</v>
      </c>
      <c r="F1337" t="s">
        <v>259</v>
      </c>
      <c r="G1337" t="s">
        <v>320</v>
      </c>
      <c r="H1337" t="s">
        <v>321</v>
      </c>
      <c r="I1337" t="s">
        <v>322</v>
      </c>
      <c r="J1337" t="s">
        <v>37</v>
      </c>
      <c r="K1337" t="s">
        <v>263</v>
      </c>
      <c r="L1337" s="3">
        <v>43297</v>
      </c>
      <c r="M1337" t="s">
        <v>46</v>
      </c>
      <c r="N1337" t="s">
        <v>264</v>
      </c>
      <c r="O1337" t="s">
        <v>265</v>
      </c>
      <c r="P1337" t="s">
        <v>200</v>
      </c>
      <c r="Q1337" t="s">
        <v>94</v>
      </c>
      <c r="R1337" t="s">
        <v>266</v>
      </c>
      <c r="S1337" t="s">
        <v>145</v>
      </c>
      <c r="T1337" t="s">
        <v>220</v>
      </c>
      <c r="U1337" t="s">
        <v>149</v>
      </c>
      <c r="V1337" t="s">
        <v>220</v>
      </c>
      <c r="W1337" t="s">
        <v>151</v>
      </c>
      <c r="X1337" t="s">
        <v>121</v>
      </c>
      <c r="Y1337" t="s">
        <v>267</v>
      </c>
      <c r="Z1337" t="s">
        <v>268</v>
      </c>
      <c r="AA1337" t="s">
        <v>269</v>
      </c>
      <c r="AB1337" t="s">
        <v>270</v>
      </c>
      <c r="AC1337" t="s">
        <v>209</v>
      </c>
      <c r="AD1337" s="3">
        <v>46135</v>
      </c>
      <c r="AE1337" t="s">
        <v>210</v>
      </c>
    </row>
    <row r="1338" spans="1:31" x14ac:dyDescent="0.25">
      <c r="A1338" t="s">
        <v>3206</v>
      </c>
      <c r="B1338" t="s">
        <v>137</v>
      </c>
      <c r="C1338" s="3">
        <v>46023</v>
      </c>
      <c r="D1338" s="3">
        <v>46112</v>
      </c>
      <c r="E1338" t="s">
        <v>192</v>
      </c>
      <c r="F1338" t="s">
        <v>3207</v>
      </c>
      <c r="G1338" t="s">
        <v>1821</v>
      </c>
      <c r="H1338" t="s">
        <v>329</v>
      </c>
      <c r="I1338" t="s">
        <v>3208</v>
      </c>
      <c r="J1338" t="s">
        <v>37</v>
      </c>
      <c r="K1338" t="s">
        <v>334</v>
      </c>
      <c r="L1338" s="3">
        <v>44942</v>
      </c>
      <c r="M1338" t="s">
        <v>46</v>
      </c>
      <c r="N1338" t="s">
        <v>218</v>
      </c>
      <c r="O1338" t="s">
        <v>200</v>
      </c>
      <c r="P1338" t="s">
        <v>200</v>
      </c>
      <c r="Q1338" t="s">
        <v>80</v>
      </c>
      <c r="R1338" t="s">
        <v>219</v>
      </c>
      <c r="S1338" t="s">
        <v>148</v>
      </c>
      <c r="T1338" t="s">
        <v>219</v>
      </c>
      <c r="U1338" t="s">
        <v>149</v>
      </c>
      <c r="V1338" t="s">
        <v>220</v>
      </c>
      <c r="W1338" t="s">
        <v>151</v>
      </c>
      <c r="X1338" t="s">
        <v>121</v>
      </c>
      <c r="Y1338" t="s">
        <v>152</v>
      </c>
      <c r="Z1338" t="s">
        <v>153</v>
      </c>
      <c r="AA1338" t="s">
        <v>335</v>
      </c>
      <c r="AB1338" t="s">
        <v>336</v>
      </c>
      <c r="AC1338" t="s">
        <v>209</v>
      </c>
      <c r="AD1338" s="3">
        <v>46135</v>
      </c>
      <c r="AE1338" t="s">
        <v>210</v>
      </c>
    </row>
    <row r="1339" spans="1:31" x14ac:dyDescent="0.25">
      <c r="A1339" t="s">
        <v>3209</v>
      </c>
      <c r="B1339" t="s">
        <v>137</v>
      </c>
      <c r="C1339" s="3">
        <v>46023</v>
      </c>
      <c r="D1339" s="3">
        <v>46112</v>
      </c>
      <c r="E1339" t="s">
        <v>233</v>
      </c>
      <c r="F1339" t="s">
        <v>3210</v>
      </c>
      <c r="G1339" t="s">
        <v>2572</v>
      </c>
      <c r="H1339" t="s">
        <v>2573</v>
      </c>
      <c r="I1339" t="s">
        <v>245</v>
      </c>
      <c r="J1339" t="s">
        <v>37</v>
      </c>
      <c r="K1339" t="s">
        <v>296</v>
      </c>
      <c r="L1339" s="3">
        <v>36586</v>
      </c>
      <c r="M1339" t="s">
        <v>65</v>
      </c>
      <c r="N1339" t="s">
        <v>297</v>
      </c>
      <c r="O1339" t="s">
        <v>145</v>
      </c>
      <c r="P1339" t="s">
        <v>200</v>
      </c>
      <c r="Q1339" t="s">
        <v>71</v>
      </c>
      <c r="R1339" t="s">
        <v>298</v>
      </c>
      <c r="S1339" t="s">
        <v>145</v>
      </c>
      <c r="T1339" t="s">
        <v>299</v>
      </c>
      <c r="U1339" t="s">
        <v>300</v>
      </c>
      <c r="V1339" t="s">
        <v>299</v>
      </c>
      <c r="W1339" t="s">
        <v>151</v>
      </c>
      <c r="X1339" t="s">
        <v>121</v>
      </c>
      <c r="Y1339" t="s">
        <v>301</v>
      </c>
      <c r="Z1339" t="s">
        <v>302</v>
      </c>
      <c r="AA1339" t="s">
        <v>207</v>
      </c>
      <c r="AB1339" t="s">
        <v>303</v>
      </c>
      <c r="AC1339" t="s">
        <v>209</v>
      </c>
      <c r="AD1339" s="3">
        <v>46135</v>
      </c>
      <c r="AE1339" t="s">
        <v>210</v>
      </c>
    </row>
    <row r="1340" spans="1:31" x14ac:dyDescent="0.25">
      <c r="A1340" t="s">
        <v>3211</v>
      </c>
      <c r="B1340" t="s">
        <v>137</v>
      </c>
      <c r="C1340" s="3">
        <v>46023</v>
      </c>
      <c r="D1340" s="3">
        <v>46112</v>
      </c>
      <c r="E1340" t="s">
        <v>285</v>
      </c>
      <c r="F1340" t="s">
        <v>931</v>
      </c>
      <c r="G1340" t="s">
        <v>3212</v>
      </c>
      <c r="H1340" t="s">
        <v>604</v>
      </c>
      <c r="I1340" t="s">
        <v>747</v>
      </c>
      <c r="J1340" t="s">
        <v>38</v>
      </c>
      <c r="K1340" t="s">
        <v>401</v>
      </c>
      <c r="L1340" s="3">
        <v>45901</v>
      </c>
      <c r="M1340" t="s">
        <v>46</v>
      </c>
      <c r="N1340" t="s">
        <v>218</v>
      </c>
      <c r="O1340" t="s">
        <v>200</v>
      </c>
      <c r="P1340" t="s">
        <v>200</v>
      </c>
      <c r="Q1340" t="s">
        <v>80</v>
      </c>
      <c r="R1340" t="s">
        <v>219</v>
      </c>
      <c r="S1340" t="s">
        <v>148</v>
      </c>
      <c r="T1340" t="s">
        <v>219</v>
      </c>
      <c r="U1340" t="s">
        <v>149</v>
      </c>
      <c r="V1340" t="s">
        <v>220</v>
      </c>
      <c r="W1340" t="s">
        <v>151</v>
      </c>
      <c r="X1340" t="s">
        <v>121</v>
      </c>
      <c r="Y1340" t="s">
        <v>152</v>
      </c>
      <c r="Z1340" t="s">
        <v>153</v>
      </c>
      <c r="AA1340" t="s">
        <v>291</v>
      </c>
      <c r="AB1340" t="s">
        <v>402</v>
      </c>
      <c r="AC1340" t="s">
        <v>209</v>
      </c>
      <c r="AD1340" s="3">
        <v>46135</v>
      </c>
      <c r="AE1340" t="s">
        <v>210</v>
      </c>
    </row>
    <row r="1341" spans="1:31" x14ac:dyDescent="0.25">
      <c r="A1341" t="s">
        <v>3213</v>
      </c>
      <c r="B1341" t="s">
        <v>137</v>
      </c>
      <c r="C1341" s="3">
        <v>46023</v>
      </c>
      <c r="D1341" s="3">
        <v>46112</v>
      </c>
      <c r="E1341" t="s">
        <v>294</v>
      </c>
      <c r="F1341" t="s">
        <v>3214</v>
      </c>
      <c r="G1341" t="s">
        <v>3215</v>
      </c>
      <c r="H1341" t="s">
        <v>3216</v>
      </c>
      <c r="I1341" t="s">
        <v>785</v>
      </c>
      <c r="J1341" t="s">
        <v>38</v>
      </c>
      <c r="K1341" t="s">
        <v>275</v>
      </c>
      <c r="L1341" s="3">
        <v>46054</v>
      </c>
      <c r="M1341" t="s">
        <v>46</v>
      </c>
      <c r="N1341" t="s">
        <v>276</v>
      </c>
      <c r="O1341" t="s">
        <v>277</v>
      </c>
      <c r="P1341" t="s">
        <v>200</v>
      </c>
      <c r="Q1341" t="s">
        <v>71</v>
      </c>
      <c r="R1341" t="s">
        <v>278</v>
      </c>
      <c r="S1341" t="s">
        <v>145</v>
      </c>
      <c r="T1341" t="s">
        <v>279</v>
      </c>
      <c r="U1341" t="s">
        <v>280</v>
      </c>
      <c r="V1341" t="s">
        <v>279</v>
      </c>
      <c r="W1341" t="s">
        <v>151</v>
      </c>
      <c r="X1341" t="s">
        <v>121</v>
      </c>
      <c r="Y1341" t="s">
        <v>281</v>
      </c>
      <c r="Z1341" t="s">
        <v>282</v>
      </c>
      <c r="AA1341" t="s">
        <v>207</v>
      </c>
      <c r="AB1341" t="s">
        <v>283</v>
      </c>
      <c r="AC1341" t="s">
        <v>209</v>
      </c>
      <c r="AD1341" s="3">
        <v>46135</v>
      </c>
      <c r="AE1341" t="s">
        <v>210</v>
      </c>
    </row>
    <row r="1342" spans="1:31" x14ac:dyDescent="0.25">
      <c r="A1342" t="s">
        <v>3217</v>
      </c>
      <c r="B1342" t="s">
        <v>137</v>
      </c>
      <c r="C1342" s="3">
        <v>46023</v>
      </c>
      <c r="D1342" s="3">
        <v>46112</v>
      </c>
      <c r="E1342" t="s">
        <v>212</v>
      </c>
      <c r="F1342" t="s">
        <v>259</v>
      </c>
      <c r="G1342" t="s">
        <v>2891</v>
      </c>
      <c r="H1342" t="s">
        <v>329</v>
      </c>
      <c r="I1342" t="s">
        <v>1984</v>
      </c>
      <c r="J1342" t="s">
        <v>37</v>
      </c>
      <c r="K1342" t="s">
        <v>263</v>
      </c>
      <c r="L1342" s="3">
        <v>36054</v>
      </c>
      <c r="M1342" t="s">
        <v>46</v>
      </c>
      <c r="N1342" t="s">
        <v>264</v>
      </c>
      <c r="O1342" t="s">
        <v>265</v>
      </c>
      <c r="P1342" t="s">
        <v>200</v>
      </c>
      <c r="Q1342" t="s">
        <v>94</v>
      </c>
      <c r="R1342" t="s">
        <v>266</v>
      </c>
      <c r="S1342" t="s">
        <v>145</v>
      </c>
      <c r="T1342" t="s">
        <v>220</v>
      </c>
      <c r="U1342" t="s">
        <v>149</v>
      </c>
      <c r="V1342" t="s">
        <v>220</v>
      </c>
      <c r="W1342" t="s">
        <v>151</v>
      </c>
      <c r="X1342" t="s">
        <v>121</v>
      </c>
      <c r="Y1342" t="s">
        <v>267</v>
      </c>
      <c r="Z1342" t="s">
        <v>268</v>
      </c>
      <c r="AA1342" t="s">
        <v>269</v>
      </c>
      <c r="AB1342" t="s">
        <v>270</v>
      </c>
      <c r="AC1342" t="s">
        <v>209</v>
      </c>
      <c r="AD1342" s="3">
        <v>46135</v>
      </c>
      <c r="AE1342" t="s">
        <v>210</v>
      </c>
    </row>
    <row r="1343" spans="1:31" x14ac:dyDescent="0.25">
      <c r="A1343" t="s">
        <v>3218</v>
      </c>
      <c r="B1343" t="s">
        <v>137</v>
      </c>
      <c r="C1343" s="3">
        <v>46023</v>
      </c>
      <c r="D1343" s="3">
        <v>46112</v>
      </c>
      <c r="E1343" t="s">
        <v>224</v>
      </c>
      <c r="F1343" t="s">
        <v>225</v>
      </c>
      <c r="G1343" t="s">
        <v>2639</v>
      </c>
      <c r="H1343" t="s">
        <v>1377</v>
      </c>
      <c r="I1343" t="s">
        <v>2640</v>
      </c>
      <c r="J1343" t="s">
        <v>38</v>
      </c>
      <c r="K1343" t="s">
        <v>249</v>
      </c>
      <c r="L1343" s="3">
        <v>44516</v>
      </c>
      <c r="M1343" t="s">
        <v>46</v>
      </c>
      <c r="N1343" t="s">
        <v>250</v>
      </c>
      <c r="O1343" t="s">
        <v>251</v>
      </c>
      <c r="P1343" t="s">
        <v>200</v>
      </c>
      <c r="Q1343" t="s">
        <v>71</v>
      </c>
      <c r="R1343" t="s">
        <v>252</v>
      </c>
      <c r="S1343" t="s">
        <v>145</v>
      </c>
      <c r="T1343" t="s">
        <v>253</v>
      </c>
      <c r="U1343" t="s">
        <v>254</v>
      </c>
      <c r="V1343" t="s">
        <v>253</v>
      </c>
      <c r="W1343" t="s">
        <v>151</v>
      </c>
      <c r="X1343" t="s">
        <v>121</v>
      </c>
      <c r="Y1343" t="s">
        <v>255</v>
      </c>
      <c r="Z1343" t="s">
        <v>256</v>
      </c>
      <c r="AA1343" t="s">
        <v>207</v>
      </c>
      <c r="AB1343" t="s">
        <v>257</v>
      </c>
      <c r="AC1343" t="s">
        <v>209</v>
      </c>
      <c r="AD1343" s="3">
        <v>46135</v>
      </c>
      <c r="AE1343" t="s">
        <v>210</v>
      </c>
    </row>
    <row r="1344" spans="1:31" x14ac:dyDescent="0.25">
      <c r="A1344" t="s">
        <v>3219</v>
      </c>
      <c r="B1344" t="s">
        <v>137</v>
      </c>
      <c r="C1344" s="3">
        <v>46023</v>
      </c>
      <c r="D1344" s="3">
        <v>46112</v>
      </c>
      <c r="E1344" t="s">
        <v>394</v>
      </c>
      <c r="F1344" t="s">
        <v>395</v>
      </c>
      <c r="G1344" t="s">
        <v>664</v>
      </c>
      <c r="H1344" t="s">
        <v>655</v>
      </c>
      <c r="I1344" t="s">
        <v>196</v>
      </c>
      <c r="J1344" t="s">
        <v>37</v>
      </c>
      <c r="K1344" t="s">
        <v>296</v>
      </c>
      <c r="L1344" s="3">
        <v>33985</v>
      </c>
      <c r="M1344" t="s">
        <v>65</v>
      </c>
      <c r="N1344" t="s">
        <v>297</v>
      </c>
      <c r="O1344" t="s">
        <v>145</v>
      </c>
      <c r="P1344" t="s">
        <v>200</v>
      </c>
      <c r="Q1344" t="s">
        <v>71</v>
      </c>
      <c r="R1344" t="s">
        <v>298</v>
      </c>
      <c r="S1344" t="s">
        <v>145</v>
      </c>
      <c r="T1344" t="s">
        <v>299</v>
      </c>
      <c r="U1344" t="s">
        <v>300</v>
      </c>
      <c r="V1344" t="s">
        <v>299</v>
      </c>
      <c r="W1344" t="s">
        <v>151</v>
      </c>
      <c r="X1344" t="s">
        <v>121</v>
      </c>
      <c r="Y1344" t="s">
        <v>301</v>
      </c>
      <c r="Z1344" t="s">
        <v>302</v>
      </c>
      <c r="AA1344" t="s">
        <v>207</v>
      </c>
      <c r="AB1344" t="s">
        <v>303</v>
      </c>
      <c r="AC1344" t="s">
        <v>209</v>
      </c>
      <c r="AD1344" s="3">
        <v>46135</v>
      </c>
      <c r="AE1344" t="s">
        <v>210</v>
      </c>
    </row>
    <row r="1345" spans="1:31" x14ac:dyDescent="0.25">
      <c r="A1345" t="s">
        <v>3220</v>
      </c>
      <c r="B1345" t="s">
        <v>137</v>
      </c>
      <c r="C1345" s="3">
        <v>46023</v>
      </c>
      <c r="D1345" s="3">
        <v>46112</v>
      </c>
      <c r="E1345" t="s">
        <v>224</v>
      </c>
      <c r="F1345" t="s">
        <v>225</v>
      </c>
      <c r="G1345" t="s">
        <v>1964</v>
      </c>
      <c r="H1345" t="s">
        <v>833</v>
      </c>
      <c r="I1345" t="s">
        <v>333</v>
      </c>
      <c r="J1345" t="s">
        <v>38</v>
      </c>
      <c r="K1345" t="s">
        <v>308</v>
      </c>
      <c r="L1345" s="3">
        <v>45581</v>
      </c>
      <c r="M1345" t="s">
        <v>46</v>
      </c>
      <c r="N1345" t="s">
        <v>218</v>
      </c>
      <c r="O1345" t="s">
        <v>200</v>
      </c>
      <c r="P1345" t="s">
        <v>200</v>
      </c>
      <c r="Q1345" t="s">
        <v>80</v>
      </c>
      <c r="R1345" t="s">
        <v>219</v>
      </c>
      <c r="S1345" t="s">
        <v>148</v>
      </c>
      <c r="T1345" t="s">
        <v>219</v>
      </c>
      <c r="U1345" t="s">
        <v>149</v>
      </c>
      <c r="V1345" t="s">
        <v>220</v>
      </c>
      <c r="W1345" t="s">
        <v>151</v>
      </c>
      <c r="X1345" t="s">
        <v>121</v>
      </c>
      <c r="Y1345" t="s">
        <v>152</v>
      </c>
      <c r="Z1345" t="s">
        <v>153</v>
      </c>
      <c r="AA1345" t="s">
        <v>309</v>
      </c>
      <c r="AB1345" t="s">
        <v>310</v>
      </c>
      <c r="AC1345" t="s">
        <v>209</v>
      </c>
      <c r="AD1345" s="3">
        <v>46135</v>
      </c>
      <c r="AE1345" t="s">
        <v>210</v>
      </c>
    </row>
    <row r="1346" spans="1:31" x14ac:dyDescent="0.25">
      <c r="A1346" t="s">
        <v>3221</v>
      </c>
      <c r="B1346" t="s">
        <v>137</v>
      </c>
      <c r="C1346" s="3">
        <v>46023</v>
      </c>
      <c r="D1346" s="3">
        <v>46112</v>
      </c>
      <c r="E1346" t="s">
        <v>224</v>
      </c>
      <c r="F1346" t="s">
        <v>225</v>
      </c>
      <c r="G1346" t="s">
        <v>1983</v>
      </c>
      <c r="H1346" t="s">
        <v>237</v>
      </c>
      <c r="I1346" t="s">
        <v>1984</v>
      </c>
      <c r="J1346" t="s">
        <v>38</v>
      </c>
      <c r="K1346" t="s">
        <v>353</v>
      </c>
      <c r="L1346" s="3">
        <v>45307</v>
      </c>
      <c r="M1346" t="s">
        <v>46</v>
      </c>
      <c r="N1346" t="s">
        <v>218</v>
      </c>
      <c r="O1346" t="s">
        <v>200</v>
      </c>
      <c r="P1346" t="s">
        <v>200</v>
      </c>
      <c r="Q1346" t="s">
        <v>80</v>
      </c>
      <c r="R1346" t="s">
        <v>219</v>
      </c>
      <c r="S1346" t="s">
        <v>148</v>
      </c>
      <c r="T1346" t="s">
        <v>219</v>
      </c>
      <c r="U1346" t="s">
        <v>149</v>
      </c>
      <c r="V1346" t="s">
        <v>220</v>
      </c>
      <c r="W1346" t="s">
        <v>151</v>
      </c>
      <c r="X1346" t="s">
        <v>121</v>
      </c>
      <c r="Y1346" t="s">
        <v>152</v>
      </c>
      <c r="Z1346" t="s">
        <v>354</v>
      </c>
      <c r="AA1346" t="s">
        <v>207</v>
      </c>
      <c r="AB1346" t="s">
        <v>355</v>
      </c>
      <c r="AC1346" t="s">
        <v>209</v>
      </c>
      <c r="AD1346" s="3">
        <v>46135</v>
      </c>
      <c r="AE1346" t="s">
        <v>210</v>
      </c>
    </row>
    <row r="1347" spans="1:31" x14ac:dyDescent="0.25">
      <c r="A1347" t="s">
        <v>3222</v>
      </c>
      <c r="B1347" t="s">
        <v>137</v>
      </c>
      <c r="C1347" s="3">
        <v>46023</v>
      </c>
      <c r="D1347" s="3">
        <v>46112</v>
      </c>
      <c r="E1347" t="s">
        <v>192</v>
      </c>
      <c r="F1347" t="s">
        <v>3146</v>
      </c>
      <c r="G1347" t="s">
        <v>3112</v>
      </c>
      <c r="H1347" t="s">
        <v>329</v>
      </c>
      <c r="I1347" t="s">
        <v>3113</v>
      </c>
      <c r="J1347" t="s">
        <v>38</v>
      </c>
      <c r="K1347" t="s">
        <v>421</v>
      </c>
      <c r="L1347" s="3">
        <v>41533</v>
      </c>
      <c r="M1347" t="s">
        <v>46</v>
      </c>
      <c r="N1347" t="s">
        <v>218</v>
      </c>
      <c r="O1347" t="s">
        <v>200</v>
      </c>
      <c r="P1347" t="s">
        <v>200</v>
      </c>
      <c r="Q1347" t="s">
        <v>80</v>
      </c>
      <c r="R1347" t="s">
        <v>219</v>
      </c>
      <c r="S1347" t="s">
        <v>148</v>
      </c>
      <c r="T1347" t="s">
        <v>219</v>
      </c>
      <c r="U1347" t="s">
        <v>149</v>
      </c>
      <c r="V1347" t="s">
        <v>220</v>
      </c>
      <c r="W1347" t="s">
        <v>151</v>
      </c>
      <c r="X1347" t="s">
        <v>121</v>
      </c>
      <c r="Y1347" t="s">
        <v>152</v>
      </c>
      <c r="Z1347" t="s">
        <v>153</v>
      </c>
      <c r="AA1347" t="s">
        <v>422</v>
      </c>
      <c r="AB1347" t="s">
        <v>423</v>
      </c>
      <c r="AC1347" t="s">
        <v>209</v>
      </c>
      <c r="AD1347" s="3">
        <v>46135</v>
      </c>
      <c r="AE1347" t="s">
        <v>210</v>
      </c>
    </row>
    <row r="1348" spans="1:31" x14ac:dyDescent="0.25">
      <c r="A1348" t="s">
        <v>3223</v>
      </c>
      <c r="B1348" t="s">
        <v>137</v>
      </c>
      <c r="C1348" s="3">
        <v>46023</v>
      </c>
      <c r="D1348" s="3">
        <v>46112</v>
      </c>
      <c r="E1348" t="s">
        <v>394</v>
      </c>
      <c r="F1348" t="s">
        <v>395</v>
      </c>
      <c r="G1348" t="s">
        <v>963</v>
      </c>
      <c r="H1348" t="s">
        <v>2626</v>
      </c>
      <c r="I1348" t="s">
        <v>2627</v>
      </c>
      <c r="J1348" t="s">
        <v>37</v>
      </c>
      <c r="K1348" t="s">
        <v>296</v>
      </c>
      <c r="L1348" s="3">
        <v>34731</v>
      </c>
      <c r="M1348" t="s">
        <v>65</v>
      </c>
      <c r="N1348" t="s">
        <v>297</v>
      </c>
      <c r="O1348" t="s">
        <v>145</v>
      </c>
      <c r="P1348" t="s">
        <v>200</v>
      </c>
      <c r="Q1348" t="s">
        <v>71</v>
      </c>
      <c r="R1348" t="s">
        <v>298</v>
      </c>
      <c r="S1348" t="s">
        <v>145</v>
      </c>
      <c r="T1348" t="s">
        <v>299</v>
      </c>
      <c r="U1348" t="s">
        <v>300</v>
      </c>
      <c r="V1348" t="s">
        <v>299</v>
      </c>
      <c r="W1348" t="s">
        <v>151</v>
      </c>
      <c r="X1348" t="s">
        <v>121</v>
      </c>
      <c r="Y1348" t="s">
        <v>301</v>
      </c>
      <c r="Z1348" t="s">
        <v>302</v>
      </c>
      <c r="AA1348" t="s">
        <v>207</v>
      </c>
      <c r="AB1348" t="s">
        <v>303</v>
      </c>
      <c r="AC1348" t="s">
        <v>209</v>
      </c>
      <c r="AD1348" s="3">
        <v>46135</v>
      </c>
      <c r="AE1348" t="s">
        <v>210</v>
      </c>
    </row>
    <row r="1349" spans="1:31" x14ac:dyDescent="0.25">
      <c r="A1349" t="s">
        <v>3224</v>
      </c>
      <c r="B1349" t="s">
        <v>137</v>
      </c>
      <c r="C1349" s="3">
        <v>46023</v>
      </c>
      <c r="D1349" s="3">
        <v>46112</v>
      </c>
      <c r="E1349" t="s">
        <v>224</v>
      </c>
      <c r="F1349" t="s">
        <v>225</v>
      </c>
      <c r="G1349" t="s">
        <v>226</v>
      </c>
      <c r="H1349" t="s">
        <v>441</v>
      </c>
      <c r="I1349" t="s">
        <v>227</v>
      </c>
      <c r="J1349" t="s">
        <v>38</v>
      </c>
      <c r="K1349" t="s">
        <v>308</v>
      </c>
      <c r="L1349" s="3">
        <v>44577</v>
      </c>
      <c r="M1349" t="s">
        <v>46</v>
      </c>
      <c r="N1349" t="s">
        <v>218</v>
      </c>
      <c r="O1349" t="s">
        <v>200</v>
      </c>
      <c r="P1349" t="s">
        <v>200</v>
      </c>
      <c r="Q1349" t="s">
        <v>80</v>
      </c>
      <c r="R1349" t="s">
        <v>219</v>
      </c>
      <c r="S1349" t="s">
        <v>148</v>
      </c>
      <c r="T1349" t="s">
        <v>219</v>
      </c>
      <c r="U1349" t="s">
        <v>149</v>
      </c>
      <c r="V1349" t="s">
        <v>220</v>
      </c>
      <c r="W1349" t="s">
        <v>151</v>
      </c>
      <c r="X1349" t="s">
        <v>121</v>
      </c>
      <c r="Y1349" t="s">
        <v>152</v>
      </c>
      <c r="Z1349" t="s">
        <v>153</v>
      </c>
      <c r="AA1349" t="s">
        <v>309</v>
      </c>
      <c r="AB1349" t="s">
        <v>310</v>
      </c>
      <c r="AC1349" t="s">
        <v>209</v>
      </c>
      <c r="AD1349" s="3">
        <v>46135</v>
      </c>
      <c r="AE1349" t="s">
        <v>210</v>
      </c>
    </row>
    <row r="1350" spans="1:31" x14ac:dyDescent="0.25">
      <c r="A1350" t="s">
        <v>3225</v>
      </c>
      <c r="B1350" t="s">
        <v>137</v>
      </c>
      <c r="C1350" s="3">
        <v>46023</v>
      </c>
      <c r="D1350" s="3">
        <v>46112</v>
      </c>
      <c r="E1350" t="s">
        <v>394</v>
      </c>
      <c r="F1350" t="s">
        <v>395</v>
      </c>
      <c r="G1350" t="s">
        <v>1421</v>
      </c>
      <c r="H1350" t="s">
        <v>288</v>
      </c>
      <c r="I1350" t="s">
        <v>1422</v>
      </c>
      <c r="J1350" t="s">
        <v>37</v>
      </c>
      <c r="K1350" t="s">
        <v>290</v>
      </c>
      <c r="L1350" s="3">
        <v>37257</v>
      </c>
      <c r="M1350" t="s">
        <v>46</v>
      </c>
      <c r="N1350" t="s">
        <v>218</v>
      </c>
      <c r="O1350" t="s">
        <v>200</v>
      </c>
      <c r="P1350" t="s">
        <v>200</v>
      </c>
      <c r="Q1350" t="s">
        <v>80</v>
      </c>
      <c r="R1350" t="s">
        <v>219</v>
      </c>
      <c r="S1350" t="s">
        <v>148</v>
      </c>
      <c r="T1350" t="s">
        <v>219</v>
      </c>
      <c r="U1350" t="s">
        <v>149</v>
      </c>
      <c r="V1350" t="s">
        <v>220</v>
      </c>
      <c r="W1350" t="s">
        <v>151</v>
      </c>
      <c r="X1350" t="s">
        <v>121</v>
      </c>
      <c r="Y1350" t="s">
        <v>152</v>
      </c>
      <c r="Z1350" t="s">
        <v>153</v>
      </c>
      <c r="AA1350" t="s">
        <v>291</v>
      </c>
      <c r="AB1350" t="s">
        <v>292</v>
      </c>
      <c r="AC1350" t="s">
        <v>209</v>
      </c>
      <c r="AD1350" s="3">
        <v>46135</v>
      </c>
      <c r="AE1350" t="s">
        <v>210</v>
      </c>
    </row>
    <row r="1351" spans="1:31" x14ac:dyDescent="0.25">
      <c r="A1351" t="s">
        <v>3226</v>
      </c>
      <c r="B1351" t="s">
        <v>137</v>
      </c>
      <c r="C1351" s="3">
        <v>46023</v>
      </c>
      <c r="D1351" s="3">
        <v>46112</v>
      </c>
      <c r="E1351" t="s">
        <v>224</v>
      </c>
      <c r="F1351" t="s">
        <v>225</v>
      </c>
      <c r="G1351" t="s">
        <v>677</v>
      </c>
      <c r="H1351" t="s">
        <v>307</v>
      </c>
      <c r="I1351" t="s">
        <v>519</v>
      </c>
      <c r="J1351" t="s">
        <v>38</v>
      </c>
      <c r="K1351" t="s">
        <v>308</v>
      </c>
      <c r="L1351" s="3">
        <v>39341</v>
      </c>
      <c r="M1351" t="s">
        <v>46</v>
      </c>
      <c r="N1351" t="s">
        <v>218</v>
      </c>
      <c r="O1351" t="s">
        <v>200</v>
      </c>
      <c r="P1351" t="s">
        <v>200</v>
      </c>
      <c r="Q1351" t="s">
        <v>80</v>
      </c>
      <c r="R1351" t="s">
        <v>219</v>
      </c>
      <c r="S1351" t="s">
        <v>148</v>
      </c>
      <c r="T1351" t="s">
        <v>219</v>
      </c>
      <c r="U1351" t="s">
        <v>149</v>
      </c>
      <c r="V1351" t="s">
        <v>220</v>
      </c>
      <c r="W1351" t="s">
        <v>151</v>
      </c>
      <c r="X1351" t="s">
        <v>121</v>
      </c>
      <c r="Y1351" t="s">
        <v>152</v>
      </c>
      <c r="Z1351" t="s">
        <v>153</v>
      </c>
      <c r="AA1351" t="s">
        <v>309</v>
      </c>
      <c r="AB1351" t="s">
        <v>310</v>
      </c>
      <c r="AC1351" t="s">
        <v>209</v>
      </c>
      <c r="AD1351" s="3">
        <v>46135</v>
      </c>
      <c r="AE1351" t="s">
        <v>210</v>
      </c>
    </row>
    <row r="1352" spans="1:31" x14ac:dyDescent="0.25">
      <c r="A1352" t="s">
        <v>3227</v>
      </c>
      <c r="B1352" t="s">
        <v>137</v>
      </c>
      <c r="C1352" s="3">
        <v>46023</v>
      </c>
      <c r="D1352" s="3">
        <v>46112</v>
      </c>
      <c r="E1352" t="s">
        <v>224</v>
      </c>
      <c r="F1352" t="s">
        <v>225</v>
      </c>
      <c r="G1352" t="s">
        <v>1288</v>
      </c>
      <c r="H1352" t="s">
        <v>216</v>
      </c>
      <c r="I1352" t="s">
        <v>1289</v>
      </c>
      <c r="J1352" t="s">
        <v>38</v>
      </c>
      <c r="K1352" t="s">
        <v>360</v>
      </c>
      <c r="L1352" s="3">
        <v>46069</v>
      </c>
      <c r="M1352" t="s">
        <v>40</v>
      </c>
      <c r="N1352" t="s">
        <v>361</v>
      </c>
      <c r="O1352" t="s">
        <v>200</v>
      </c>
      <c r="P1352" t="s">
        <v>200</v>
      </c>
      <c r="Q1352" t="s">
        <v>71</v>
      </c>
      <c r="R1352" t="s">
        <v>362</v>
      </c>
      <c r="S1352" t="s">
        <v>145</v>
      </c>
      <c r="T1352" t="s">
        <v>363</v>
      </c>
      <c r="U1352" t="s">
        <v>364</v>
      </c>
      <c r="V1352" t="s">
        <v>365</v>
      </c>
      <c r="W1352" t="s">
        <v>151</v>
      </c>
      <c r="X1352" t="s">
        <v>121</v>
      </c>
      <c r="Y1352" t="s">
        <v>366</v>
      </c>
      <c r="Z1352" t="s">
        <v>367</v>
      </c>
      <c r="AA1352" t="s">
        <v>368</v>
      </c>
      <c r="AB1352" t="s">
        <v>369</v>
      </c>
      <c r="AC1352" t="s">
        <v>209</v>
      </c>
      <c r="AD1352" s="3">
        <v>46135</v>
      </c>
      <c r="AE1352" t="s">
        <v>210</v>
      </c>
    </row>
    <row r="1353" spans="1:31" x14ac:dyDescent="0.25">
      <c r="A1353" t="s">
        <v>3228</v>
      </c>
      <c r="B1353" t="s">
        <v>137</v>
      </c>
      <c r="C1353" s="3">
        <v>46023</v>
      </c>
      <c r="D1353" s="3">
        <v>46112</v>
      </c>
      <c r="E1353" t="s">
        <v>294</v>
      </c>
      <c r="F1353" t="s">
        <v>3229</v>
      </c>
      <c r="G1353" t="s">
        <v>3230</v>
      </c>
      <c r="H1353" t="s">
        <v>975</v>
      </c>
      <c r="I1353" t="s">
        <v>333</v>
      </c>
      <c r="J1353" t="s">
        <v>37</v>
      </c>
      <c r="K1353" t="s">
        <v>296</v>
      </c>
      <c r="L1353" s="3">
        <v>41471</v>
      </c>
      <c r="M1353" t="s">
        <v>65</v>
      </c>
      <c r="N1353" t="s">
        <v>297</v>
      </c>
      <c r="O1353" t="s">
        <v>145</v>
      </c>
      <c r="P1353" t="s">
        <v>200</v>
      </c>
      <c r="Q1353" t="s">
        <v>71</v>
      </c>
      <c r="R1353" t="s">
        <v>298</v>
      </c>
      <c r="S1353" t="s">
        <v>145</v>
      </c>
      <c r="T1353" t="s">
        <v>299</v>
      </c>
      <c r="U1353" t="s">
        <v>300</v>
      </c>
      <c r="V1353" t="s">
        <v>299</v>
      </c>
      <c r="W1353" t="s">
        <v>151</v>
      </c>
      <c r="X1353" t="s">
        <v>121</v>
      </c>
      <c r="Y1353" t="s">
        <v>301</v>
      </c>
      <c r="Z1353" t="s">
        <v>302</v>
      </c>
      <c r="AA1353" t="s">
        <v>207</v>
      </c>
      <c r="AB1353" t="s">
        <v>303</v>
      </c>
      <c r="AC1353" t="s">
        <v>209</v>
      </c>
      <c r="AD1353" s="3">
        <v>46135</v>
      </c>
      <c r="AE1353" t="s">
        <v>210</v>
      </c>
    </row>
    <row r="1354" spans="1:31" x14ac:dyDescent="0.25">
      <c r="A1354" t="s">
        <v>3231</v>
      </c>
      <c r="B1354" t="s">
        <v>137</v>
      </c>
      <c r="C1354" s="3">
        <v>46023</v>
      </c>
      <c r="D1354" s="3">
        <v>46112</v>
      </c>
      <c r="E1354" t="s">
        <v>224</v>
      </c>
      <c r="F1354" t="s">
        <v>225</v>
      </c>
      <c r="G1354" t="s">
        <v>1795</v>
      </c>
      <c r="H1354" t="s">
        <v>1796</v>
      </c>
      <c r="I1354" t="s">
        <v>1797</v>
      </c>
      <c r="J1354" t="s">
        <v>37</v>
      </c>
      <c r="K1354" t="s">
        <v>741</v>
      </c>
      <c r="L1354" s="3">
        <v>34026</v>
      </c>
      <c r="M1354" t="s">
        <v>46</v>
      </c>
      <c r="N1354" t="s">
        <v>218</v>
      </c>
      <c r="O1354" t="s">
        <v>200</v>
      </c>
      <c r="P1354" t="s">
        <v>200</v>
      </c>
      <c r="Q1354" t="s">
        <v>80</v>
      </c>
      <c r="R1354" t="s">
        <v>219</v>
      </c>
      <c r="S1354" t="s">
        <v>148</v>
      </c>
      <c r="T1354" t="s">
        <v>219</v>
      </c>
      <c r="U1354" t="s">
        <v>149</v>
      </c>
      <c r="V1354" t="s">
        <v>220</v>
      </c>
      <c r="W1354" t="s">
        <v>151</v>
      </c>
      <c r="X1354" t="s">
        <v>121</v>
      </c>
      <c r="Y1354" t="s">
        <v>152</v>
      </c>
      <c r="Z1354" t="s">
        <v>153</v>
      </c>
      <c r="AA1354" t="s">
        <v>742</v>
      </c>
      <c r="AB1354" t="s">
        <v>743</v>
      </c>
      <c r="AC1354" t="s">
        <v>209</v>
      </c>
      <c r="AD1354" s="3">
        <v>46135</v>
      </c>
      <c r="AE1354" t="s">
        <v>210</v>
      </c>
    </row>
    <row r="1355" spans="1:31" x14ac:dyDescent="0.25">
      <c r="A1355" t="s">
        <v>3232</v>
      </c>
      <c r="B1355" t="s">
        <v>137</v>
      </c>
      <c r="C1355" s="3">
        <v>46023</v>
      </c>
      <c r="D1355" s="3">
        <v>46112</v>
      </c>
      <c r="E1355" t="s">
        <v>212</v>
      </c>
      <c r="F1355" t="s">
        <v>776</v>
      </c>
      <c r="G1355" t="s">
        <v>3059</v>
      </c>
      <c r="H1355" t="s">
        <v>2413</v>
      </c>
      <c r="I1355" t="s">
        <v>445</v>
      </c>
      <c r="J1355" t="s">
        <v>38</v>
      </c>
      <c r="K1355" t="s">
        <v>314</v>
      </c>
      <c r="L1355" s="3">
        <v>43070</v>
      </c>
      <c r="M1355" t="s">
        <v>46</v>
      </c>
      <c r="N1355" t="s">
        <v>315</v>
      </c>
      <c r="O1355" t="s">
        <v>316</v>
      </c>
      <c r="P1355" t="s">
        <v>200</v>
      </c>
      <c r="Q1355" t="s">
        <v>71</v>
      </c>
      <c r="R1355" t="s">
        <v>278</v>
      </c>
      <c r="S1355" t="s">
        <v>151</v>
      </c>
      <c r="T1355" t="s">
        <v>121</v>
      </c>
      <c r="U1355" t="s">
        <v>280</v>
      </c>
      <c r="V1355" t="s">
        <v>121</v>
      </c>
      <c r="W1355" t="s">
        <v>151</v>
      </c>
      <c r="X1355" t="s">
        <v>121</v>
      </c>
      <c r="Y1355" t="s">
        <v>281</v>
      </c>
      <c r="Z1355" t="s">
        <v>317</v>
      </c>
      <c r="AA1355" t="s">
        <v>207</v>
      </c>
      <c r="AB1355" t="s">
        <v>318</v>
      </c>
      <c r="AC1355" t="s">
        <v>209</v>
      </c>
      <c r="AD1355" s="3">
        <v>46135</v>
      </c>
      <c r="AE1355" t="s">
        <v>210</v>
      </c>
    </row>
    <row r="1356" spans="1:31" x14ac:dyDescent="0.25">
      <c r="A1356" t="s">
        <v>3233</v>
      </c>
      <c r="B1356" t="s">
        <v>137</v>
      </c>
      <c r="C1356" s="3">
        <v>46023</v>
      </c>
      <c r="D1356" s="3">
        <v>46112</v>
      </c>
      <c r="E1356" t="s">
        <v>224</v>
      </c>
      <c r="F1356" t="s">
        <v>225</v>
      </c>
      <c r="G1356" t="s">
        <v>3234</v>
      </c>
      <c r="H1356" t="s">
        <v>1862</v>
      </c>
      <c r="I1356" t="s">
        <v>377</v>
      </c>
      <c r="J1356" t="s">
        <v>37</v>
      </c>
      <c r="K1356" t="s">
        <v>238</v>
      </c>
      <c r="L1356" s="3">
        <v>41000</v>
      </c>
      <c r="M1356" t="s">
        <v>46</v>
      </c>
      <c r="N1356" t="s">
        <v>218</v>
      </c>
      <c r="O1356" t="s">
        <v>200</v>
      </c>
      <c r="P1356" t="s">
        <v>200</v>
      </c>
      <c r="Q1356" t="s">
        <v>80</v>
      </c>
      <c r="R1356" t="s">
        <v>219</v>
      </c>
      <c r="S1356" t="s">
        <v>148</v>
      </c>
      <c r="T1356" t="s">
        <v>219</v>
      </c>
      <c r="U1356" t="s">
        <v>149</v>
      </c>
      <c r="V1356" t="s">
        <v>220</v>
      </c>
      <c r="W1356" t="s">
        <v>151</v>
      </c>
      <c r="X1356" t="s">
        <v>121</v>
      </c>
      <c r="Y1356" t="s">
        <v>152</v>
      </c>
      <c r="Z1356" t="s">
        <v>153</v>
      </c>
      <c r="AA1356" t="s">
        <v>239</v>
      </c>
      <c r="AB1356" t="s">
        <v>240</v>
      </c>
      <c r="AC1356" t="s">
        <v>209</v>
      </c>
      <c r="AD1356" s="3">
        <v>46135</v>
      </c>
      <c r="AE1356" t="s">
        <v>210</v>
      </c>
    </row>
    <row r="1357" spans="1:31" x14ac:dyDescent="0.25">
      <c r="A1357" t="s">
        <v>3235</v>
      </c>
      <c r="B1357" t="s">
        <v>137</v>
      </c>
      <c r="C1357" s="3">
        <v>46023</v>
      </c>
      <c r="D1357" s="3">
        <v>46112</v>
      </c>
      <c r="E1357" t="s">
        <v>285</v>
      </c>
      <c r="F1357" t="s">
        <v>931</v>
      </c>
      <c r="G1357" t="s">
        <v>509</v>
      </c>
      <c r="H1357" t="s">
        <v>510</v>
      </c>
      <c r="I1357" t="s">
        <v>391</v>
      </c>
      <c r="J1357" t="s">
        <v>38</v>
      </c>
      <c r="K1357" t="s">
        <v>401</v>
      </c>
      <c r="L1357" s="3">
        <v>45901</v>
      </c>
      <c r="M1357" t="s">
        <v>46</v>
      </c>
      <c r="N1357" t="s">
        <v>218</v>
      </c>
      <c r="O1357" t="s">
        <v>200</v>
      </c>
      <c r="P1357" t="s">
        <v>200</v>
      </c>
      <c r="Q1357" t="s">
        <v>80</v>
      </c>
      <c r="R1357" t="s">
        <v>219</v>
      </c>
      <c r="S1357" t="s">
        <v>148</v>
      </c>
      <c r="T1357" t="s">
        <v>219</v>
      </c>
      <c r="U1357" t="s">
        <v>149</v>
      </c>
      <c r="V1357" t="s">
        <v>220</v>
      </c>
      <c r="W1357" t="s">
        <v>151</v>
      </c>
      <c r="X1357" t="s">
        <v>121</v>
      </c>
      <c r="Y1357" t="s">
        <v>152</v>
      </c>
      <c r="Z1357" t="s">
        <v>153</v>
      </c>
      <c r="AA1357" t="s">
        <v>291</v>
      </c>
      <c r="AB1357" t="s">
        <v>402</v>
      </c>
      <c r="AC1357" t="s">
        <v>209</v>
      </c>
      <c r="AD1357" s="3">
        <v>46135</v>
      </c>
      <c r="AE1357" t="s">
        <v>210</v>
      </c>
    </row>
    <row r="1358" spans="1:31" x14ac:dyDescent="0.25">
      <c r="A1358" t="s">
        <v>3236</v>
      </c>
      <c r="B1358" t="s">
        <v>137</v>
      </c>
      <c r="C1358" s="3">
        <v>46023</v>
      </c>
      <c r="D1358" s="3">
        <v>46112</v>
      </c>
      <c r="E1358" t="s">
        <v>224</v>
      </c>
      <c r="F1358" t="s">
        <v>225</v>
      </c>
      <c r="G1358" t="s">
        <v>2399</v>
      </c>
      <c r="H1358" t="s">
        <v>412</v>
      </c>
      <c r="I1358" t="s">
        <v>248</v>
      </c>
      <c r="J1358" t="s">
        <v>38</v>
      </c>
      <c r="K1358" t="s">
        <v>421</v>
      </c>
      <c r="L1358" s="3">
        <v>41791</v>
      </c>
      <c r="M1358" t="s">
        <v>46</v>
      </c>
      <c r="N1358" t="s">
        <v>218</v>
      </c>
      <c r="O1358" t="s">
        <v>200</v>
      </c>
      <c r="P1358" t="s">
        <v>200</v>
      </c>
      <c r="Q1358" t="s">
        <v>80</v>
      </c>
      <c r="R1358" t="s">
        <v>219</v>
      </c>
      <c r="S1358" t="s">
        <v>148</v>
      </c>
      <c r="T1358" t="s">
        <v>219</v>
      </c>
      <c r="U1358" t="s">
        <v>149</v>
      </c>
      <c r="V1358" t="s">
        <v>220</v>
      </c>
      <c r="W1358" t="s">
        <v>151</v>
      </c>
      <c r="X1358" t="s">
        <v>121</v>
      </c>
      <c r="Y1358" t="s">
        <v>152</v>
      </c>
      <c r="Z1358" t="s">
        <v>153</v>
      </c>
      <c r="AA1358" t="s">
        <v>422</v>
      </c>
      <c r="AB1358" t="s">
        <v>423</v>
      </c>
      <c r="AC1358" t="s">
        <v>209</v>
      </c>
      <c r="AD1358" s="3">
        <v>46135</v>
      </c>
      <c r="AE1358" t="s">
        <v>210</v>
      </c>
    </row>
    <row r="1359" spans="1:31" x14ac:dyDescent="0.25">
      <c r="A1359" t="s">
        <v>3237</v>
      </c>
      <c r="B1359" t="s">
        <v>137</v>
      </c>
      <c r="C1359" s="3">
        <v>46023</v>
      </c>
      <c r="D1359" s="3">
        <v>46112</v>
      </c>
      <c r="E1359" t="s">
        <v>224</v>
      </c>
      <c r="F1359" t="s">
        <v>225</v>
      </c>
      <c r="G1359" t="s">
        <v>3121</v>
      </c>
      <c r="H1359" t="s">
        <v>412</v>
      </c>
      <c r="I1359" t="s">
        <v>339</v>
      </c>
      <c r="J1359" t="s">
        <v>37</v>
      </c>
      <c r="K1359" t="s">
        <v>197</v>
      </c>
      <c r="L1359" s="3">
        <v>38108</v>
      </c>
      <c r="M1359" t="s">
        <v>46</v>
      </c>
      <c r="N1359" t="s">
        <v>198</v>
      </c>
      <c r="O1359" t="s">
        <v>199</v>
      </c>
      <c r="P1359" t="s">
        <v>200</v>
      </c>
      <c r="Q1359" t="s">
        <v>84</v>
      </c>
      <c r="R1359" t="s">
        <v>201</v>
      </c>
      <c r="S1359" t="s">
        <v>145</v>
      </c>
      <c r="T1359" t="s">
        <v>202</v>
      </c>
      <c r="U1359" t="s">
        <v>203</v>
      </c>
      <c r="V1359" t="s">
        <v>204</v>
      </c>
      <c r="W1359" t="s">
        <v>151</v>
      </c>
      <c r="X1359" t="s">
        <v>121</v>
      </c>
      <c r="Y1359" t="s">
        <v>205</v>
      </c>
      <c r="Z1359" t="s">
        <v>206</v>
      </c>
      <c r="AA1359" t="s">
        <v>207</v>
      </c>
      <c r="AB1359" t="s">
        <v>208</v>
      </c>
      <c r="AC1359" t="s">
        <v>209</v>
      </c>
      <c r="AD1359" s="3">
        <v>46135</v>
      </c>
      <c r="AE1359" t="s">
        <v>210</v>
      </c>
    </row>
    <row r="1360" spans="1:31" x14ac:dyDescent="0.25">
      <c r="A1360" t="s">
        <v>3238</v>
      </c>
      <c r="B1360" t="s">
        <v>137</v>
      </c>
      <c r="C1360" s="3">
        <v>46023</v>
      </c>
      <c r="D1360" s="3">
        <v>46112</v>
      </c>
      <c r="E1360" t="s">
        <v>294</v>
      </c>
      <c r="F1360" t="s">
        <v>3239</v>
      </c>
      <c r="G1360" t="s">
        <v>727</v>
      </c>
      <c r="H1360" t="s">
        <v>647</v>
      </c>
      <c r="I1360" t="s">
        <v>391</v>
      </c>
      <c r="J1360" t="s">
        <v>37</v>
      </c>
      <c r="K1360" t="s">
        <v>515</v>
      </c>
      <c r="L1360" s="3">
        <v>40909</v>
      </c>
      <c r="M1360" t="s">
        <v>46</v>
      </c>
      <c r="N1360" t="s">
        <v>218</v>
      </c>
      <c r="O1360" t="s">
        <v>200</v>
      </c>
      <c r="P1360" t="s">
        <v>200</v>
      </c>
      <c r="Q1360" t="s">
        <v>80</v>
      </c>
      <c r="R1360" t="s">
        <v>219</v>
      </c>
      <c r="S1360" t="s">
        <v>148</v>
      </c>
      <c r="T1360" t="s">
        <v>219</v>
      </c>
      <c r="U1360" t="s">
        <v>149</v>
      </c>
      <c r="V1360" t="s">
        <v>220</v>
      </c>
      <c r="W1360" t="s">
        <v>151</v>
      </c>
      <c r="X1360" t="s">
        <v>121</v>
      </c>
      <c r="Y1360" t="s">
        <v>152</v>
      </c>
      <c r="Z1360" t="s">
        <v>153</v>
      </c>
      <c r="AA1360" t="s">
        <v>207</v>
      </c>
      <c r="AB1360" t="s">
        <v>516</v>
      </c>
      <c r="AC1360" t="s">
        <v>209</v>
      </c>
      <c r="AD1360" s="3">
        <v>46135</v>
      </c>
      <c r="AE1360" t="s">
        <v>210</v>
      </c>
    </row>
    <row r="1361" spans="1:31" x14ac:dyDescent="0.25">
      <c r="A1361" t="s">
        <v>3240</v>
      </c>
      <c r="B1361" t="s">
        <v>137</v>
      </c>
      <c r="C1361" s="3">
        <v>46023</v>
      </c>
      <c r="D1361" s="3">
        <v>46112</v>
      </c>
      <c r="E1361" t="s">
        <v>224</v>
      </c>
      <c r="F1361" t="s">
        <v>225</v>
      </c>
      <c r="G1361" t="s">
        <v>3057</v>
      </c>
      <c r="H1361" t="s">
        <v>196</v>
      </c>
      <c r="I1361" t="s">
        <v>329</v>
      </c>
      <c r="J1361" t="s">
        <v>38</v>
      </c>
      <c r="K1361" t="s">
        <v>551</v>
      </c>
      <c r="L1361" s="3">
        <v>34148</v>
      </c>
      <c r="M1361" t="s">
        <v>46</v>
      </c>
      <c r="N1361" t="s">
        <v>218</v>
      </c>
      <c r="O1361" t="s">
        <v>200</v>
      </c>
      <c r="P1361" t="s">
        <v>200</v>
      </c>
      <c r="Q1361" t="s">
        <v>80</v>
      </c>
      <c r="R1361" t="s">
        <v>219</v>
      </c>
      <c r="S1361" t="s">
        <v>148</v>
      </c>
      <c r="T1361" t="s">
        <v>219</v>
      </c>
      <c r="U1361" t="s">
        <v>149</v>
      </c>
      <c r="V1361" t="s">
        <v>220</v>
      </c>
      <c r="W1361" t="s">
        <v>151</v>
      </c>
      <c r="X1361" t="s">
        <v>121</v>
      </c>
      <c r="Y1361" t="s">
        <v>152</v>
      </c>
      <c r="Z1361" t="s">
        <v>153</v>
      </c>
      <c r="AA1361" t="s">
        <v>221</v>
      </c>
      <c r="AB1361" t="s">
        <v>552</v>
      </c>
      <c r="AC1361" t="s">
        <v>209</v>
      </c>
      <c r="AD1361" s="3">
        <v>46135</v>
      </c>
      <c r="AE1361" t="s">
        <v>210</v>
      </c>
    </row>
    <row r="1362" spans="1:31" x14ac:dyDescent="0.25">
      <c r="A1362" t="s">
        <v>3241</v>
      </c>
      <c r="B1362" t="s">
        <v>137</v>
      </c>
      <c r="C1362" s="3">
        <v>46023</v>
      </c>
      <c r="D1362" s="3">
        <v>46112</v>
      </c>
      <c r="E1362" t="s">
        <v>212</v>
      </c>
      <c r="F1362" t="s">
        <v>776</v>
      </c>
      <c r="G1362" t="s">
        <v>2601</v>
      </c>
      <c r="H1362" t="s">
        <v>2602</v>
      </c>
      <c r="I1362" t="s">
        <v>454</v>
      </c>
      <c r="J1362" t="s">
        <v>38</v>
      </c>
      <c r="K1362" t="s">
        <v>421</v>
      </c>
      <c r="L1362" s="3">
        <v>39995</v>
      </c>
      <c r="M1362" t="s">
        <v>46</v>
      </c>
      <c r="N1362" t="s">
        <v>218</v>
      </c>
      <c r="O1362" t="s">
        <v>200</v>
      </c>
      <c r="P1362" t="s">
        <v>200</v>
      </c>
      <c r="Q1362" t="s">
        <v>80</v>
      </c>
      <c r="R1362" t="s">
        <v>219</v>
      </c>
      <c r="S1362" t="s">
        <v>148</v>
      </c>
      <c r="T1362" t="s">
        <v>219</v>
      </c>
      <c r="U1362" t="s">
        <v>149</v>
      </c>
      <c r="V1362" t="s">
        <v>220</v>
      </c>
      <c r="W1362" t="s">
        <v>151</v>
      </c>
      <c r="X1362" t="s">
        <v>121</v>
      </c>
      <c r="Y1362" t="s">
        <v>152</v>
      </c>
      <c r="Z1362" t="s">
        <v>153</v>
      </c>
      <c r="AA1362" t="s">
        <v>422</v>
      </c>
      <c r="AB1362" t="s">
        <v>423</v>
      </c>
      <c r="AC1362" t="s">
        <v>209</v>
      </c>
      <c r="AD1362" s="3">
        <v>46135</v>
      </c>
      <c r="AE1362" t="s">
        <v>210</v>
      </c>
    </row>
    <row r="1363" spans="1:31" x14ac:dyDescent="0.25">
      <c r="A1363" t="s">
        <v>3242</v>
      </c>
      <c r="B1363" t="s">
        <v>137</v>
      </c>
      <c r="C1363" s="3">
        <v>46023</v>
      </c>
      <c r="D1363" s="3">
        <v>46112</v>
      </c>
      <c r="E1363" t="s">
        <v>212</v>
      </c>
      <c r="F1363" t="s">
        <v>776</v>
      </c>
      <c r="G1363" t="s">
        <v>3243</v>
      </c>
      <c r="H1363" t="s">
        <v>943</v>
      </c>
      <c r="I1363" t="s">
        <v>3244</v>
      </c>
      <c r="J1363" t="s">
        <v>38</v>
      </c>
      <c r="K1363" t="s">
        <v>263</v>
      </c>
      <c r="L1363" s="3">
        <v>38093</v>
      </c>
      <c r="M1363" t="s">
        <v>46</v>
      </c>
      <c r="N1363" t="s">
        <v>264</v>
      </c>
      <c r="O1363" t="s">
        <v>265</v>
      </c>
      <c r="P1363" t="s">
        <v>200</v>
      </c>
      <c r="Q1363" t="s">
        <v>94</v>
      </c>
      <c r="R1363" t="s">
        <v>266</v>
      </c>
      <c r="S1363" t="s">
        <v>145</v>
      </c>
      <c r="T1363" t="s">
        <v>220</v>
      </c>
      <c r="U1363" t="s">
        <v>149</v>
      </c>
      <c r="V1363" t="s">
        <v>220</v>
      </c>
      <c r="W1363" t="s">
        <v>151</v>
      </c>
      <c r="X1363" t="s">
        <v>121</v>
      </c>
      <c r="Y1363" t="s">
        <v>267</v>
      </c>
      <c r="Z1363" t="s">
        <v>268</v>
      </c>
      <c r="AA1363" t="s">
        <v>269</v>
      </c>
      <c r="AB1363" t="s">
        <v>270</v>
      </c>
      <c r="AC1363" t="s">
        <v>209</v>
      </c>
      <c r="AD1363" s="3">
        <v>46135</v>
      </c>
      <c r="AE1363" t="s">
        <v>210</v>
      </c>
    </row>
    <row r="1364" spans="1:31" x14ac:dyDescent="0.25">
      <c r="A1364" t="s">
        <v>3245</v>
      </c>
      <c r="B1364" t="s">
        <v>137</v>
      </c>
      <c r="C1364" s="3">
        <v>46023</v>
      </c>
      <c r="D1364" s="3">
        <v>46112</v>
      </c>
      <c r="E1364" t="s">
        <v>224</v>
      </c>
      <c r="F1364" t="s">
        <v>225</v>
      </c>
      <c r="G1364" t="s">
        <v>1424</v>
      </c>
      <c r="H1364" t="s">
        <v>288</v>
      </c>
      <c r="I1364" t="s">
        <v>412</v>
      </c>
      <c r="J1364" t="s">
        <v>38</v>
      </c>
      <c r="K1364" t="s">
        <v>217</v>
      </c>
      <c r="L1364" s="3">
        <v>44105</v>
      </c>
      <c r="M1364" t="s">
        <v>46</v>
      </c>
      <c r="N1364" t="s">
        <v>218</v>
      </c>
      <c r="O1364" t="s">
        <v>200</v>
      </c>
      <c r="P1364" t="s">
        <v>200</v>
      </c>
      <c r="Q1364" t="s">
        <v>80</v>
      </c>
      <c r="R1364" t="s">
        <v>219</v>
      </c>
      <c r="S1364" t="s">
        <v>148</v>
      </c>
      <c r="T1364" t="s">
        <v>219</v>
      </c>
      <c r="U1364" t="s">
        <v>149</v>
      </c>
      <c r="V1364" t="s">
        <v>220</v>
      </c>
      <c r="W1364" t="s">
        <v>151</v>
      </c>
      <c r="X1364" t="s">
        <v>121</v>
      </c>
      <c r="Y1364" t="s">
        <v>152</v>
      </c>
      <c r="Z1364" t="s">
        <v>153</v>
      </c>
      <c r="AA1364" t="s">
        <v>221</v>
      </c>
      <c r="AB1364" t="s">
        <v>222</v>
      </c>
      <c r="AC1364" t="s">
        <v>209</v>
      </c>
      <c r="AD1364" s="3">
        <v>46135</v>
      </c>
      <c r="AE1364" t="s">
        <v>210</v>
      </c>
    </row>
    <row r="1365" spans="1:31" x14ac:dyDescent="0.25">
      <c r="A1365" t="s">
        <v>3246</v>
      </c>
      <c r="B1365" t="s">
        <v>137</v>
      </c>
      <c r="C1365" s="3">
        <v>46023</v>
      </c>
      <c r="D1365" s="3">
        <v>46112</v>
      </c>
      <c r="E1365" t="s">
        <v>666</v>
      </c>
      <c r="F1365" t="s">
        <v>3029</v>
      </c>
      <c r="G1365" t="s">
        <v>3030</v>
      </c>
      <c r="H1365" t="s">
        <v>1344</v>
      </c>
      <c r="I1365" t="s">
        <v>321</v>
      </c>
      <c r="J1365" t="s">
        <v>38</v>
      </c>
      <c r="K1365" t="s">
        <v>334</v>
      </c>
      <c r="L1365" s="3">
        <v>44958</v>
      </c>
      <c r="M1365" t="s">
        <v>46</v>
      </c>
      <c r="N1365" t="s">
        <v>218</v>
      </c>
      <c r="O1365" t="s">
        <v>200</v>
      </c>
      <c r="P1365" t="s">
        <v>200</v>
      </c>
      <c r="Q1365" t="s">
        <v>80</v>
      </c>
      <c r="R1365" t="s">
        <v>219</v>
      </c>
      <c r="S1365" t="s">
        <v>148</v>
      </c>
      <c r="T1365" t="s">
        <v>219</v>
      </c>
      <c r="U1365" t="s">
        <v>149</v>
      </c>
      <c r="V1365" t="s">
        <v>220</v>
      </c>
      <c r="W1365" t="s">
        <v>151</v>
      </c>
      <c r="X1365" t="s">
        <v>121</v>
      </c>
      <c r="Y1365" t="s">
        <v>152</v>
      </c>
      <c r="Z1365" t="s">
        <v>153</v>
      </c>
      <c r="AA1365" t="s">
        <v>335</v>
      </c>
      <c r="AB1365" t="s">
        <v>336</v>
      </c>
      <c r="AC1365" t="s">
        <v>209</v>
      </c>
      <c r="AD1365" s="3">
        <v>46135</v>
      </c>
      <c r="AE1365" t="s">
        <v>210</v>
      </c>
    </row>
    <row r="1366" spans="1:31" x14ac:dyDescent="0.25">
      <c r="A1366" t="s">
        <v>3247</v>
      </c>
      <c r="B1366" t="s">
        <v>137</v>
      </c>
      <c r="C1366" s="3">
        <v>46023</v>
      </c>
      <c r="D1366" s="3">
        <v>46112</v>
      </c>
      <c r="E1366" t="s">
        <v>639</v>
      </c>
      <c r="F1366" t="s">
        <v>640</v>
      </c>
      <c r="G1366" t="s">
        <v>641</v>
      </c>
      <c r="H1366" t="s">
        <v>642</v>
      </c>
      <c r="I1366" t="s">
        <v>643</v>
      </c>
      <c r="J1366" t="s">
        <v>37</v>
      </c>
      <c r="K1366" t="s">
        <v>392</v>
      </c>
      <c r="L1366" s="3">
        <v>44973</v>
      </c>
      <c r="M1366" t="s">
        <v>46</v>
      </c>
      <c r="N1366" t="s">
        <v>218</v>
      </c>
      <c r="O1366" t="s">
        <v>200</v>
      </c>
      <c r="P1366" t="s">
        <v>200</v>
      </c>
      <c r="Q1366" t="s">
        <v>80</v>
      </c>
      <c r="R1366" t="s">
        <v>219</v>
      </c>
      <c r="S1366" t="s">
        <v>148</v>
      </c>
      <c r="T1366" t="s">
        <v>219</v>
      </c>
      <c r="U1366" t="s">
        <v>149</v>
      </c>
      <c r="V1366" t="s">
        <v>220</v>
      </c>
      <c r="W1366" t="s">
        <v>151</v>
      </c>
      <c r="X1366" t="s">
        <v>121</v>
      </c>
      <c r="Y1366" t="s">
        <v>152</v>
      </c>
      <c r="Z1366" t="s">
        <v>153</v>
      </c>
      <c r="AA1366" t="s">
        <v>291</v>
      </c>
      <c r="AB1366" t="s">
        <v>292</v>
      </c>
      <c r="AC1366" t="s">
        <v>209</v>
      </c>
      <c r="AD1366" s="3">
        <v>46135</v>
      </c>
      <c r="AE1366" t="s">
        <v>210</v>
      </c>
    </row>
    <row r="1367" spans="1:31" x14ac:dyDescent="0.25">
      <c r="A1367" t="s">
        <v>3248</v>
      </c>
      <c r="B1367" t="s">
        <v>137</v>
      </c>
      <c r="C1367" s="3">
        <v>46023</v>
      </c>
      <c r="D1367" s="3">
        <v>46112</v>
      </c>
      <c r="E1367" t="s">
        <v>212</v>
      </c>
      <c r="F1367" t="s">
        <v>776</v>
      </c>
      <c r="G1367" t="s">
        <v>576</v>
      </c>
      <c r="H1367" t="s">
        <v>322</v>
      </c>
      <c r="I1367" t="s">
        <v>244</v>
      </c>
      <c r="J1367" t="s">
        <v>38</v>
      </c>
      <c r="K1367" t="s">
        <v>263</v>
      </c>
      <c r="L1367" s="3">
        <v>45809</v>
      </c>
      <c r="M1367" t="s">
        <v>46</v>
      </c>
      <c r="N1367" t="s">
        <v>264</v>
      </c>
      <c r="O1367" t="s">
        <v>265</v>
      </c>
      <c r="P1367" t="s">
        <v>200</v>
      </c>
      <c r="Q1367" t="s">
        <v>94</v>
      </c>
      <c r="R1367" t="s">
        <v>266</v>
      </c>
      <c r="S1367" t="s">
        <v>145</v>
      </c>
      <c r="T1367" t="s">
        <v>220</v>
      </c>
      <c r="U1367" t="s">
        <v>149</v>
      </c>
      <c r="V1367" t="s">
        <v>220</v>
      </c>
      <c r="W1367" t="s">
        <v>151</v>
      </c>
      <c r="X1367" t="s">
        <v>121</v>
      </c>
      <c r="Y1367" t="s">
        <v>267</v>
      </c>
      <c r="Z1367" t="s">
        <v>268</v>
      </c>
      <c r="AA1367" t="s">
        <v>269</v>
      </c>
      <c r="AB1367" t="s">
        <v>270</v>
      </c>
      <c r="AC1367" t="s">
        <v>209</v>
      </c>
      <c r="AD1367" s="3">
        <v>46135</v>
      </c>
      <c r="AE1367" t="s">
        <v>210</v>
      </c>
    </row>
    <row r="1368" spans="1:31" x14ac:dyDescent="0.25">
      <c r="A1368" t="s">
        <v>3249</v>
      </c>
      <c r="B1368" t="s">
        <v>137</v>
      </c>
      <c r="C1368" s="3">
        <v>46023</v>
      </c>
      <c r="D1368" s="3">
        <v>46112</v>
      </c>
      <c r="E1368" t="s">
        <v>224</v>
      </c>
      <c r="F1368" t="s">
        <v>225</v>
      </c>
      <c r="G1368" t="s">
        <v>2984</v>
      </c>
      <c r="H1368" t="s">
        <v>1314</v>
      </c>
      <c r="I1368" t="s">
        <v>329</v>
      </c>
      <c r="J1368" t="s">
        <v>38</v>
      </c>
      <c r="K1368" t="s">
        <v>341</v>
      </c>
      <c r="L1368" s="3">
        <v>45809</v>
      </c>
      <c r="M1368" t="s">
        <v>40</v>
      </c>
      <c r="N1368" t="s">
        <v>342</v>
      </c>
      <c r="O1368" t="s">
        <v>145</v>
      </c>
      <c r="P1368" t="s">
        <v>200</v>
      </c>
      <c r="Q1368" t="s">
        <v>71</v>
      </c>
      <c r="R1368" t="s">
        <v>343</v>
      </c>
      <c r="S1368" t="s">
        <v>145</v>
      </c>
      <c r="T1368" t="s">
        <v>344</v>
      </c>
      <c r="U1368" t="s">
        <v>345</v>
      </c>
      <c r="V1368" t="s">
        <v>344</v>
      </c>
      <c r="W1368" t="s">
        <v>151</v>
      </c>
      <c r="X1368" t="s">
        <v>121</v>
      </c>
      <c r="Y1368" t="s">
        <v>346</v>
      </c>
      <c r="Z1368" t="s">
        <v>153</v>
      </c>
      <c r="AA1368" t="s">
        <v>347</v>
      </c>
      <c r="AB1368" t="s">
        <v>348</v>
      </c>
      <c r="AC1368" t="s">
        <v>209</v>
      </c>
      <c r="AD1368" s="3">
        <v>46135</v>
      </c>
      <c r="AE1368" t="s">
        <v>210</v>
      </c>
    </row>
    <row r="1369" spans="1:31" x14ac:dyDescent="0.25">
      <c r="A1369" t="s">
        <v>3250</v>
      </c>
      <c r="B1369" t="s">
        <v>137</v>
      </c>
      <c r="C1369" s="3">
        <v>46023</v>
      </c>
      <c r="D1369" s="3">
        <v>46112</v>
      </c>
      <c r="E1369" t="s">
        <v>224</v>
      </c>
      <c r="F1369" t="s">
        <v>225</v>
      </c>
      <c r="G1369" t="s">
        <v>2940</v>
      </c>
      <c r="H1369" t="s">
        <v>288</v>
      </c>
      <c r="I1369" t="s">
        <v>2941</v>
      </c>
      <c r="J1369" t="s">
        <v>38</v>
      </c>
      <c r="K1369" t="s">
        <v>551</v>
      </c>
      <c r="L1369" s="3">
        <v>46097</v>
      </c>
      <c r="M1369" t="s">
        <v>46</v>
      </c>
      <c r="N1369" t="s">
        <v>218</v>
      </c>
      <c r="O1369" t="s">
        <v>200</v>
      </c>
      <c r="P1369" t="s">
        <v>200</v>
      </c>
      <c r="Q1369" t="s">
        <v>80</v>
      </c>
      <c r="R1369" t="s">
        <v>219</v>
      </c>
      <c r="S1369" t="s">
        <v>148</v>
      </c>
      <c r="T1369" t="s">
        <v>219</v>
      </c>
      <c r="U1369" t="s">
        <v>149</v>
      </c>
      <c r="V1369" t="s">
        <v>220</v>
      </c>
      <c r="W1369" t="s">
        <v>151</v>
      </c>
      <c r="X1369" t="s">
        <v>121</v>
      </c>
      <c r="Y1369" t="s">
        <v>152</v>
      </c>
      <c r="Z1369" t="s">
        <v>153</v>
      </c>
      <c r="AA1369" t="s">
        <v>221</v>
      </c>
      <c r="AB1369" t="s">
        <v>552</v>
      </c>
      <c r="AC1369" t="s">
        <v>209</v>
      </c>
      <c r="AD1369" s="3">
        <v>46135</v>
      </c>
      <c r="AE1369" t="s">
        <v>210</v>
      </c>
    </row>
    <row r="1370" spans="1:31" x14ac:dyDescent="0.25">
      <c r="A1370" t="s">
        <v>3251</v>
      </c>
      <c r="B1370" t="s">
        <v>137</v>
      </c>
      <c r="C1370" s="3">
        <v>46023</v>
      </c>
      <c r="D1370" s="3">
        <v>46112</v>
      </c>
      <c r="E1370" t="s">
        <v>224</v>
      </c>
      <c r="F1370" t="s">
        <v>225</v>
      </c>
      <c r="G1370" t="s">
        <v>3252</v>
      </c>
      <c r="H1370" t="s">
        <v>3253</v>
      </c>
      <c r="I1370" t="s">
        <v>1171</v>
      </c>
      <c r="J1370" t="s">
        <v>37</v>
      </c>
      <c r="K1370" t="s">
        <v>551</v>
      </c>
      <c r="L1370" s="3">
        <v>46097</v>
      </c>
      <c r="M1370" t="s">
        <v>46</v>
      </c>
      <c r="N1370" t="s">
        <v>218</v>
      </c>
      <c r="O1370" t="s">
        <v>200</v>
      </c>
      <c r="P1370" t="s">
        <v>200</v>
      </c>
      <c r="Q1370" t="s">
        <v>80</v>
      </c>
      <c r="R1370" t="s">
        <v>219</v>
      </c>
      <c r="S1370" t="s">
        <v>148</v>
      </c>
      <c r="T1370" t="s">
        <v>219</v>
      </c>
      <c r="U1370" t="s">
        <v>149</v>
      </c>
      <c r="V1370" t="s">
        <v>220</v>
      </c>
      <c r="W1370" t="s">
        <v>151</v>
      </c>
      <c r="X1370" t="s">
        <v>121</v>
      </c>
      <c r="Y1370" t="s">
        <v>152</v>
      </c>
      <c r="Z1370" t="s">
        <v>153</v>
      </c>
      <c r="AA1370" t="s">
        <v>221</v>
      </c>
      <c r="AB1370" t="s">
        <v>552</v>
      </c>
      <c r="AC1370" t="s">
        <v>209</v>
      </c>
      <c r="AD1370" s="3">
        <v>46135</v>
      </c>
      <c r="AE1370" t="s">
        <v>210</v>
      </c>
    </row>
    <row r="1371" spans="1:31" x14ac:dyDescent="0.25">
      <c r="A1371" t="s">
        <v>3254</v>
      </c>
      <c r="B1371" t="s">
        <v>137</v>
      </c>
      <c r="C1371" s="3">
        <v>46023</v>
      </c>
      <c r="D1371" s="3">
        <v>46112</v>
      </c>
      <c r="E1371" t="s">
        <v>212</v>
      </c>
      <c r="F1371" t="s">
        <v>259</v>
      </c>
      <c r="G1371" t="s">
        <v>3255</v>
      </c>
      <c r="H1371" t="s">
        <v>1234</v>
      </c>
      <c r="I1371" t="s">
        <v>352</v>
      </c>
      <c r="J1371" t="s">
        <v>37</v>
      </c>
      <c r="K1371" t="s">
        <v>263</v>
      </c>
      <c r="L1371" s="3">
        <v>38458</v>
      </c>
      <c r="M1371" t="s">
        <v>46</v>
      </c>
      <c r="N1371" t="s">
        <v>264</v>
      </c>
      <c r="O1371" t="s">
        <v>265</v>
      </c>
      <c r="P1371" t="s">
        <v>200</v>
      </c>
      <c r="Q1371" t="s">
        <v>94</v>
      </c>
      <c r="R1371" t="s">
        <v>266</v>
      </c>
      <c r="S1371" t="s">
        <v>145</v>
      </c>
      <c r="T1371" t="s">
        <v>220</v>
      </c>
      <c r="U1371" t="s">
        <v>149</v>
      </c>
      <c r="V1371" t="s">
        <v>220</v>
      </c>
      <c r="W1371" t="s">
        <v>151</v>
      </c>
      <c r="X1371" t="s">
        <v>121</v>
      </c>
      <c r="Y1371" t="s">
        <v>267</v>
      </c>
      <c r="Z1371" t="s">
        <v>268</v>
      </c>
      <c r="AA1371" t="s">
        <v>269</v>
      </c>
      <c r="AB1371" t="s">
        <v>270</v>
      </c>
      <c r="AC1371" t="s">
        <v>209</v>
      </c>
      <c r="AD1371" s="3">
        <v>46135</v>
      </c>
      <c r="AE1371" t="s">
        <v>210</v>
      </c>
    </row>
    <row r="1372" spans="1:31" x14ac:dyDescent="0.25">
      <c r="A1372" t="s">
        <v>3256</v>
      </c>
      <c r="B1372" t="s">
        <v>137</v>
      </c>
      <c r="C1372" s="3">
        <v>46023</v>
      </c>
      <c r="D1372" s="3">
        <v>46112</v>
      </c>
      <c r="E1372" t="s">
        <v>212</v>
      </c>
      <c r="F1372" t="s">
        <v>259</v>
      </c>
      <c r="G1372" t="s">
        <v>3257</v>
      </c>
      <c r="H1372" t="s">
        <v>943</v>
      </c>
      <c r="I1372" t="s">
        <v>943</v>
      </c>
      <c r="J1372" t="s">
        <v>37</v>
      </c>
      <c r="K1372" t="s">
        <v>360</v>
      </c>
      <c r="L1372" s="3">
        <v>43724</v>
      </c>
      <c r="M1372" t="s">
        <v>40</v>
      </c>
      <c r="N1372" t="s">
        <v>361</v>
      </c>
      <c r="O1372" t="s">
        <v>200</v>
      </c>
      <c r="P1372" t="s">
        <v>200</v>
      </c>
      <c r="Q1372" t="s">
        <v>71</v>
      </c>
      <c r="R1372" t="s">
        <v>362</v>
      </c>
      <c r="S1372" t="s">
        <v>145</v>
      </c>
      <c r="T1372" t="s">
        <v>363</v>
      </c>
      <c r="U1372" t="s">
        <v>364</v>
      </c>
      <c r="V1372" t="s">
        <v>365</v>
      </c>
      <c r="W1372" t="s">
        <v>151</v>
      </c>
      <c r="X1372" t="s">
        <v>121</v>
      </c>
      <c r="Y1372" t="s">
        <v>366</v>
      </c>
      <c r="Z1372" t="s">
        <v>367</v>
      </c>
      <c r="AA1372" t="s">
        <v>368</v>
      </c>
      <c r="AB1372" t="s">
        <v>369</v>
      </c>
      <c r="AC1372" t="s">
        <v>209</v>
      </c>
      <c r="AD1372" s="3">
        <v>46135</v>
      </c>
      <c r="AE1372" t="s">
        <v>210</v>
      </c>
    </row>
    <row r="1373" spans="1:31" x14ac:dyDescent="0.25">
      <c r="A1373" t="s">
        <v>3258</v>
      </c>
      <c r="B1373" t="s">
        <v>137</v>
      </c>
      <c r="C1373" s="3">
        <v>46023</v>
      </c>
      <c r="D1373" s="3">
        <v>46112</v>
      </c>
      <c r="E1373" t="s">
        <v>1163</v>
      </c>
      <c r="F1373" t="s">
        <v>3259</v>
      </c>
      <c r="G1373" t="s">
        <v>1997</v>
      </c>
      <c r="H1373" t="s">
        <v>351</v>
      </c>
      <c r="I1373" t="s">
        <v>1998</v>
      </c>
      <c r="J1373" t="s">
        <v>38</v>
      </c>
      <c r="K1373" t="s">
        <v>433</v>
      </c>
      <c r="L1373" s="3">
        <v>40817</v>
      </c>
      <c r="M1373" t="s">
        <v>46</v>
      </c>
      <c r="N1373" t="s">
        <v>434</v>
      </c>
      <c r="O1373" t="s">
        <v>435</v>
      </c>
      <c r="P1373" t="s">
        <v>200</v>
      </c>
      <c r="Q1373" t="s">
        <v>80</v>
      </c>
      <c r="R1373" t="s">
        <v>436</v>
      </c>
      <c r="S1373" t="s">
        <v>145</v>
      </c>
      <c r="T1373" t="s">
        <v>121</v>
      </c>
      <c r="U1373" t="s">
        <v>280</v>
      </c>
      <c r="V1373" t="s">
        <v>279</v>
      </c>
      <c r="W1373" t="s">
        <v>151</v>
      </c>
      <c r="X1373" t="s">
        <v>121</v>
      </c>
      <c r="Y1373" t="s">
        <v>281</v>
      </c>
      <c r="Z1373" t="s">
        <v>437</v>
      </c>
      <c r="AA1373" t="s">
        <v>207</v>
      </c>
      <c r="AB1373" t="s">
        <v>438</v>
      </c>
      <c r="AC1373" t="s">
        <v>209</v>
      </c>
      <c r="AD1373" s="3">
        <v>46135</v>
      </c>
      <c r="AE1373" t="s">
        <v>210</v>
      </c>
    </row>
    <row r="1374" spans="1:31" x14ac:dyDescent="0.25">
      <c r="A1374" t="s">
        <v>3260</v>
      </c>
      <c r="B1374" t="s">
        <v>137</v>
      </c>
      <c r="C1374" s="3">
        <v>46023</v>
      </c>
      <c r="D1374" s="3">
        <v>46112</v>
      </c>
      <c r="E1374" t="s">
        <v>224</v>
      </c>
      <c r="F1374" t="s">
        <v>225</v>
      </c>
      <c r="G1374" t="s">
        <v>2473</v>
      </c>
      <c r="H1374" t="s">
        <v>3261</v>
      </c>
      <c r="I1374" t="s">
        <v>391</v>
      </c>
      <c r="J1374" t="s">
        <v>38</v>
      </c>
      <c r="K1374" t="s">
        <v>360</v>
      </c>
      <c r="L1374" s="3">
        <v>45185</v>
      </c>
      <c r="M1374" t="s">
        <v>40</v>
      </c>
      <c r="N1374" t="s">
        <v>361</v>
      </c>
      <c r="O1374" t="s">
        <v>200</v>
      </c>
      <c r="P1374" t="s">
        <v>200</v>
      </c>
      <c r="Q1374" t="s">
        <v>71</v>
      </c>
      <c r="R1374" t="s">
        <v>362</v>
      </c>
      <c r="S1374" t="s">
        <v>145</v>
      </c>
      <c r="T1374" t="s">
        <v>363</v>
      </c>
      <c r="U1374" t="s">
        <v>364</v>
      </c>
      <c r="V1374" t="s">
        <v>365</v>
      </c>
      <c r="W1374" t="s">
        <v>151</v>
      </c>
      <c r="X1374" t="s">
        <v>121</v>
      </c>
      <c r="Y1374" t="s">
        <v>366</v>
      </c>
      <c r="Z1374" t="s">
        <v>367</v>
      </c>
      <c r="AA1374" t="s">
        <v>368</v>
      </c>
      <c r="AB1374" t="s">
        <v>369</v>
      </c>
      <c r="AC1374" t="s">
        <v>209</v>
      </c>
      <c r="AD1374" s="3">
        <v>46135</v>
      </c>
      <c r="AE1374" t="s">
        <v>210</v>
      </c>
    </row>
    <row r="1375" spans="1:31" x14ac:dyDescent="0.25">
      <c r="A1375" t="s">
        <v>3262</v>
      </c>
      <c r="B1375" t="s">
        <v>137</v>
      </c>
      <c r="C1375" s="3">
        <v>46023</v>
      </c>
      <c r="D1375" s="3">
        <v>46112</v>
      </c>
      <c r="E1375" t="s">
        <v>224</v>
      </c>
      <c r="F1375" t="s">
        <v>225</v>
      </c>
      <c r="G1375" t="s">
        <v>3263</v>
      </c>
      <c r="H1375" t="s">
        <v>2479</v>
      </c>
      <c r="I1375" t="s">
        <v>289</v>
      </c>
      <c r="J1375" t="s">
        <v>37</v>
      </c>
      <c r="K1375" t="s">
        <v>217</v>
      </c>
      <c r="L1375" s="3">
        <v>44256</v>
      </c>
      <c r="M1375" t="s">
        <v>46</v>
      </c>
      <c r="N1375" t="s">
        <v>218</v>
      </c>
      <c r="O1375" t="s">
        <v>200</v>
      </c>
      <c r="P1375" t="s">
        <v>200</v>
      </c>
      <c r="Q1375" t="s">
        <v>80</v>
      </c>
      <c r="R1375" t="s">
        <v>219</v>
      </c>
      <c r="S1375" t="s">
        <v>148</v>
      </c>
      <c r="T1375" t="s">
        <v>219</v>
      </c>
      <c r="U1375" t="s">
        <v>149</v>
      </c>
      <c r="V1375" t="s">
        <v>220</v>
      </c>
      <c r="W1375" t="s">
        <v>151</v>
      </c>
      <c r="X1375" t="s">
        <v>121</v>
      </c>
      <c r="Y1375" t="s">
        <v>152</v>
      </c>
      <c r="Z1375" t="s">
        <v>153</v>
      </c>
      <c r="AA1375" t="s">
        <v>221</v>
      </c>
      <c r="AB1375" t="s">
        <v>222</v>
      </c>
      <c r="AC1375" t="s">
        <v>209</v>
      </c>
      <c r="AD1375" s="3">
        <v>46135</v>
      </c>
      <c r="AE1375" t="s">
        <v>210</v>
      </c>
    </row>
    <row r="1376" spans="1:31" x14ac:dyDescent="0.25">
      <c r="A1376" t="s">
        <v>3264</v>
      </c>
      <c r="B1376" t="s">
        <v>137</v>
      </c>
      <c r="C1376" s="3">
        <v>46023</v>
      </c>
      <c r="D1376" s="3">
        <v>46112</v>
      </c>
      <c r="E1376" t="s">
        <v>224</v>
      </c>
      <c r="F1376" t="s">
        <v>225</v>
      </c>
      <c r="G1376" t="s">
        <v>1437</v>
      </c>
      <c r="H1376" t="s">
        <v>604</v>
      </c>
      <c r="I1376" t="s">
        <v>358</v>
      </c>
      <c r="J1376" t="s">
        <v>37</v>
      </c>
      <c r="K1376" t="s">
        <v>238</v>
      </c>
      <c r="L1376" s="3">
        <v>44409</v>
      </c>
      <c r="M1376" t="s">
        <v>46</v>
      </c>
      <c r="N1376" t="s">
        <v>218</v>
      </c>
      <c r="O1376" t="s">
        <v>200</v>
      </c>
      <c r="P1376" t="s">
        <v>200</v>
      </c>
      <c r="Q1376" t="s">
        <v>80</v>
      </c>
      <c r="R1376" t="s">
        <v>219</v>
      </c>
      <c r="S1376" t="s">
        <v>148</v>
      </c>
      <c r="T1376" t="s">
        <v>219</v>
      </c>
      <c r="U1376" t="s">
        <v>149</v>
      </c>
      <c r="V1376" t="s">
        <v>220</v>
      </c>
      <c r="W1376" t="s">
        <v>151</v>
      </c>
      <c r="X1376" t="s">
        <v>121</v>
      </c>
      <c r="Y1376" t="s">
        <v>152</v>
      </c>
      <c r="Z1376" t="s">
        <v>153</v>
      </c>
      <c r="AA1376" t="s">
        <v>239</v>
      </c>
      <c r="AB1376" t="s">
        <v>240</v>
      </c>
      <c r="AC1376" t="s">
        <v>209</v>
      </c>
      <c r="AD1376" s="3">
        <v>46135</v>
      </c>
      <c r="AE1376" t="s">
        <v>210</v>
      </c>
    </row>
    <row r="1377" spans="1:31" x14ac:dyDescent="0.25">
      <c r="A1377" t="s">
        <v>3265</v>
      </c>
      <c r="B1377" t="s">
        <v>137</v>
      </c>
      <c r="C1377" s="3">
        <v>46023</v>
      </c>
      <c r="D1377" s="3">
        <v>46112</v>
      </c>
      <c r="E1377" t="s">
        <v>285</v>
      </c>
      <c r="F1377" t="s">
        <v>286</v>
      </c>
      <c r="G1377" t="s">
        <v>3266</v>
      </c>
      <c r="H1377" t="s">
        <v>313</v>
      </c>
      <c r="I1377" t="s">
        <v>406</v>
      </c>
      <c r="J1377" t="s">
        <v>37</v>
      </c>
      <c r="K1377" t="s">
        <v>401</v>
      </c>
      <c r="L1377" s="3">
        <v>45901</v>
      </c>
      <c r="M1377" t="s">
        <v>46</v>
      </c>
      <c r="N1377" t="s">
        <v>218</v>
      </c>
      <c r="O1377" t="s">
        <v>200</v>
      </c>
      <c r="P1377" t="s">
        <v>200</v>
      </c>
      <c r="Q1377" t="s">
        <v>80</v>
      </c>
      <c r="R1377" t="s">
        <v>219</v>
      </c>
      <c r="S1377" t="s">
        <v>148</v>
      </c>
      <c r="T1377" t="s">
        <v>219</v>
      </c>
      <c r="U1377" t="s">
        <v>149</v>
      </c>
      <c r="V1377" t="s">
        <v>220</v>
      </c>
      <c r="W1377" t="s">
        <v>151</v>
      </c>
      <c r="X1377" t="s">
        <v>121</v>
      </c>
      <c r="Y1377" t="s">
        <v>152</v>
      </c>
      <c r="Z1377" t="s">
        <v>153</v>
      </c>
      <c r="AA1377" t="s">
        <v>291</v>
      </c>
      <c r="AB1377" t="s">
        <v>402</v>
      </c>
      <c r="AC1377" t="s">
        <v>209</v>
      </c>
      <c r="AD1377" s="3">
        <v>46135</v>
      </c>
      <c r="AE1377" t="s">
        <v>210</v>
      </c>
    </row>
    <row r="1378" spans="1:31" x14ac:dyDescent="0.25">
      <c r="A1378" t="s">
        <v>3267</v>
      </c>
      <c r="B1378" t="s">
        <v>137</v>
      </c>
      <c r="C1378" s="3">
        <v>46023</v>
      </c>
      <c r="D1378" s="3">
        <v>46112</v>
      </c>
      <c r="E1378" t="s">
        <v>285</v>
      </c>
      <c r="F1378" t="s">
        <v>286</v>
      </c>
      <c r="G1378" t="s">
        <v>2493</v>
      </c>
      <c r="H1378" t="s">
        <v>3065</v>
      </c>
      <c r="I1378" t="s">
        <v>3066</v>
      </c>
      <c r="J1378" t="s">
        <v>37</v>
      </c>
      <c r="K1378" t="s">
        <v>296</v>
      </c>
      <c r="L1378" s="3">
        <v>39326</v>
      </c>
      <c r="M1378" t="s">
        <v>65</v>
      </c>
      <c r="N1378" t="s">
        <v>297</v>
      </c>
      <c r="O1378" t="s">
        <v>145</v>
      </c>
      <c r="P1378" t="s">
        <v>200</v>
      </c>
      <c r="Q1378" t="s">
        <v>71</v>
      </c>
      <c r="R1378" t="s">
        <v>298</v>
      </c>
      <c r="S1378" t="s">
        <v>145</v>
      </c>
      <c r="T1378" t="s">
        <v>299</v>
      </c>
      <c r="U1378" t="s">
        <v>300</v>
      </c>
      <c r="V1378" t="s">
        <v>299</v>
      </c>
      <c r="W1378" t="s">
        <v>151</v>
      </c>
      <c r="X1378" t="s">
        <v>121</v>
      </c>
      <c r="Y1378" t="s">
        <v>301</v>
      </c>
      <c r="Z1378" t="s">
        <v>302</v>
      </c>
      <c r="AA1378" t="s">
        <v>207</v>
      </c>
      <c r="AB1378" t="s">
        <v>303</v>
      </c>
      <c r="AC1378" t="s">
        <v>209</v>
      </c>
      <c r="AD1378" s="3">
        <v>46135</v>
      </c>
      <c r="AE1378" t="s">
        <v>210</v>
      </c>
    </row>
    <row r="1379" spans="1:31" x14ac:dyDescent="0.25">
      <c r="A1379" t="s">
        <v>3268</v>
      </c>
      <c r="B1379" t="s">
        <v>137</v>
      </c>
      <c r="C1379" s="3">
        <v>46023</v>
      </c>
      <c r="D1379" s="3">
        <v>46112</v>
      </c>
      <c r="E1379" t="s">
        <v>294</v>
      </c>
      <c r="F1379" t="s">
        <v>3269</v>
      </c>
      <c r="G1379" t="s">
        <v>2734</v>
      </c>
      <c r="H1379" t="s">
        <v>695</v>
      </c>
      <c r="I1379" t="s">
        <v>333</v>
      </c>
      <c r="J1379" t="s">
        <v>37</v>
      </c>
      <c r="K1379" t="s">
        <v>353</v>
      </c>
      <c r="L1379" s="3">
        <v>42583</v>
      </c>
      <c r="M1379" t="s">
        <v>46</v>
      </c>
      <c r="N1379" t="s">
        <v>218</v>
      </c>
      <c r="O1379" t="s">
        <v>200</v>
      </c>
      <c r="P1379" t="s">
        <v>200</v>
      </c>
      <c r="Q1379" t="s">
        <v>80</v>
      </c>
      <c r="R1379" t="s">
        <v>219</v>
      </c>
      <c r="S1379" t="s">
        <v>148</v>
      </c>
      <c r="T1379" t="s">
        <v>219</v>
      </c>
      <c r="U1379" t="s">
        <v>149</v>
      </c>
      <c r="V1379" t="s">
        <v>220</v>
      </c>
      <c r="W1379" t="s">
        <v>151</v>
      </c>
      <c r="X1379" t="s">
        <v>121</v>
      </c>
      <c r="Y1379" t="s">
        <v>152</v>
      </c>
      <c r="Z1379" t="s">
        <v>354</v>
      </c>
      <c r="AA1379" t="s">
        <v>207</v>
      </c>
      <c r="AB1379" t="s">
        <v>355</v>
      </c>
      <c r="AC1379" t="s">
        <v>209</v>
      </c>
      <c r="AD1379" s="3">
        <v>46135</v>
      </c>
      <c r="AE1379" t="s">
        <v>210</v>
      </c>
    </row>
    <row r="1380" spans="1:31" x14ac:dyDescent="0.25">
      <c r="A1380" t="s">
        <v>3270</v>
      </c>
      <c r="B1380" t="s">
        <v>137</v>
      </c>
      <c r="C1380" s="3">
        <v>46023</v>
      </c>
      <c r="D1380" s="3">
        <v>46112</v>
      </c>
      <c r="E1380" t="s">
        <v>224</v>
      </c>
      <c r="F1380" t="s">
        <v>225</v>
      </c>
      <c r="G1380" t="s">
        <v>1397</v>
      </c>
      <c r="H1380" t="s">
        <v>1398</v>
      </c>
      <c r="I1380" t="s">
        <v>237</v>
      </c>
      <c r="J1380" t="s">
        <v>38</v>
      </c>
      <c r="K1380" t="s">
        <v>314</v>
      </c>
      <c r="L1380" s="3">
        <v>40756</v>
      </c>
      <c r="M1380" t="s">
        <v>46</v>
      </c>
      <c r="N1380" t="s">
        <v>315</v>
      </c>
      <c r="O1380" t="s">
        <v>316</v>
      </c>
      <c r="P1380" t="s">
        <v>200</v>
      </c>
      <c r="Q1380" t="s">
        <v>71</v>
      </c>
      <c r="R1380" t="s">
        <v>278</v>
      </c>
      <c r="S1380" t="s">
        <v>151</v>
      </c>
      <c r="T1380" t="s">
        <v>121</v>
      </c>
      <c r="U1380" t="s">
        <v>280</v>
      </c>
      <c r="V1380" t="s">
        <v>121</v>
      </c>
      <c r="W1380" t="s">
        <v>151</v>
      </c>
      <c r="X1380" t="s">
        <v>121</v>
      </c>
      <c r="Y1380" t="s">
        <v>281</v>
      </c>
      <c r="Z1380" t="s">
        <v>317</v>
      </c>
      <c r="AA1380" t="s">
        <v>207</v>
      </c>
      <c r="AB1380" t="s">
        <v>318</v>
      </c>
      <c r="AC1380" t="s">
        <v>209</v>
      </c>
      <c r="AD1380" s="3">
        <v>46135</v>
      </c>
      <c r="AE1380" t="s">
        <v>210</v>
      </c>
    </row>
    <row r="1381" spans="1:31" x14ac:dyDescent="0.25">
      <c r="A1381" t="s">
        <v>3271</v>
      </c>
      <c r="B1381" t="s">
        <v>137</v>
      </c>
      <c r="C1381" s="3">
        <v>46023</v>
      </c>
      <c r="D1381" s="3">
        <v>46112</v>
      </c>
      <c r="E1381" t="s">
        <v>212</v>
      </c>
      <c r="F1381" t="s">
        <v>776</v>
      </c>
      <c r="G1381" t="s">
        <v>2582</v>
      </c>
      <c r="H1381" t="s">
        <v>441</v>
      </c>
      <c r="I1381" t="s">
        <v>244</v>
      </c>
      <c r="J1381" t="s">
        <v>38</v>
      </c>
      <c r="K1381" t="s">
        <v>263</v>
      </c>
      <c r="L1381" s="3">
        <v>43724</v>
      </c>
      <c r="M1381" t="s">
        <v>46</v>
      </c>
      <c r="N1381" t="s">
        <v>264</v>
      </c>
      <c r="O1381" t="s">
        <v>265</v>
      </c>
      <c r="P1381" t="s">
        <v>200</v>
      </c>
      <c r="Q1381" t="s">
        <v>94</v>
      </c>
      <c r="R1381" t="s">
        <v>266</v>
      </c>
      <c r="S1381" t="s">
        <v>145</v>
      </c>
      <c r="T1381" t="s">
        <v>220</v>
      </c>
      <c r="U1381" t="s">
        <v>149</v>
      </c>
      <c r="V1381" t="s">
        <v>220</v>
      </c>
      <c r="W1381" t="s">
        <v>151</v>
      </c>
      <c r="X1381" t="s">
        <v>121</v>
      </c>
      <c r="Y1381" t="s">
        <v>267</v>
      </c>
      <c r="Z1381" t="s">
        <v>268</v>
      </c>
      <c r="AA1381" t="s">
        <v>269</v>
      </c>
      <c r="AB1381" t="s">
        <v>270</v>
      </c>
      <c r="AC1381" t="s">
        <v>209</v>
      </c>
      <c r="AD1381" s="3">
        <v>46135</v>
      </c>
      <c r="AE1381" t="s">
        <v>210</v>
      </c>
    </row>
    <row r="1382" spans="1:31" x14ac:dyDescent="0.25">
      <c r="A1382" t="s">
        <v>3272</v>
      </c>
      <c r="B1382" t="s">
        <v>137</v>
      </c>
      <c r="C1382" s="3">
        <v>46023</v>
      </c>
      <c r="D1382" s="3">
        <v>46112</v>
      </c>
      <c r="E1382" t="s">
        <v>224</v>
      </c>
      <c r="F1382" t="s">
        <v>225</v>
      </c>
      <c r="G1382" t="s">
        <v>512</v>
      </c>
      <c r="H1382" t="s">
        <v>513</v>
      </c>
      <c r="I1382" t="s">
        <v>514</v>
      </c>
      <c r="J1382" t="s">
        <v>37</v>
      </c>
      <c r="K1382" t="s">
        <v>515</v>
      </c>
      <c r="L1382" s="3">
        <v>39264</v>
      </c>
      <c r="M1382" t="s">
        <v>46</v>
      </c>
      <c r="N1382" t="s">
        <v>218</v>
      </c>
      <c r="O1382" t="s">
        <v>200</v>
      </c>
      <c r="P1382" t="s">
        <v>200</v>
      </c>
      <c r="Q1382" t="s">
        <v>80</v>
      </c>
      <c r="R1382" t="s">
        <v>219</v>
      </c>
      <c r="S1382" t="s">
        <v>148</v>
      </c>
      <c r="T1382" t="s">
        <v>219</v>
      </c>
      <c r="U1382" t="s">
        <v>149</v>
      </c>
      <c r="V1382" t="s">
        <v>220</v>
      </c>
      <c r="W1382" t="s">
        <v>151</v>
      </c>
      <c r="X1382" t="s">
        <v>121</v>
      </c>
      <c r="Y1382" t="s">
        <v>152</v>
      </c>
      <c r="Z1382" t="s">
        <v>153</v>
      </c>
      <c r="AA1382" t="s">
        <v>207</v>
      </c>
      <c r="AB1382" t="s">
        <v>516</v>
      </c>
      <c r="AC1382" t="s">
        <v>209</v>
      </c>
      <c r="AD1382" s="3">
        <v>46135</v>
      </c>
      <c r="AE1382" t="s">
        <v>210</v>
      </c>
    </row>
    <row r="1383" spans="1:31" x14ac:dyDescent="0.25">
      <c r="A1383" t="s">
        <v>3273</v>
      </c>
      <c r="B1383" t="s">
        <v>137</v>
      </c>
      <c r="C1383" s="3">
        <v>46023</v>
      </c>
      <c r="D1383" s="3">
        <v>46112</v>
      </c>
      <c r="E1383" t="s">
        <v>285</v>
      </c>
      <c r="F1383" t="s">
        <v>286</v>
      </c>
      <c r="G1383" t="s">
        <v>3274</v>
      </c>
      <c r="H1383" t="s">
        <v>400</v>
      </c>
      <c r="I1383" t="s">
        <v>417</v>
      </c>
      <c r="J1383" t="s">
        <v>37</v>
      </c>
      <c r="K1383" t="s">
        <v>401</v>
      </c>
      <c r="L1383" s="3">
        <v>45901</v>
      </c>
      <c r="M1383" t="s">
        <v>46</v>
      </c>
      <c r="N1383" t="s">
        <v>218</v>
      </c>
      <c r="O1383" t="s">
        <v>200</v>
      </c>
      <c r="P1383" t="s">
        <v>200</v>
      </c>
      <c r="Q1383" t="s">
        <v>80</v>
      </c>
      <c r="R1383" t="s">
        <v>219</v>
      </c>
      <c r="S1383" t="s">
        <v>148</v>
      </c>
      <c r="T1383" t="s">
        <v>219</v>
      </c>
      <c r="U1383" t="s">
        <v>149</v>
      </c>
      <c r="V1383" t="s">
        <v>220</v>
      </c>
      <c r="W1383" t="s">
        <v>151</v>
      </c>
      <c r="X1383" t="s">
        <v>121</v>
      </c>
      <c r="Y1383" t="s">
        <v>152</v>
      </c>
      <c r="Z1383" t="s">
        <v>153</v>
      </c>
      <c r="AA1383" t="s">
        <v>291</v>
      </c>
      <c r="AB1383" t="s">
        <v>402</v>
      </c>
      <c r="AC1383" t="s">
        <v>209</v>
      </c>
      <c r="AD1383" s="3">
        <v>46135</v>
      </c>
      <c r="AE1383" t="s">
        <v>210</v>
      </c>
    </row>
    <row r="1384" spans="1:31" x14ac:dyDescent="0.25">
      <c r="A1384" t="s">
        <v>3275</v>
      </c>
      <c r="B1384" t="s">
        <v>137</v>
      </c>
      <c r="C1384" s="3">
        <v>46023</v>
      </c>
      <c r="D1384" s="3">
        <v>46112</v>
      </c>
      <c r="E1384" t="s">
        <v>224</v>
      </c>
      <c r="F1384" t="s">
        <v>225</v>
      </c>
      <c r="G1384" t="s">
        <v>1402</v>
      </c>
      <c r="H1384" t="s">
        <v>1403</v>
      </c>
      <c r="I1384" t="s">
        <v>262</v>
      </c>
      <c r="J1384" t="s">
        <v>37</v>
      </c>
      <c r="K1384" t="s">
        <v>341</v>
      </c>
      <c r="L1384" s="3">
        <v>40452</v>
      </c>
      <c r="M1384" t="s">
        <v>40</v>
      </c>
      <c r="N1384" t="s">
        <v>342</v>
      </c>
      <c r="O1384" t="s">
        <v>145</v>
      </c>
      <c r="P1384" t="s">
        <v>200</v>
      </c>
      <c r="Q1384" t="s">
        <v>71</v>
      </c>
      <c r="R1384" t="s">
        <v>343</v>
      </c>
      <c r="S1384" t="s">
        <v>145</v>
      </c>
      <c r="T1384" t="s">
        <v>344</v>
      </c>
      <c r="U1384" t="s">
        <v>345</v>
      </c>
      <c r="V1384" t="s">
        <v>344</v>
      </c>
      <c r="W1384" t="s">
        <v>151</v>
      </c>
      <c r="X1384" t="s">
        <v>121</v>
      </c>
      <c r="Y1384" t="s">
        <v>346</v>
      </c>
      <c r="Z1384" t="s">
        <v>153</v>
      </c>
      <c r="AA1384" t="s">
        <v>347</v>
      </c>
      <c r="AB1384" t="s">
        <v>348</v>
      </c>
      <c r="AC1384" t="s">
        <v>209</v>
      </c>
      <c r="AD1384" s="3">
        <v>46135</v>
      </c>
      <c r="AE1384" t="s">
        <v>210</v>
      </c>
    </row>
    <row r="1385" spans="1:31" x14ac:dyDescent="0.25">
      <c r="A1385" t="s">
        <v>3276</v>
      </c>
      <c r="B1385" t="s">
        <v>137</v>
      </c>
      <c r="C1385" s="3">
        <v>46023</v>
      </c>
      <c r="D1385" s="3">
        <v>46112</v>
      </c>
      <c r="E1385" t="s">
        <v>224</v>
      </c>
      <c r="F1385" t="s">
        <v>225</v>
      </c>
      <c r="G1385" t="s">
        <v>856</v>
      </c>
      <c r="H1385" t="s">
        <v>1893</v>
      </c>
      <c r="I1385" t="s">
        <v>3047</v>
      </c>
      <c r="J1385" t="s">
        <v>37</v>
      </c>
      <c r="K1385" t="s">
        <v>392</v>
      </c>
      <c r="L1385" s="3">
        <v>41883</v>
      </c>
      <c r="M1385" t="s">
        <v>46</v>
      </c>
      <c r="N1385" t="s">
        <v>218</v>
      </c>
      <c r="O1385" t="s">
        <v>200</v>
      </c>
      <c r="P1385" t="s">
        <v>200</v>
      </c>
      <c r="Q1385" t="s">
        <v>80</v>
      </c>
      <c r="R1385" t="s">
        <v>219</v>
      </c>
      <c r="S1385" t="s">
        <v>148</v>
      </c>
      <c r="T1385" t="s">
        <v>219</v>
      </c>
      <c r="U1385" t="s">
        <v>149</v>
      </c>
      <c r="V1385" t="s">
        <v>220</v>
      </c>
      <c r="W1385" t="s">
        <v>151</v>
      </c>
      <c r="X1385" t="s">
        <v>121</v>
      </c>
      <c r="Y1385" t="s">
        <v>152</v>
      </c>
      <c r="Z1385" t="s">
        <v>153</v>
      </c>
      <c r="AA1385" t="s">
        <v>291</v>
      </c>
      <c r="AB1385" t="s">
        <v>292</v>
      </c>
      <c r="AC1385" t="s">
        <v>209</v>
      </c>
      <c r="AD1385" s="3">
        <v>46135</v>
      </c>
      <c r="AE1385" t="s">
        <v>210</v>
      </c>
    </row>
    <row r="1386" spans="1:31" x14ac:dyDescent="0.25">
      <c r="A1386" t="s">
        <v>3277</v>
      </c>
      <c r="B1386" t="s">
        <v>137</v>
      </c>
      <c r="C1386" s="3">
        <v>46023</v>
      </c>
      <c r="D1386" s="3">
        <v>46112</v>
      </c>
      <c r="E1386" t="s">
        <v>224</v>
      </c>
      <c r="F1386" t="s">
        <v>225</v>
      </c>
      <c r="G1386" t="s">
        <v>2109</v>
      </c>
      <c r="H1386" t="s">
        <v>441</v>
      </c>
      <c r="I1386" t="s">
        <v>2560</v>
      </c>
      <c r="J1386" t="s">
        <v>38</v>
      </c>
      <c r="K1386" t="s">
        <v>360</v>
      </c>
      <c r="L1386" s="3">
        <v>40634</v>
      </c>
      <c r="M1386" t="s">
        <v>40</v>
      </c>
      <c r="N1386" t="s">
        <v>361</v>
      </c>
      <c r="O1386" t="s">
        <v>200</v>
      </c>
      <c r="P1386" t="s">
        <v>200</v>
      </c>
      <c r="Q1386" t="s">
        <v>71</v>
      </c>
      <c r="R1386" t="s">
        <v>362</v>
      </c>
      <c r="S1386" t="s">
        <v>145</v>
      </c>
      <c r="T1386" t="s">
        <v>363</v>
      </c>
      <c r="U1386" t="s">
        <v>364</v>
      </c>
      <c r="V1386" t="s">
        <v>365</v>
      </c>
      <c r="W1386" t="s">
        <v>151</v>
      </c>
      <c r="X1386" t="s">
        <v>121</v>
      </c>
      <c r="Y1386" t="s">
        <v>366</v>
      </c>
      <c r="Z1386" t="s">
        <v>367</v>
      </c>
      <c r="AA1386" t="s">
        <v>368</v>
      </c>
      <c r="AB1386" t="s">
        <v>369</v>
      </c>
      <c r="AC1386" t="s">
        <v>209</v>
      </c>
      <c r="AD1386" s="3">
        <v>46135</v>
      </c>
      <c r="AE1386" t="s">
        <v>210</v>
      </c>
    </row>
    <row r="1387" spans="1:31" x14ac:dyDescent="0.25">
      <c r="A1387" t="s">
        <v>3278</v>
      </c>
      <c r="B1387" t="s">
        <v>137</v>
      </c>
      <c r="C1387" s="3">
        <v>46023</v>
      </c>
      <c r="D1387" s="3">
        <v>46112</v>
      </c>
      <c r="E1387" t="s">
        <v>224</v>
      </c>
      <c r="F1387" t="s">
        <v>225</v>
      </c>
      <c r="G1387" t="s">
        <v>3279</v>
      </c>
      <c r="H1387" t="s">
        <v>829</v>
      </c>
      <c r="I1387" t="s">
        <v>1914</v>
      </c>
      <c r="J1387" t="s">
        <v>37</v>
      </c>
      <c r="K1387" t="s">
        <v>217</v>
      </c>
      <c r="L1387" s="3">
        <v>36678</v>
      </c>
      <c r="M1387" t="s">
        <v>46</v>
      </c>
      <c r="N1387" t="s">
        <v>218</v>
      </c>
      <c r="O1387" t="s">
        <v>200</v>
      </c>
      <c r="P1387" t="s">
        <v>200</v>
      </c>
      <c r="Q1387" t="s">
        <v>80</v>
      </c>
      <c r="R1387" t="s">
        <v>219</v>
      </c>
      <c r="S1387" t="s">
        <v>148</v>
      </c>
      <c r="T1387" t="s">
        <v>219</v>
      </c>
      <c r="U1387" t="s">
        <v>149</v>
      </c>
      <c r="V1387" t="s">
        <v>220</v>
      </c>
      <c r="W1387" t="s">
        <v>151</v>
      </c>
      <c r="X1387" t="s">
        <v>121</v>
      </c>
      <c r="Y1387" t="s">
        <v>152</v>
      </c>
      <c r="Z1387" t="s">
        <v>153</v>
      </c>
      <c r="AA1387" t="s">
        <v>221</v>
      </c>
      <c r="AB1387" t="s">
        <v>222</v>
      </c>
      <c r="AC1387" t="s">
        <v>209</v>
      </c>
      <c r="AD1387" s="3">
        <v>46135</v>
      </c>
      <c r="AE1387" t="s">
        <v>210</v>
      </c>
    </row>
    <row r="1388" spans="1:31" x14ac:dyDescent="0.25">
      <c r="A1388" t="s">
        <v>3280</v>
      </c>
      <c r="B1388" t="s">
        <v>137</v>
      </c>
      <c r="C1388" s="3">
        <v>46023</v>
      </c>
      <c r="D1388" s="3">
        <v>46112</v>
      </c>
      <c r="E1388" t="s">
        <v>224</v>
      </c>
      <c r="F1388" t="s">
        <v>225</v>
      </c>
      <c r="G1388" t="s">
        <v>411</v>
      </c>
      <c r="H1388" t="s">
        <v>412</v>
      </c>
      <c r="I1388" t="s">
        <v>413</v>
      </c>
      <c r="J1388" t="s">
        <v>38</v>
      </c>
      <c r="K1388" t="s">
        <v>360</v>
      </c>
      <c r="L1388" s="3">
        <v>45474</v>
      </c>
      <c r="M1388" t="s">
        <v>40</v>
      </c>
      <c r="N1388" t="s">
        <v>361</v>
      </c>
      <c r="O1388" t="s">
        <v>200</v>
      </c>
      <c r="P1388" t="s">
        <v>200</v>
      </c>
      <c r="Q1388" t="s">
        <v>71</v>
      </c>
      <c r="R1388" t="s">
        <v>362</v>
      </c>
      <c r="S1388" t="s">
        <v>145</v>
      </c>
      <c r="T1388" t="s">
        <v>363</v>
      </c>
      <c r="U1388" t="s">
        <v>364</v>
      </c>
      <c r="V1388" t="s">
        <v>365</v>
      </c>
      <c r="W1388" t="s">
        <v>151</v>
      </c>
      <c r="X1388" t="s">
        <v>121</v>
      </c>
      <c r="Y1388" t="s">
        <v>366</v>
      </c>
      <c r="Z1388" t="s">
        <v>367</v>
      </c>
      <c r="AA1388" t="s">
        <v>368</v>
      </c>
      <c r="AB1388" t="s">
        <v>369</v>
      </c>
      <c r="AC1388" t="s">
        <v>209</v>
      </c>
      <c r="AD1388" s="3">
        <v>46135</v>
      </c>
      <c r="AE1388" t="s">
        <v>210</v>
      </c>
    </row>
    <row r="1389" spans="1:31" x14ac:dyDescent="0.25">
      <c r="A1389" t="s">
        <v>3281</v>
      </c>
      <c r="B1389" t="s">
        <v>137</v>
      </c>
      <c r="C1389" s="3">
        <v>46023</v>
      </c>
      <c r="D1389" s="3">
        <v>46112</v>
      </c>
      <c r="E1389" t="s">
        <v>285</v>
      </c>
      <c r="F1389" t="s">
        <v>286</v>
      </c>
      <c r="G1389" t="s">
        <v>1030</v>
      </c>
      <c r="H1389" t="s">
        <v>655</v>
      </c>
      <c r="I1389" t="s">
        <v>1547</v>
      </c>
      <c r="J1389" t="s">
        <v>37</v>
      </c>
      <c r="K1389" t="s">
        <v>296</v>
      </c>
      <c r="L1389" s="3">
        <v>33543</v>
      </c>
      <c r="M1389" t="s">
        <v>65</v>
      </c>
      <c r="N1389" t="s">
        <v>297</v>
      </c>
      <c r="O1389" t="s">
        <v>145</v>
      </c>
      <c r="P1389" t="s">
        <v>200</v>
      </c>
      <c r="Q1389" t="s">
        <v>71</v>
      </c>
      <c r="R1389" t="s">
        <v>298</v>
      </c>
      <c r="S1389" t="s">
        <v>145</v>
      </c>
      <c r="T1389" t="s">
        <v>299</v>
      </c>
      <c r="U1389" t="s">
        <v>300</v>
      </c>
      <c r="V1389" t="s">
        <v>299</v>
      </c>
      <c r="W1389" t="s">
        <v>151</v>
      </c>
      <c r="X1389" t="s">
        <v>121</v>
      </c>
      <c r="Y1389" t="s">
        <v>301</v>
      </c>
      <c r="Z1389" t="s">
        <v>302</v>
      </c>
      <c r="AA1389" t="s">
        <v>207</v>
      </c>
      <c r="AB1389" t="s">
        <v>303</v>
      </c>
      <c r="AC1389" t="s">
        <v>209</v>
      </c>
      <c r="AD1389" s="3">
        <v>46135</v>
      </c>
      <c r="AE1389" t="s">
        <v>210</v>
      </c>
    </row>
    <row r="1390" spans="1:31" x14ac:dyDescent="0.25">
      <c r="A1390" t="s">
        <v>3282</v>
      </c>
      <c r="B1390" t="s">
        <v>137</v>
      </c>
      <c r="C1390" s="3">
        <v>46023</v>
      </c>
      <c r="D1390" s="3">
        <v>46112</v>
      </c>
      <c r="E1390" t="s">
        <v>224</v>
      </c>
      <c r="F1390" t="s">
        <v>225</v>
      </c>
      <c r="G1390" t="s">
        <v>1354</v>
      </c>
      <c r="H1390" t="s">
        <v>333</v>
      </c>
      <c r="I1390" t="s">
        <v>237</v>
      </c>
      <c r="J1390" t="s">
        <v>38</v>
      </c>
      <c r="K1390" t="s">
        <v>249</v>
      </c>
      <c r="L1390" s="3">
        <v>40087</v>
      </c>
      <c r="M1390" t="s">
        <v>46</v>
      </c>
      <c r="N1390" t="s">
        <v>250</v>
      </c>
      <c r="O1390" t="s">
        <v>251</v>
      </c>
      <c r="P1390" t="s">
        <v>200</v>
      </c>
      <c r="Q1390" t="s">
        <v>71</v>
      </c>
      <c r="R1390" t="s">
        <v>252</v>
      </c>
      <c r="S1390" t="s">
        <v>145</v>
      </c>
      <c r="T1390" t="s">
        <v>253</v>
      </c>
      <c r="U1390" t="s">
        <v>254</v>
      </c>
      <c r="V1390" t="s">
        <v>253</v>
      </c>
      <c r="W1390" t="s">
        <v>151</v>
      </c>
      <c r="X1390" t="s">
        <v>121</v>
      </c>
      <c r="Y1390" t="s">
        <v>255</v>
      </c>
      <c r="Z1390" t="s">
        <v>256</v>
      </c>
      <c r="AA1390" t="s">
        <v>207</v>
      </c>
      <c r="AB1390" t="s">
        <v>257</v>
      </c>
      <c r="AC1390" t="s">
        <v>209</v>
      </c>
      <c r="AD1390" s="3">
        <v>46135</v>
      </c>
      <c r="AE1390" t="s">
        <v>210</v>
      </c>
    </row>
    <row r="1391" spans="1:31" x14ac:dyDescent="0.25">
      <c r="A1391" t="s">
        <v>3283</v>
      </c>
      <c r="B1391" t="s">
        <v>137</v>
      </c>
      <c r="C1391" s="3">
        <v>46023</v>
      </c>
      <c r="D1391" s="3">
        <v>46112</v>
      </c>
      <c r="E1391" t="s">
        <v>212</v>
      </c>
      <c r="F1391" t="s">
        <v>776</v>
      </c>
      <c r="G1391" t="s">
        <v>1388</v>
      </c>
      <c r="H1391" t="s">
        <v>604</v>
      </c>
      <c r="I1391" t="s">
        <v>391</v>
      </c>
      <c r="J1391" t="s">
        <v>38</v>
      </c>
      <c r="K1391" t="s">
        <v>263</v>
      </c>
      <c r="L1391" s="3">
        <v>38276</v>
      </c>
      <c r="M1391" t="s">
        <v>46</v>
      </c>
      <c r="N1391" t="s">
        <v>264</v>
      </c>
      <c r="O1391" t="s">
        <v>265</v>
      </c>
      <c r="P1391" t="s">
        <v>200</v>
      </c>
      <c r="Q1391" t="s">
        <v>94</v>
      </c>
      <c r="R1391" t="s">
        <v>266</v>
      </c>
      <c r="S1391" t="s">
        <v>145</v>
      </c>
      <c r="T1391" t="s">
        <v>220</v>
      </c>
      <c r="U1391" t="s">
        <v>149</v>
      </c>
      <c r="V1391" t="s">
        <v>220</v>
      </c>
      <c r="W1391" t="s">
        <v>151</v>
      </c>
      <c r="X1391" t="s">
        <v>121</v>
      </c>
      <c r="Y1391" t="s">
        <v>267</v>
      </c>
      <c r="Z1391" t="s">
        <v>268</v>
      </c>
      <c r="AA1391" t="s">
        <v>269</v>
      </c>
      <c r="AB1391" t="s">
        <v>270</v>
      </c>
      <c r="AC1391" t="s">
        <v>209</v>
      </c>
      <c r="AD1391" s="3">
        <v>46135</v>
      </c>
      <c r="AE1391" t="s">
        <v>210</v>
      </c>
    </row>
    <row r="1392" spans="1:31" x14ac:dyDescent="0.25">
      <c r="A1392" t="s">
        <v>3284</v>
      </c>
      <c r="B1392" t="s">
        <v>137</v>
      </c>
      <c r="C1392" s="3">
        <v>46023</v>
      </c>
      <c r="D1392" s="3">
        <v>46112</v>
      </c>
      <c r="E1392" t="s">
        <v>498</v>
      </c>
      <c r="F1392" t="s">
        <v>3285</v>
      </c>
      <c r="G1392" t="s">
        <v>3286</v>
      </c>
      <c r="H1392" t="s">
        <v>604</v>
      </c>
      <c r="I1392" t="s">
        <v>761</v>
      </c>
      <c r="J1392" t="s">
        <v>38</v>
      </c>
      <c r="K1392" t="s">
        <v>353</v>
      </c>
      <c r="L1392" s="3">
        <v>39479</v>
      </c>
      <c r="M1392" t="s">
        <v>46</v>
      </c>
      <c r="N1392" t="s">
        <v>218</v>
      </c>
      <c r="O1392" t="s">
        <v>200</v>
      </c>
      <c r="P1392" t="s">
        <v>200</v>
      </c>
      <c r="Q1392" t="s">
        <v>80</v>
      </c>
      <c r="R1392" t="s">
        <v>219</v>
      </c>
      <c r="S1392" t="s">
        <v>148</v>
      </c>
      <c r="T1392" t="s">
        <v>219</v>
      </c>
      <c r="U1392" t="s">
        <v>149</v>
      </c>
      <c r="V1392" t="s">
        <v>220</v>
      </c>
      <c r="W1392" t="s">
        <v>151</v>
      </c>
      <c r="X1392" t="s">
        <v>121</v>
      </c>
      <c r="Y1392" t="s">
        <v>152</v>
      </c>
      <c r="Z1392" t="s">
        <v>354</v>
      </c>
      <c r="AA1392" t="s">
        <v>207</v>
      </c>
      <c r="AB1392" t="s">
        <v>355</v>
      </c>
      <c r="AC1392" t="s">
        <v>209</v>
      </c>
      <c r="AD1392" s="3">
        <v>46135</v>
      </c>
      <c r="AE1392" t="s">
        <v>210</v>
      </c>
    </row>
    <row r="1393" spans="1:31" x14ac:dyDescent="0.25">
      <c r="A1393" t="s">
        <v>3287</v>
      </c>
      <c r="B1393" t="s">
        <v>137</v>
      </c>
      <c r="C1393" s="3">
        <v>46023</v>
      </c>
      <c r="D1393" s="3">
        <v>46112</v>
      </c>
      <c r="E1393" t="s">
        <v>224</v>
      </c>
      <c r="F1393" t="s">
        <v>225</v>
      </c>
      <c r="G1393" t="s">
        <v>580</v>
      </c>
      <c r="H1393" t="s">
        <v>399</v>
      </c>
      <c r="I1393" t="s">
        <v>228</v>
      </c>
      <c r="J1393" t="s">
        <v>37</v>
      </c>
      <c r="K1393" t="s">
        <v>581</v>
      </c>
      <c r="L1393" s="3">
        <v>43389</v>
      </c>
      <c r="M1393" t="s">
        <v>46</v>
      </c>
      <c r="N1393" t="s">
        <v>218</v>
      </c>
      <c r="O1393" t="s">
        <v>200</v>
      </c>
      <c r="P1393" t="s">
        <v>200</v>
      </c>
      <c r="Q1393" t="s">
        <v>80</v>
      </c>
      <c r="R1393" t="s">
        <v>219</v>
      </c>
      <c r="S1393" t="s">
        <v>148</v>
      </c>
      <c r="T1393" t="s">
        <v>219</v>
      </c>
      <c r="U1393" t="s">
        <v>149</v>
      </c>
      <c r="V1393" t="s">
        <v>220</v>
      </c>
      <c r="W1393" t="s">
        <v>151</v>
      </c>
      <c r="X1393" t="s">
        <v>121</v>
      </c>
      <c r="Y1393" t="s">
        <v>152</v>
      </c>
      <c r="Z1393" t="s">
        <v>153</v>
      </c>
      <c r="AA1393" t="s">
        <v>582</v>
      </c>
      <c r="AB1393" t="s">
        <v>583</v>
      </c>
      <c r="AC1393" t="s">
        <v>209</v>
      </c>
      <c r="AD1393" s="3">
        <v>46135</v>
      </c>
      <c r="AE1393" t="s">
        <v>210</v>
      </c>
    </row>
    <row r="1394" spans="1:31" x14ac:dyDescent="0.25">
      <c r="A1394" t="s">
        <v>3288</v>
      </c>
      <c r="B1394" t="s">
        <v>137</v>
      </c>
      <c r="C1394" s="3">
        <v>46023</v>
      </c>
      <c r="D1394" s="3">
        <v>46112</v>
      </c>
      <c r="E1394" t="s">
        <v>224</v>
      </c>
      <c r="F1394" t="s">
        <v>225</v>
      </c>
      <c r="G1394" t="s">
        <v>1279</v>
      </c>
      <c r="H1394" t="s">
        <v>245</v>
      </c>
      <c r="I1394" t="s">
        <v>700</v>
      </c>
      <c r="J1394" t="s">
        <v>38</v>
      </c>
      <c r="K1394" t="s">
        <v>308</v>
      </c>
      <c r="L1394" s="3">
        <v>44682</v>
      </c>
      <c r="M1394" t="s">
        <v>46</v>
      </c>
      <c r="N1394" t="s">
        <v>218</v>
      </c>
      <c r="O1394" t="s">
        <v>200</v>
      </c>
      <c r="P1394" t="s">
        <v>200</v>
      </c>
      <c r="Q1394" t="s">
        <v>80</v>
      </c>
      <c r="R1394" t="s">
        <v>219</v>
      </c>
      <c r="S1394" t="s">
        <v>148</v>
      </c>
      <c r="T1394" t="s">
        <v>219</v>
      </c>
      <c r="U1394" t="s">
        <v>149</v>
      </c>
      <c r="V1394" t="s">
        <v>220</v>
      </c>
      <c r="W1394" t="s">
        <v>151</v>
      </c>
      <c r="X1394" t="s">
        <v>121</v>
      </c>
      <c r="Y1394" t="s">
        <v>152</v>
      </c>
      <c r="Z1394" t="s">
        <v>153</v>
      </c>
      <c r="AA1394" t="s">
        <v>309</v>
      </c>
      <c r="AB1394" t="s">
        <v>310</v>
      </c>
      <c r="AC1394" t="s">
        <v>209</v>
      </c>
      <c r="AD1394" s="3">
        <v>46135</v>
      </c>
      <c r="AE1394" t="s">
        <v>210</v>
      </c>
    </row>
    <row r="1395" spans="1:31" x14ac:dyDescent="0.25">
      <c r="A1395" t="s">
        <v>3289</v>
      </c>
      <c r="B1395" t="s">
        <v>137</v>
      </c>
      <c r="C1395" s="3">
        <v>46023</v>
      </c>
      <c r="D1395" s="3">
        <v>46112</v>
      </c>
      <c r="E1395" t="s">
        <v>224</v>
      </c>
      <c r="F1395" t="s">
        <v>225</v>
      </c>
      <c r="G1395" t="s">
        <v>2977</v>
      </c>
      <c r="H1395" t="s">
        <v>510</v>
      </c>
      <c r="I1395" t="s">
        <v>391</v>
      </c>
      <c r="J1395" t="s">
        <v>38</v>
      </c>
      <c r="K1395" t="s">
        <v>314</v>
      </c>
      <c r="L1395" s="3">
        <v>36739</v>
      </c>
      <c r="M1395" t="s">
        <v>46</v>
      </c>
      <c r="N1395" t="s">
        <v>315</v>
      </c>
      <c r="O1395" t="s">
        <v>316</v>
      </c>
      <c r="P1395" t="s">
        <v>200</v>
      </c>
      <c r="Q1395" t="s">
        <v>71</v>
      </c>
      <c r="R1395" t="s">
        <v>278</v>
      </c>
      <c r="S1395" t="s">
        <v>151</v>
      </c>
      <c r="T1395" t="s">
        <v>121</v>
      </c>
      <c r="U1395" t="s">
        <v>280</v>
      </c>
      <c r="V1395" t="s">
        <v>121</v>
      </c>
      <c r="W1395" t="s">
        <v>151</v>
      </c>
      <c r="X1395" t="s">
        <v>121</v>
      </c>
      <c r="Y1395" t="s">
        <v>281</v>
      </c>
      <c r="Z1395" t="s">
        <v>317</v>
      </c>
      <c r="AA1395" t="s">
        <v>207</v>
      </c>
      <c r="AB1395" t="s">
        <v>318</v>
      </c>
      <c r="AC1395" t="s">
        <v>209</v>
      </c>
      <c r="AD1395" s="3">
        <v>46135</v>
      </c>
      <c r="AE1395" t="s">
        <v>210</v>
      </c>
    </row>
    <row r="1396" spans="1:31" x14ac:dyDescent="0.25">
      <c r="A1396" t="s">
        <v>3290</v>
      </c>
      <c r="B1396" t="s">
        <v>137</v>
      </c>
      <c r="C1396" s="3">
        <v>46023</v>
      </c>
      <c r="D1396" s="3">
        <v>46112</v>
      </c>
      <c r="E1396" t="s">
        <v>224</v>
      </c>
      <c r="F1396" t="s">
        <v>225</v>
      </c>
      <c r="G1396" t="s">
        <v>518</v>
      </c>
      <c r="H1396" t="s">
        <v>391</v>
      </c>
      <c r="I1396" t="s">
        <v>519</v>
      </c>
      <c r="J1396" t="s">
        <v>37</v>
      </c>
      <c r="K1396" t="s">
        <v>341</v>
      </c>
      <c r="L1396" s="3">
        <v>42156</v>
      </c>
      <c r="M1396" t="s">
        <v>40</v>
      </c>
      <c r="N1396" t="s">
        <v>342</v>
      </c>
      <c r="O1396" t="s">
        <v>145</v>
      </c>
      <c r="P1396" t="s">
        <v>200</v>
      </c>
      <c r="Q1396" t="s">
        <v>71</v>
      </c>
      <c r="R1396" t="s">
        <v>343</v>
      </c>
      <c r="S1396" t="s">
        <v>145</v>
      </c>
      <c r="T1396" t="s">
        <v>344</v>
      </c>
      <c r="U1396" t="s">
        <v>345</v>
      </c>
      <c r="V1396" t="s">
        <v>344</v>
      </c>
      <c r="W1396" t="s">
        <v>151</v>
      </c>
      <c r="X1396" t="s">
        <v>121</v>
      </c>
      <c r="Y1396" t="s">
        <v>346</v>
      </c>
      <c r="Z1396" t="s">
        <v>153</v>
      </c>
      <c r="AA1396" t="s">
        <v>347</v>
      </c>
      <c r="AB1396" t="s">
        <v>348</v>
      </c>
      <c r="AC1396" t="s">
        <v>209</v>
      </c>
      <c r="AD1396" s="3">
        <v>46135</v>
      </c>
      <c r="AE1396" t="s">
        <v>210</v>
      </c>
    </row>
    <row r="1397" spans="1:31" x14ac:dyDescent="0.25">
      <c r="A1397" t="s">
        <v>3291</v>
      </c>
      <c r="B1397" t="s">
        <v>137</v>
      </c>
      <c r="C1397" s="3">
        <v>46023</v>
      </c>
      <c r="D1397" s="3">
        <v>46112</v>
      </c>
      <c r="E1397" t="s">
        <v>233</v>
      </c>
      <c r="F1397" t="s">
        <v>3292</v>
      </c>
      <c r="G1397" t="s">
        <v>3293</v>
      </c>
      <c r="H1397" t="s">
        <v>618</v>
      </c>
      <c r="I1397" t="s">
        <v>619</v>
      </c>
      <c r="J1397" t="s">
        <v>38</v>
      </c>
      <c r="K1397" t="s">
        <v>217</v>
      </c>
      <c r="L1397" s="3">
        <v>45505</v>
      </c>
      <c r="M1397" t="s">
        <v>46</v>
      </c>
      <c r="N1397" t="s">
        <v>218</v>
      </c>
      <c r="O1397" t="s">
        <v>200</v>
      </c>
      <c r="P1397" t="s">
        <v>200</v>
      </c>
      <c r="Q1397" t="s">
        <v>80</v>
      </c>
      <c r="R1397" t="s">
        <v>219</v>
      </c>
      <c r="S1397" t="s">
        <v>148</v>
      </c>
      <c r="T1397" t="s">
        <v>219</v>
      </c>
      <c r="U1397" t="s">
        <v>149</v>
      </c>
      <c r="V1397" t="s">
        <v>220</v>
      </c>
      <c r="W1397" t="s">
        <v>151</v>
      </c>
      <c r="X1397" t="s">
        <v>121</v>
      </c>
      <c r="Y1397" t="s">
        <v>152</v>
      </c>
      <c r="Z1397" t="s">
        <v>153</v>
      </c>
      <c r="AA1397" t="s">
        <v>221</v>
      </c>
      <c r="AB1397" t="s">
        <v>222</v>
      </c>
      <c r="AC1397" t="s">
        <v>209</v>
      </c>
      <c r="AD1397" s="3">
        <v>46135</v>
      </c>
      <c r="AE1397" t="s">
        <v>210</v>
      </c>
    </row>
    <row r="1398" spans="1:31" x14ac:dyDescent="0.25">
      <c r="A1398" t="s">
        <v>3294</v>
      </c>
      <c r="B1398" t="s">
        <v>137</v>
      </c>
      <c r="C1398" s="3">
        <v>46023</v>
      </c>
      <c r="D1398" s="3">
        <v>46112</v>
      </c>
      <c r="E1398" t="s">
        <v>1163</v>
      </c>
      <c r="F1398" t="s">
        <v>3295</v>
      </c>
      <c r="G1398" t="s">
        <v>1814</v>
      </c>
      <c r="H1398" t="s">
        <v>196</v>
      </c>
      <c r="I1398" t="s">
        <v>1308</v>
      </c>
      <c r="J1398" t="s">
        <v>37</v>
      </c>
      <c r="K1398" t="s">
        <v>308</v>
      </c>
      <c r="L1398" s="3">
        <v>45017</v>
      </c>
      <c r="M1398" t="s">
        <v>46</v>
      </c>
      <c r="N1398" t="s">
        <v>218</v>
      </c>
      <c r="O1398" t="s">
        <v>200</v>
      </c>
      <c r="P1398" t="s">
        <v>200</v>
      </c>
      <c r="Q1398" t="s">
        <v>80</v>
      </c>
      <c r="R1398" t="s">
        <v>219</v>
      </c>
      <c r="S1398" t="s">
        <v>148</v>
      </c>
      <c r="T1398" t="s">
        <v>219</v>
      </c>
      <c r="U1398" t="s">
        <v>149</v>
      </c>
      <c r="V1398" t="s">
        <v>220</v>
      </c>
      <c r="W1398" t="s">
        <v>151</v>
      </c>
      <c r="X1398" t="s">
        <v>121</v>
      </c>
      <c r="Y1398" t="s">
        <v>152</v>
      </c>
      <c r="Z1398" t="s">
        <v>153</v>
      </c>
      <c r="AA1398" t="s">
        <v>309</v>
      </c>
      <c r="AB1398" t="s">
        <v>310</v>
      </c>
      <c r="AC1398" t="s">
        <v>209</v>
      </c>
      <c r="AD1398" s="3">
        <v>46135</v>
      </c>
      <c r="AE1398" t="s">
        <v>210</v>
      </c>
    </row>
    <row r="1399" spans="1:31" x14ac:dyDescent="0.25">
      <c r="A1399" t="s">
        <v>3296</v>
      </c>
      <c r="B1399" t="s">
        <v>137</v>
      </c>
      <c r="C1399" s="3">
        <v>46023</v>
      </c>
      <c r="D1399" s="3">
        <v>46112</v>
      </c>
      <c r="E1399" t="s">
        <v>224</v>
      </c>
      <c r="F1399" t="s">
        <v>225</v>
      </c>
      <c r="G1399" t="s">
        <v>1147</v>
      </c>
      <c r="H1399" t="s">
        <v>333</v>
      </c>
      <c r="I1399" t="s">
        <v>399</v>
      </c>
      <c r="J1399" t="s">
        <v>38</v>
      </c>
      <c r="K1399" t="s">
        <v>238</v>
      </c>
      <c r="L1399" s="3">
        <v>44228</v>
      </c>
      <c r="M1399" t="s">
        <v>46</v>
      </c>
      <c r="N1399" t="s">
        <v>218</v>
      </c>
      <c r="O1399" t="s">
        <v>200</v>
      </c>
      <c r="P1399" t="s">
        <v>200</v>
      </c>
      <c r="Q1399" t="s">
        <v>80</v>
      </c>
      <c r="R1399" t="s">
        <v>219</v>
      </c>
      <c r="S1399" t="s">
        <v>148</v>
      </c>
      <c r="T1399" t="s">
        <v>219</v>
      </c>
      <c r="U1399" t="s">
        <v>149</v>
      </c>
      <c r="V1399" t="s">
        <v>220</v>
      </c>
      <c r="W1399" t="s">
        <v>151</v>
      </c>
      <c r="X1399" t="s">
        <v>121</v>
      </c>
      <c r="Y1399" t="s">
        <v>152</v>
      </c>
      <c r="Z1399" t="s">
        <v>153</v>
      </c>
      <c r="AA1399" t="s">
        <v>239</v>
      </c>
      <c r="AB1399" t="s">
        <v>240</v>
      </c>
      <c r="AC1399" t="s">
        <v>209</v>
      </c>
      <c r="AD1399" s="3">
        <v>46135</v>
      </c>
      <c r="AE1399" t="s">
        <v>210</v>
      </c>
    </row>
    <row r="1400" spans="1:31" x14ac:dyDescent="0.25">
      <c r="A1400" t="s">
        <v>3297</v>
      </c>
      <c r="B1400" t="s">
        <v>137</v>
      </c>
      <c r="C1400" s="3">
        <v>46023</v>
      </c>
      <c r="D1400" s="3">
        <v>46112</v>
      </c>
      <c r="E1400" t="s">
        <v>1052</v>
      </c>
      <c r="F1400" t="s">
        <v>1053</v>
      </c>
      <c r="G1400" t="s">
        <v>3298</v>
      </c>
      <c r="H1400" t="s">
        <v>169</v>
      </c>
      <c r="I1400" t="s">
        <v>1073</v>
      </c>
      <c r="J1400" t="s">
        <v>38</v>
      </c>
      <c r="K1400" t="s">
        <v>190</v>
      </c>
      <c r="L1400" s="3">
        <v>45732</v>
      </c>
      <c r="M1400" t="s">
        <v>65</v>
      </c>
      <c r="N1400" t="s">
        <v>144</v>
      </c>
      <c r="O1400" t="s">
        <v>145</v>
      </c>
      <c r="P1400" t="s">
        <v>146</v>
      </c>
      <c r="Q1400" t="s">
        <v>80</v>
      </c>
      <c r="R1400" t="s">
        <v>147</v>
      </c>
      <c r="S1400" t="s">
        <v>148</v>
      </c>
      <c r="T1400" t="s">
        <v>147</v>
      </c>
      <c r="U1400" t="s">
        <v>149</v>
      </c>
      <c r="V1400" t="s">
        <v>150</v>
      </c>
      <c r="W1400" t="s">
        <v>151</v>
      </c>
      <c r="X1400" t="s">
        <v>121</v>
      </c>
      <c r="Y1400" t="s">
        <v>152</v>
      </c>
      <c r="Z1400" t="s">
        <v>153</v>
      </c>
      <c r="AA1400" t="s">
        <v>154</v>
      </c>
      <c r="AB1400" t="s">
        <v>155</v>
      </c>
      <c r="AC1400" t="s">
        <v>156</v>
      </c>
      <c r="AD1400" s="3">
        <v>46135</v>
      </c>
      <c r="AE1400" t="s">
        <v>157</v>
      </c>
    </row>
    <row r="1401" spans="1:31" x14ac:dyDescent="0.25">
      <c r="A1401" t="s">
        <v>3299</v>
      </c>
      <c r="B1401" t="s">
        <v>137</v>
      </c>
      <c r="C1401" s="3">
        <v>46023</v>
      </c>
      <c r="D1401" s="3">
        <v>46112</v>
      </c>
      <c r="E1401" t="s">
        <v>1052</v>
      </c>
      <c r="F1401" t="s">
        <v>1053</v>
      </c>
      <c r="G1401" t="s">
        <v>1768</v>
      </c>
      <c r="H1401" t="s">
        <v>1073</v>
      </c>
      <c r="I1401" t="s">
        <v>1067</v>
      </c>
      <c r="J1401" t="s">
        <v>37</v>
      </c>
      <c r="K1401" t="s">
        <v>143</v>
      </c>
      <c r="L1401" s="3">
        <v>45689</v>
      </c>
      <c r="M1401" t="s">
        <v>65</v>
      </c>
      <c r="N1401" t="s">
        <v>144</v>
      </c>
      <c r="O1401" t="s">
        <v>145</v>
      </c>
      <c r="P1401" t="s">
        <v>146</v>
      </c>
      <c r="Q1401" t="s">
        <v>80</v>
      </c>
      <c r="R1401" t="s">
        <v>147</v>
      </c>
      <c r="S1401" t="s">
        <v>148</v>
      </c>
      <c r="T1401" t="s">
        <v>147</v>
      </c>
      <c r="U1401" t="s">
        <v>149</v>
      </c>
      <c r="V1401" t="s">
        <v>150</v>
      </c>
      <c r="W1401" t="s">
        <v>151</v>
      </c>
      <c r="X1401" t="s">
        <v>121</v>
      </c>
      <c r="Y1401" t="s">
        <v>152</v>
      </c>
      <c r="Z1401" t="s">
        <v>153</v>
      </c>
      <c r="AA1401" t="s">
        <v>154</v>
      </c>
      <c r="AB1401" t="s">
        <v>155</v>
      </c>
      <c r="AC1401" t="s">
        <v>156</v>
      </c>
      <c r="AD1401" s="3">
        <v>46135</v>
      </c>
      <c r="AE1401" t="s">
        <v>157</v>
      </c>
    </row>
    <row r="1402" spans="1:31" x14ac:dyDescent="0.25">
      <c r="A1402" t="s">
        <v>3300</v>
      </c>
      <c r="B1402" t="s">
        <v>137</v>
      </c>
      <c r="C1402" s="3">
        <v>46023</v>
      </c>
      <c r="D1402" s="3">
        <v>46112</v>
      </c>
      <c r="E1402" t="s">
        <v>138</v>
      </c>
      <c r="F1402" t="s">
        <v>139</v>
      </c>
      <c r="G1402" t="s">
        <v>1128</v>
      </c>
      <c r="H1402" t="s">
        <v>1129</v>
      </c>
      <c r="I1402" t="s">
        <v>1104</v>
      </c>
      <c r="J1402" t="s">
        <v>37</v>
      </c>
      <c r="K1402" t="s">
        <v>190</v>
      </c>
      <c r="L1402" s="3">
        <v>45946</v>
      </c>
      <c r="M1402" t="s">
        <v>65</v>
      </c>
      <c r="N1402" t="s">
        <v>144</v>
      </c>
      <c r="O1402" t="s">
        <v>145</v>
      </c>
      <c r="P1402" t="s">
        <v>146</v>
      </c>
      <c r="Q1402" t="s">
        <v>80</v>
      </c>
      <c r="R1402" t="s">
        <v>147</v>
      </c>
      <c r="S1402" t="s">
        <v>148</v>
      </c>
      <c r="T1402" t="s">
        <v>147</v>
      </c>
      <c r="U1402" t="s">
        <v>149</v>
      </c>
      <c r="V1402" t="s">
        <v>150</v>
      </c>
      <c r="W1402" t="s">
        <v>151</v>
      </c>
      <c r="X1402" t="s">
        <v>121</v>
      </c>
      <c r="Y1402" t="s">
        <v>152</v>
      </c>
      <c r="Z1402" t="s">
        <v>153</v>
      </c>
      <c r="AA1402" t="s">
        <v>154</v>
      </c>
      <c r="AB1402" t="s">
        <v>155</v>
      </c>
      <c r="AC1402" t="s">
        <v>156</v>
      </c>
      <c r="AD1402" s="3">
        <v>46135</v>
      </c>
      <c r="AE1402" t="s">
        <v>157</v>
      </c>
    </row>
    <row r="1403" spans="1:31" x14ac:dyDescent="0.25">
      <c r="A1403" t="s">
        <v>3301</v>
      </c>
      <c r="B1403" t="s">
        <v>137</v>
      </c>
      <c r="C1403" s="3">
        <v>46023</v>
      </c>
      <c r="D1403" s="3">
        <v>46112</v>
      </c>
      <c r="E1403" t="s">
        <v>1046</v>
      </c>
      <c r="F1403" t="s">
        <v>1047</v>
      </c>
      <c r="G1403" t="s">
        <v>3302</v>
      </c>
      <c r="H1403" t="s">
        <v>1740</v>
      </c>
      <c r="I1403" t="s">
        <v>3303</v>
      </c>
      <c r="J1403" t="s">
        <v>37</v>
      </c>
      <c r="K1403" t="s">
        <v>164</v>
      </c>
      <c r="L1403" s="3">
        <v>45962</v>
      </c>
      <c r="M1403" t="s">
        <v>65</v>
      </c>
      <c r="N1403" t="s">
        <v>144</v>
      </c>
      <c r="O1403" t="s">
        <v>145</v>
      </c>
      <c r="P1403" t="s">
        <v>146</v>
      </c>
      <c r="Q1403" t="s">
        <v>80</v>
      </c>
      <c r="R1403" t="s">
        <v>147</v>
      </c>
      <c r="S1403" t="s">
        <v>148</v>
      </c>
      <c r="T1403" t="s">
        <v>147</v>
      </c>
      <c r="U1403" t="s">
        <v>149</v>
      </c>
      <c r="V1403" t="s">
        <v>150</v>
      </c>
      <c r="W1403" t="s">
        <v>151</v>
      </c>
      <c r="X1403" t="s">
        <v>121</v>
      </c>
      <c r="Y1403" t="s">
        <v>152</v>
      </c>
      <c r="Z1403" t="s">
        <v>153</v>
      </c>
      <c r="AA1403" t="s">
        <v>154</v>
      </c>
      <c r="AB1403" t="s">
        <v>155</v>
      </c>
      <c r="AC1403" t="s">
        <v>156</v>
      </c>
      <c r="AD1403" s="3">
        <v>46135</v>
      </c>
      <c r="AE1403" t="s">
        <v>157</v>
      </c>
    </row>
    <row r="1404" spans="1:31" x14ac:dyDescent="0.25">
      <c r="A1404" t="s">
        <v>3304</v>
      </c>
      <c r="B1404" t="s">
        <v>137</v>
      </c>
      <c r="C1404" s="3">
        <v>46023</v>
      </c>
      <c r="D1404" s="3">
        <v>46112</v>
      </c>
      <c r="E1404" t="s">
        <v>185</v>
      </c>
      <c r="F1404" t="s">
        <v>186</v>
      </c>
      <c r="G1404" t="s">
        <v>1124</v>
      </c>
      <c r="H1404" t="s">
        <v>1125</v>
      </c>
      <c r="I1404" t="s">
        <v>1126</v>
      </c>
      <c r="J1404" t="s">
        <v>38</v>
      </c>
      <c r="K1404" t="s">
        <v>190</v>
      </c>
      <c r="L1404" s="3">
        <v>45566</v>
      </c>
      <c r="M1404" t="s">
        <v>65</v>
      </c>
      <c r="N1404" t="s">
        <v>144</v>
      </c>
      <c r="O1404" t="s">
        <v>145</v>
      </c>
      <c r="P1404" t="s">
        <v>146</v>
      </c>
      <c r="Q1404" t="s">
        <v>80</v>
      </c>
      <c r="R1404" t="s">
        <v>147</v>
      </c>
      <c r="S1404" t="s">
        <v>148</v>
      </c>
      <c r="T1404" t="s">
        <v>147</v>
      </c>
      <c r="U1404" t="s">
        <v>149</v>
      </c>
      <c r="V1404" t="s">
        <v>150</v>
      </c>
      <c r="W1404" t="s">
        <v>151</v>
      </c>
      <c r="X1404" t="s">
        <v>121</v>
      </c>
      <c r="Y1404" t="s">
        <v>152</v>
      </c>
      <c r="Z1404" t="s">
        <v>153</v>
      </c>
      <c r="AA1404" t="s">
        <v>154</v>
      </c>
      <c r="AB1404" t="s">
        <v>155</v>
      </c>
      <c r="AC1404" t="s">
        <v>156</v>
      </c>
      <c r="AD1404" s="3">
        <v>46135</v>
      </c>
      <c r="AE1404" t="s">
        <v>157</v>
      </c>
    </row>
    <row r="1405" spans="1:31" x14ac:dyDescent="0.25">
      <c r="A1405" t="s">
        <v>3305</v>
      </c>
      <c r="B1405" t="s">
        <v>137</v>
      </c>
      <c r="C1405" s="3">
        <v>46023</v>
      </c>
      <c r="D1405" s="3">
        <v>46112</v>
      </c>
      <c r="E1405" t="s">
        <v>185</v>
      </c>
      <c r="F1405" t="s">
        <v>186</v>
      </c>
      <c r="G1405" t="s">
        <v>3306</v>
      </c>
      <c r="H1405" t="s">
        <v>2868</v>
      </c>
      <c r="I1405" t="s">
        <v>182</v>
      </c>
      <c r="J1405" t="s">
        <v>38</v>
      </c>
      <c r="K1405" t="s">
        <v>3307</v>
      </c>
      <c r="L1405" s="3">
        <v>45839</v>
      </c>
      <c r="M1405" t="s">
        <v>65</v>
      </c>
      <c r="N1405" t="s">
        <v>144</v>
      </c>
      <c r="O1405" t="s">
        <v>145</v>
      </c>
      <c r="P1405" t="s">
        <v>146</v>
      </c>
      <c r="Q1405" t="s">
        <v>80</v>
      </c>
      <c r="R1405" t="s">
        <v>147</v>
      </c>
      <c r="S1405" t="s">
        <v>148</v>
      </c>
      <c r="T1405" t="s">
        <v>147</v>
      </c>
      <c r="U1405" t="s">
        <v>149</v>
      </c>
      <c r="V1405" t="s">
        <v>150</v>
      </c>
      <c r="W1405" t="s">
        <v>151</v>
      </c>
      <c r="X1405" t="s">
        <v>121</v>
      </c>
      <c r="Y1405" t="s">
        <v>152</v>
      </c>
      <c r="Z1405" t="s">
        <v>153</v>
      </c>
      <c r="AA1405" t="s">
        <v>154</v>
      </c>
      <c r="AB1405" t="s">
        <v>155</v>
      </c>
      <c r="AC1405" t="s">
        <v>156</v>
      </c>
      <c r="AD1405" s="3">
        <v>46135</v>
      </c>
      <c r="AE1405" t="s">
        <v>157</v>
      </c>
    </row>
    <row r="1406" spans="1:31" x14ac:dyDescent="0.25">
      <c r="A1406" t="s">
        <v>3308</v>
      </c>
      <c r="B1406" t="s">
        <v>137</v>
      </c>
      <c r="C1406" s="3">
        <v>46023</v>
      </c>
      <c r="D1406" s="3">
        <v>46112</v>
      </c>
      <c r="E1406" t="s">
        <v>1098</v>
      </c>
      <c r="F1406" t="s">
        <v>1099</v>
      </c>
      <c r="G1406" t="s">
        <v>1100</v>
      </c>
      <c r="H1406" t="s">
        <v>1050</v>
      </c>
      <c r="I1406" t="s">
        <v>1101</v>
      </c>
      <c r="J1406" t="s">
        <v>37</v>
      </c>
      <c r="K1406" t="s">
        <v>171</v>
      </c>
      <c r="L1406" s="3">
        <v>44835</v>
      </c>
      <c r="M1406" t="s">
        <v>65</v>
      </c>
      <c r="N1406" t="s">
        <v>144</v>
      </c>
      <c r="O1406" t="s">
        <v>145</v>
      </c>
      <c r="P1406" t="s">
        <v>146</v>
      </c>
      <c r="Q1406" t="s">
        <v>80</v>
      </c>
      <c r="R1406" t="s">
        <v>147</v>
      </c>
      <c r="S1406" t="s">
        <v>148</v>
      </c>
      <c r="T1406" t="s">
        <v>147</v>
      </c>
      <c r="U1406" t="s">
        <v>149</v>
      </c>
      <c r="V1406" t="s">
        <v>150</v>
      </c>
      <c r="W1406" t="s">
        <v>151</v>
      </c>
      <c r="X1406" t="s">
        <v>121</v>
      </c>
      <c r="Y1406" t="s">
        <v>152</v>
      </c>
      <c r="Z1406" t="s">
        <v>153</v>
      </c>
      <c r="AA1406" t="s">
        <v>154</v>
      </c>
      <c r="AB1406" t="s">
        <v>155</v>
      </c>
      <c r="AC1406" t="s">
        <v>156</v>
      </c>
      <c r="AD1406" s="3">
        <v>46135</v>
      </c>
      <c r="AE1406" t="s">
        <v>157</v>
      </c>
    </row>
    <row r="1407" spans="1:31" x14ac:dyDescent="0.25">
      <c r="A1407" t="s">
        <v>3309</v>
      </c>
      <c r="B1407" t="s">
        <v>137</v>
      </c>
      <c r="C1407" s="3">
        <v>46113</v>
      </c>
      <c r="D1407" s="3">
        <v>46203</v>
      </c>
      <c r="E1407" t="s">
        <v>212</v>
      </c>
      <c r="F1407" t="s">
        <v>213</v>
      </c>
      <c r="G1407" t="s">
        <v>3310</v>
      </c>
      <c r="H1407" t="s">
        <v>3311</v>
      </c>
      <c r="I1407" t="s">
        <v>412</v>
      </c>
      <c r="J1407" t="s">
        <v>38</v>
      </c>
      <c r="K1407" t="s">
        <v>314</v>
      </c>
      <c r="L1407" s="3">
        <v>44789</v>
      </c>
      <c r="M1407" t="s">
        <v>46</v>
      </c>
      <c r="N1407" t="s">
        <v>315</v>
      </c>
      <c r="O1407" t="s">
        <v>316</v>
      </c>
      <c r="P1407" t="s">
        <v>200</v>
      </c>
      <c r="Q1407" t="s">
        <v>71</v>
      </c>
      <c r="R1407" t="s">
        <v>278</v>
      </c>
      <c r="S1407" t="s">
        <v>151</v>
      </c>
      <c r="T1407" t="s">
        <v>121</v>
      </c>
      <c r="U1407" t="s">
        <v>280</v>
      </c>
      <c r="V1407" t="s">
        <v>121</v>
      </c>
      <c r="W1407" t="s">
        <v>151</v>
      </c>
      <c r="X1407" t="s">
        <v>121</v>
      </c>
      <c r="Y1407" t="s">
        <v>281</v>
      </c>
      <c r="Z1407" t="s">
        <v>317</v>
      </c>
      <c r="AA1407" t="s">
        <v>207</v>
      </c>
      <c r="AB1407" t="s">
        <v>318</v>
      </c>
      <c r="AC1407" t="s">
        <v>209</v>
      </c>
      <c r="AD1407" s="3">
        <v>46218</v>
      </c>
      <c r="AE1407" t="s">
        <v>210</v>
      </c>
    </row>
    <row r="1408" spans="1:31" x14ac:dyDescent="0.25">
      <c r="A1408" t="s">
        <v>3312</v>
      </c>
      <c r="B1408" t="s">
        <v>137</v>
      </c>
      <c r="C1408" s="3">
        <v>46113</v>
      </c>
      <c r="D1408" s="3">
        <v>46203</v>
      </c>
      <c r="E1408" t="s">
        <v>138</v>
      </c>
      <c r="F1408" t="s">
        <v>139</v>
      </c>
      <c r="G1408" t="s">
        <v>3313</v>
      </c>
      <c r="H1408" t="s">
        <v>3314</v>
      </c>
      <c r="I1408" t="s">
        <v>3315</v>
      </c>
      <c r="J1408" t="s">
        <v>37</v>
      </c>
      <c r="K1408" t="s">
        <v>143</v>
      </c>
      <c r="L1408" s="3">
        <v>45962</v>
      </c>
      <c r="M1408" t="s">
        <v>65</v>
      </c>
      <c r="N1408" t="s">
        <v>144</v>
      </c>
      <c r="O1408" t="s">
        <v>145</v>
      </c>
      <c r="P1408" t="s">
        <v>146</v>
      </c>
      <c r="Q1408" t="s">
        <v>80</v>
      </c>
      <c r="R1408" t="s">
        <v>147</v>
      </c>
      <c r="S1408" t="s">
        <v>148</v>
      </c>
      <c r="T1408" t="s">
        <v>147</v>
      </c>
      <c r="U1408" t="s">
        <v>149</v>
      </c>
      <c r="V1408" t="s">
        <v>150</v>
      </c>
      <c r="W1408" t="s">
        <v>151</v>
      </c>
      <c r="X1408" t="s">
        <v>121</v>
      </c>
      <c r="Y1408" t="s">
        <v>152</v>
      </c>
      <c r="Z1408" t="s">
        <v>153</v>
      </c>
      <c r="AA1408" t="s">
        <v>154</v>
      </c>
      <c r="AB1408" t="s">
        <v>155</v>
      </c>
      <c r="AC1408" t="s">
        <v>156</v>
      </c>
      <c r="AD1408" s="3">
        <v>46218</v>
      </c>
      <c r="AE1408" t="s">
        <v>157</v>
      </c>
    </row>
    <row r="1409" spans="1:31" x14ac:dyDescent="0.25">
      <c r="A1409" t="s">
        <v>3316</v>
      </c>
      <c r="B1409" t="s">
        <v>137</v>
      </c>
      <c r="C1409" s="3">
        <v>46113</v>
      </c>
      <c r="D1409" s="3">
        <v>46203</v>
      </c>
      <c r="E1409" t="s">
        <v>138</v>
      </c>
      <c r="F1409" t="s">
        <v>139</v>
      </c>
      <c r="G1409" t="s">
        <v>3317</v>
      </c>
      <c r="H1409" t="s">
        <v>3318</v>
      </c>
      <c r="I1409" t="s">
        <v>1049</v>
      </c>
      <c r="J1409" t="s">
        <v>37</v>
      </c>
      <c r="K1409" t="s">
        <v>143</v>
      </c>
      <c r="L1409" s="3">
        <v>45946</v>
      </c>
      <c r="M1409" t="s">
        <v>65</v>
      </c>
      <c r="N1409" t="s">
        <v>144</v>
      </c>
      <c r="O1409" t="s">
        <v>145</v>
      </c>
      <c r="P1409" t="s">
        <v>146</v>
      </c>
      <c r="Q1409" t="s">
        <v>80</v>
      </c>
      <c r="R1409" t="s">
        <v>147</v>
      </c>
      <c r="S1409" t="s">
        <v>148</v>
      </c>
      <c r="T1409" t="s">
        <v>147</v>
      </c>
      <c r="U1409" t="s">
        <v>149</v>
      </c>
      <c r="V1409" t="s">
        <v>150</v>
      </c>
      <c r="W1409" t="s">
        <v>151</v>
      </c>
      <c r="X1409" t="s">
        <v>121</v>
      </c>
      <c r="Y1409" t="s">
        <v>152</v>
      </c>
      <c r="Z1409" t="s">
        <v>153</v>
      </c>
      <c r="AA1409" t="s">
        <v>154</v>
      </c>
      <c r="AB1409" t="s">
        <v>155</v>
      </c>
      <c r="AC1409" t="s">
        <v>156</v>
      </c>
      <c r="AD1409" s="3">
        <v>46218</v>
      </c>
      <c r="AE1409" t="s">
        <v>157</v>
      </c>
    </row>
    <row r="1410" spans="1:31" x14ac:dyDescent="0.25">
      <c r="A1410" t="s">
        <v>3319</v>
      </c>
      <c r="B1410" t="s">
        <v>137</v>
      </c>
      <c r="C1410" s="3">
        <v>46113</v>
      </c>
      <c r="D1410" s="3">
        <v>46203</v>
      </c>
      <c r="E1410" t="s">
        <v>1070</v>
      </c>
      <c r="F1410" t="s">
        <v>1071</v>
      </c>
      <c r="G1410" t="s">
        <v>3320</v>
      </c>
      <c r="H1410" t="s">
        <v>3321</v>
      </c>
      <c r="I1410" t="s">
        <v>3322</v>
      </c>
      <c r="J1410" t="s">
        <v>38</v>
      </c>
      <c r="K1410" t="s">
        <v>1083</v>
      </c>
      <c r="L1410" s="3">
        <v>45505</v>
      </c>
      <c r="M1410" t="s">
        <v>65</v>
      </c>
      <c r="N1410" t="s">
        <v>144</v>
      </c>
      <c r="O1410" t="s">
        <v>145</v>
      </c>
      <c r="P1410" t="s">
        <v>146</v>
      </c>
      <c r="Q1410" t="s">
        <v>80</v>
      </c>
      <c r="R1410" t="s">
        <v>147</v>
      </c>
      <c r="S1410" t="s">
        <v>148</v>
      </c>
      <c r="T1410" t="s">
        <v>147</v>
      </c>
      <c r="U1410" t="s">
        <v>149</v>
      </c>
      <c r="V1410" t="s">
        <v>150</v>
      </c>
      <c r="W1410" t="s">
        <v>151</v>
      </c>
      <c r="X1410" t="s">
        <v>121</v>
      </c>
      <c r="Y1410" t="s">
        <v>152</v>
      </c>
      <c r="Z1410" t="s">
        <v>153</v>
      </c>
      <c r="AA1410" t="s">
        <v>154</v>
      </c>
      <c r="AB1410" t="s">
        <v>155</v>
      </c>
      <c r="AC1410" t="s">
        <v>156</v>
      </c>
      <c r="AD1410" s="3">
        <v>46218</v>
      </c>
      <c r="AE1410" t="s">
        <v>157</v>
      </c>
    </row>
    <row r="1411" spans="1:31" x14ac:dyDescent="0.25">
      <c r="A1411" t="s">
        <v>3323</v>
      </c>
      <c r="B1411" t="s">
        <v>137</v>
      </c>
      <c r="C1411" s="3">
        <v>46113</v>
      </c>
      <c r="D1411" s="3">
        <v>46203</v>
      </c>
      <c r="E1411" t="s">
        <v>138</v>
      </c>
      <c r="F1411" t="s">
        <v>139</v>
      </c>
      <c r="G1411" t="s">
        <v>1066</v>
      </c>
      <c r="H1411" t="s">
        <v>1067</v>
      </c>
      <c r="I1411" t="s">
        <v>1068</v>
      </c>
      <c r="J1411" t="s">
        <v>37</v>
      </c>
      <c r="K1411" t="s">
        <v>143</v>
      </c>
      <c r="L1411" s="3">
        <v>46069</v>
      </c>
      <c r="M1411" t="s">
        <v>65</v>
      </c>
      <c r="N1411" t="s">
        <v>144</v>
      </c>
      <c r="O1411" t="s">
        <v>145</v>
      </c>
      <c r="P1411" t="s">
        <v>146</v>
      </c>
      <c r="Q1411" t="s">
        <v>80</v>
      </c>
      <c r="R1411" t="s">
        <v>147</v>
      </c>
      <c r="S1411" t="s">
        <v>148</v>
      </c>
      <c r="T1411" t="s">
        <v>147</v>
      </c>
      <c r="U1411" t="s">
        <v>149</v>
      </c>
      <c r="V1411" t="s">
        <v>150</v>
      </c>
      <c r="W1411" t="s">
        <v>151</v>
      </c>
      <c r="X1411" t="s">
        <v>121</v>
      </c>
      <c r="Y1411" t="s">
        <v>152</v>
      </c>
      <c r="Z1411" t="s">
        <v>153</v>
      </c>
      <c r="AA1411" t="s">
        <v>154</v>
      </c>
      <c r="AB1411" t="s">
        <v>155</v>
      </c>
      <c r="AC1411" t="s">
        <v>156</v>
      </c>
      <c r="AD1411" s="3">
        <v>46218</v>
      </c>
      <c r="AE1411" t="s">
        <v>157</v>
      </c>
    </row>
    <row r="1412" spans="1:31" x14ac:dyDescent="0.25">
      <c r="A1412" t="s">
        <v>3324</v>
      </c>
      <c r="B1412" t="s">
        <v>137</v>
      </c>
      <c r="C1412" s="3">
        <v>46113</v>
      </c>
      <c r="D1412" s="3">
        <v>46203</v>
      </c>
      <c r="E1412" t="s">
        <v>138</v>
      </c>
      <c r="F1412" t="s">
        <v>139</v>
      </c>
      <c r="G1412" t="s">
        <v>1062</v>
      </c>
      <c r="H1412" t="s">
        <v>1063</v>
      </c>
      <c r="I1412" t="s">
        <v>1064</v>
      </c>
      <c r="J1412" t="s">
        <v>38</v>
      </c>
      <c r="K1412" t="s">
        <v>190</v>
      </c>
      <c r="L1412" s="3">
        <v>45139</v>
      </c>
      <c r="M1412" t="s">
        <v>65</v>
      </c>
      <c r="N1412" t="s">
        <v>144</v>
      </c>
      <c r="O1412" t="s">
        <v>145</v>
      </c>
      <c r="P1412" t="s">
        <v>146</v>
      </c>
      <c r="Q1412" t="s">
        <v>80</v>
      </c>
      <c r="R1412" t="s">
        <v>147</v>
      </c>
      <c r="S1412" t="s">
        <v>148</v>
      </c>
      <c r="T1412" t="s">
        <v>147</v>
      </c>
      <c r="U1412" t="s">
        <v>149</v>
      </c>
      <c r="V1412" t="s">
        <v>150</v>
      </c>
      <c r="W1412" t="s">
        <v>151</v>
      </c>
      <c r="X1412" t="s">
        <v>121</v>
      </c>
      <c r="Y1412" t="s">
        <v>152</v>
      </c>
      <c r="Z1412" t="s">
        <v>153</v>
      </c>
      <c r="AA1412" t="s">
        <v>154</v>
      </c>
      <c r="AB1412" t="s">
        <v>155</v>
      </c>
      <c r="AC1412" t="s">
        <v>156</v>
      </c>
      <c r="AD1412" s="3">
        <v>46218</v>
      </c>
      <c r="AE1412" t="s">
        <v>157</v>
      </c>
    </row>
    <row r="1413" spans="1:31" x14ac:dyDescent="0.25">
      <c r="A1413" t="s">
        <v>3325</v>
      </c>
      <c r="B1413" t="s">
        <v>137</v>
      </c>
      <c r="C1413" s="3">
        <v>46113</v>
      </c>
      <c r="D1413" s="3">
        <v>46203</v>
      </c>
      <c r="E1413" t="s">
        <v>159</v>
      </c>
      <c r="F1413" t="s">
        <v>160</v>
      </c>
      <c r="G1413" t="s">
        <v>2369</v>
      </c>
      <c r="H1413" t="s">
        <v>1121</v>
      </c>
      <c r="I1413" t="s">
        <v>1748</v>
      </c>
      <c r="J1413" t="s">
        <v>38</v>
      </c>
      <c r="K1413" t="s">
        <v>1078</v>
      </c>
      <c r="L1413" s="3">
        <v>45839</v>
      </c>
      <c r="M1413" t="s">
        <v>65</v>
      </c>
      <c r="N1413" t="s">
        <v>144</v>
      </c>
      <c r="O1413" t="s">
        <v>145</v>
      </c>
      <c r="P1413" t="s">
        <v>146</v>
      </c>
      <c r="Q1413" t="s">
        <v>80</v>
      </c>
      <c r="R1413" t="s">
        <v>147</v>
      </c>
      <c r="S1413" t="s">
        <v>148</v>
      </c>
      <c r="T1413" t="s">
        <v>147</v>
      </c>
      <c r="U1413" t="s">
        <v>149</v>
      </c>
      <c r="V1413" t="s">
        <v>150</v>
      </c>
      <c r="W1413" t="s">
        <v>151</v>
      </c>
      <c r="X1413" t="s">
        <v>121</v>
      </c>
      <c r="Y1413" t="s">
        <v>152</v>
      </c>
      <c r="Z1413" t="s">
        <v>153</v>
      </c>
      <c r="AA1413" t="s">
        <v>154</v>
      </c>
      <c r="AB1413" t="s">
        <v>155</v>
      </c>
      <c r="AC1413" t="s">
        <v>156</v>
      </c>
      <c r="AD1413" s="3">
        <v>46218</v>
      </c>
      <c r="AE1413" t="s">
        <v>157</v>
      </c>
    </row>
    <row r="1414" spans="1:31" x14ac:dyDescent="0.25">
      <c r="A1414" t="s">
        <v>3326</v>
      </c>
      <c r="B1414" t="s">
        <v>137</v>
      </c>
      <c r="C1414" s="3">
        <v>46113</v>
      </c>
      <c r="D1414" s="3">
        <v>46203</v>
      </c>
      <c r="E1414" t="s">
        <v>3327</v>
      </c>
      <c r="F1414" t="s">
        <v>3328</v>
      </c>
      <c r="G1414" t="s">
        <v>3329</v>
      </c>
      <c r="H1414" t="s">
        <v>1736</v>
      </c>
      <c r="I1414" t="s">
        <v>3330</v>
      </c>
      <c r="J1414" t="s">
        <v>38</v>
      </c>
      <c r="K1414" t="s">
        <v>164</v>
      </c>
      <c r="L1414" s="3">
        <v>45566</v>
      </c>
      <c r="M1414" t="s">
        <v>65</v>
      </c>
      <c r="N1414" t="s">
        <v>144</v>
      </c>
      <c r="O1414" t="s">
        <v>145</v>
      </c>
      <c r="P1414" t="s">
        <v>146</v>
      </c>
      <c r="Q1414" t="s">
        <v>80</v>
      </c>
      <c r="R1414" t="s">
        <v>147</v>
      </c>
      <c r="S1414" t="s">
        <v>148</v>
      </c>
      <c r="T1414" t="s">
        <v>147</v>
      </c>
      <c r="U1414" t="s">
        <v>149</v>
      </c>
      <c r="V1414" t="s">
        <v>150</v>
      </c>
      <c r="W1414" t="s">
        <v>151</v>
      </c>
      <c r="X1414" t="s">
        <v>121</v>
      </c>
      <c r="Y1414" t="s">
        <v>152</v>
      </c>
      <c r="Z1414" t="s">
        <v>153</v>
      </c>
      <c r="AA1414" t="s">
        <v>154</v>
      </c>
      <c r="AB1414" t="s">
        <v>155</v>
      </c>
      <c r="AC1414" t="s">
        <v>156</v>
      </c>
      <c r="AD1414" s="3">
        <v>46218</v>
      </c>
      <c r="AE1414" t="s">
        <v>157</v>
      </c>
    </row>
    <row r="1415" spans="1:31" x14ac:dyDescent="0.25">
      <c r="A1415" t="s">
        <v>3331</v>
      </c>
      <c r="B1415" t="s">
        <v>137</v>
      </c>
      <c r="C1415" s="3">
        <v>46113</v>
      </c>
      <c r="D1415" s="3">
        <v>46203</v>
      </c>
      <c r="E1415" t="s">
        <v>1052</v>
      </c>
      <c r="F1415" t="s">
        <v>1053</v>
      </c>
      <c r="G1415" t="s">
        <v>1054</v>
      </c>
      <c r="H1415" t="s">
        <v>1055</v>
      </c>
      <c r="I1415" t="s">
        <v>1056</v>
      </c>
      <c r="J1415" t="s">
        <v>37</v>
      </c>
      <c r="K1415" t="s">
        <v>143</v>
      </c>
      <c r="L1415" s="3">
        <v>45612</v>
      </c>
      <c r="M1415" t="s">
        <v>65</v>
      </c>
      <c r="N1415" t="s">
        <v>144</v>
      </c>
      <c r="O1415" t="s">
        <v>145</v>
      </c>
      <c r="P1415" t="s">
        <v>146</v>
      </c>
      <c r="Q1415" t="s">
        <v>80</v>
      </c>
      <c r="R1415" t="s">
        <v>147</v>
      </c>
      <c r="S1415" t="s">
        <v>148</v>
      </c>
      <c r="T1415" t="s">
        <v>147</v>
      </c>
      <c r="U1415" t="s">
        <v>149</v>
      </c>
      <c r="V1415" t="s">
        <v>150</v>
      </c>
      <c r="W1415" t="s">
        <v>151</v>
      </c>
      <c r="X1415" t="s">
        <v>121</v>
      </c>
      <c r="Y1415" t="s">
        <v>152</v>
      </c>
      <c r="Z1415" t="s">
        <v>153</v>
      </c>
      <c r="AA1415" t="s">
        <v>154</v>
      </c>
      <c r="AB1415" t="s">
        <v>155</v>
      </c>
      <c r="AC1415" t="s">
        <v>156</v>
      </c>
      <c r="AD1415" s="3">
        <v>46218</v>
      </c>
      <c r="AE1415" t="s">
        <v>157</v>
      </c>
    </row>
    <row r="1416" spans="1:31" x14ac:dyDescent="0.25">
      <c r="A1416" t="s">
        <v>3332</v>
      </c>
      <c r="B1416" t="s">
        <v>137</v>
      </c>
      <c r="C1416" s="3">
        <v>46113</v>
      </c>
      <c r="D1416" s="3">
        <v>46203</v>
      </c>
      <c r="E1416" t="s">
        <v>1052</v>
      </c>
      <c r="F1416" t="s">
        <v>1053</v>
      </c>
      <c r="G1416" t="s">
        <v>3333</v>
      </c>
      <c r="H1416" t="s">
        <v>1118</v>
      </c>
      <c r="I1416" t="s">
        <v>1118</v>
      </c>
      <c r="J1416" t="s">
        <v>37</v>
      </c>
      <c r="K1416" t="s">
        <v>143</v>
      </c>
      <c r="L1416" s="3">
        <v>45732</v>
      </c>
      <c r="M1416" t="s">
        <v>65</v>
      </c>
      <c r="N1416" t="s">
        <v>144</v>
      </c>
      <c r="O1416" t="s">
        <v>145</v>
      </c>
      <c r="P1416" t="s">
        <v>146</v>
      </c>
      <c r="Q1416" t="s">
        <v>80</v>
      </c>
      <c r="R1416" t="s">
        <v>147</v>
      </c>
      <c r="S1416" t="s">
        <v>148</v>
      </c>
      <c r="T1416" t="s">
        <v>147</v>
      </c>
      <c r="U1416" t="s">
        <v>149</v>
      </c>
      <c r="V1416" t="s">
        <v>150</v>
      </c>
      <c r="W1416" t="s">
        <v>151</v>
      </c>
      <c r="X1416" t="s">
        <v>121</v>
      </c>
      <c r="Y1416" t="s">
        <v>152</v>
      </c>
      <c r="Z1416" t="s">
        <v>153</v>
      </c>
      <c r="AA1416" t="s">
        <v>154</v>
      </c>
      <c r="AB1416" t="s">
        <v>155</v>
      </c>
      <c r="AC1416" t="s">
        <v>156</v>
      </c>
      <c r="AD1416" s="3">
        <v>46218</v>
      </c>
      <c r="AE1416" t="s">
        <v>157</v>
      </c>
    </row>
    <row r="1417" spans="1:31" x14ac:dyDescent="0.25">
      <c r="A1417" t="s">
        <v>3334</v>
      </c>
      <c r="B1417" t="s">
        <v>137</v>
      </c>
      <c r="C1417" s="3">
        <v>46113</v>
      </c>
      <c r="D1417" s="3">
        <v>46203</v>
      </c>
      <c r="E1417" t="s">
        <v>1052</v>
      </c>
      <c r="F1417" t="s">
        <v>1053</v>
      </c>
      <c r="G1417" t="s">
        <v>2853</v>
      </c>
      <c r="H1417" t="s">
        <v>2854</v>
      </c>
      <c r="I1417" t="s">
        <v>2855</v>
      </c>
      <c r="J1417" t="s">
        <v>38</v>
      </c>
      <c r="K1417" t="s">
        <v>190</v>
      </c>
      <c r="L1417" s="3">
        <v>45231</v>
      </c>
      <c r="M1417" t="s">
        <v>65</v>
      </c>
      <c r="N1417" t="s">
        <v>144</v>
      </c>
      <c r="O1417" t="s">
        <v>145</v>
      </c>
      <c r="P1417" t="s">
        <v>146</v>
      </c>
      <c r="Q1417" t="s">
        <v>80</v>
      </c>
      <c r="R1417" t="s">
        <v>147</v>
      </c>
      <c r="S1417" t="s">
        <v>148</v>
      </c>
      <c r="T1417" t="s">
        <v>147</v>
      </c>
      <c r="U1417" t="s">
        <v>149</v>
      </c>
      <c r="V1417" t="s">
        <v>150</v>
      </c>
      <c r="W1417" t="s">
        <v>151</v>
      </c>
      <c r="X1417" t="s">
        <v>121</v>
      </c>
      <c r="Y1417" t="s">
        <v>152</v>
      </c>
      <c r="Z1417" t="s">
        <v>153</v>
      </c>
      <c r="AA1417" t="s">
        <v>154</v>
      </c>
      <c r="AB1417" t="s">
        <v>155</v>
      </c>
      <c r="AC1417" t="s">
        <v>156</v>
      </c>
      <c r="AD1417" s="3">
        <v>46218</v>
      </c>
      <c r="AE1417" t="s">
        <v>157</v>
      </c>
    </row>
    <row r="1418" spans="1:31" x14ac:dyDescent="0.25">
      <c r="A1418" t="s">
        <v>3335</v>
      </c>
      <c r="B1418" t="s">
        <v>137</v>
      </c>
      <c r="C1418" s="3">
        <v>46113</v>
      </c>
      <c r="D1418" s="3">
        <v>46203</v>
      </c>
      <c r="E1418" t="s">
        <v>1046</v>
      </c>
      <c r="F1418" t="s">
        <v>1047</v>
      </c>
      <c r="G1418" t="s">
        <v>3336</v>
      </c>
      <c r="H1418" t="s">
        <v>3337</v>
      </c>
      <c r="I1418" t="s">
        <v>1055</v>
      </c>
      <c r="J1418" t="s">
        <v>38</v>
      </c>
      <c r="K1418" t="s">
        <v>1753</v>
      </c>
      <c r="L1418" s="3">
        <v>45444</v>
      </c>
      <c r="M1418" t="s">
        <v>65</v>
      </c>
      <c r="N1418" t="s">
        <v>144</v>
      </c>
      <c r="O1418" t="s">
        <v>145</v>
      </c>
      <c r="P1418" t="s">
        <v>146</v>
      </c>
      <c r="Q1418" t="s">
        <v>80</v>
      </c>
      <c r="R1418" t="s">
        <v>147</v>
      </c>
      <c r="S1418" t="s">
        <v>148</v>
      </c>
      <c r="T1418" t="s">
        <v>147</v>
      </c>
      <c r="U1418" t="s">
        <v>149</v>
      </c>
      <c r="V1418" t="s">
        <v>150</v>
      </c>
      <c r="W1418" t="s">
        <v>151</v>
      </c>
      <c r="X1418" t="s">
        <v>121</v>
      </c>
      <c r="Y1418" t="s">
        <v>152</v>
      </c>
      <c r="Z1418" t="s">
        <v>153</v>
      </c>
      <c r="AA1418" t="s">
        <v>154</v>
      </c>
      <c r="AB1418" t="s">
        <v>155</v>
      </c>
      <c r="AC1418" t="s">
        <v>156</v>
      </c>
      <c r="AD1418" s="3">
        <v>46218</v>
      </c>
      <c r="AE1418" t="s">
        <v>157</v>
      </c>
    </row>
    <row r="1419" spans="1:31" x14ac:dyDescent="0.25">
      <c r="A1419" t="s">
        <v>3338</v>
      </c>
      <c r="B1419" t="s">
        <v>137</v>
      </c>
      <c r="C1419" s="3">
        <v>46113</v>
      </c>
      <c r="D1419" s="3">
        <v>46203</v>
      </c>
      <c r="E1419" t="s">
        <v>1046</v>
      </c>
      <c r="F1419" t="s">
        <v>1047</v>
      </c>
      <c r="G1419" t="s">
        <v>168</v>
      </c>
      <c r="H1419" t="s">
        <v>3339</v>
      </c>
      <c r="I1419" t="s">
        <v>1115</v>
      </c>
      <c r="J1419" t="s">
        <v>37</v>
      </c>
      <c r="K1419" t="s">
        <v>190</v>
      </c>
      <c r="L1419" s="3">
        <v>46174</v>
      </c>
      <c r="M1419" t="s">
        <v>65</v>
      </c>
      <c r="N1419" t="s">
        <v>144</v>
      </c>
      <c r="O1419" t="s">
        <v>145</v>
      </c>
      <c r="P1419" t="s">
        <v>146</v>
      </c>
      <c r="Q1419" t="s">
        <v>80</v>
      </c>
      <c r="R1419" t="s">
        <v>147</v>
      </c>
      <c r="S1419" t="s">
        <v>148</v>
      </c>
      <c r="T1419" t="s">
        <v>147</v>
      </c>
      <c r="U1419" t="s">
        <v>149</v>
      </c>
      <c r="V1419" t="s">
        <v>150</v>
      </c>
      <c r="W1419" t="s">
        <v>151</v>
      </c>
      <c r="X1419" t="s">
        <v>121</v>
      </c>
      <c r="Y1419" t="s">
        <v>152</v>
      </c>
      <c r="Z1419" t="s">
        <v>153</v>
      </c>
      <c r="AA1419" t="s">
        <v>154</v>
      </c>
      <c r="AB1419" t="s">
        <v>155</v>
      </c>
      <c r="AC1419" t="s">
        <v>156</v>
      </c>
      <c r="AD1419" s="3">
        <v>46218</v>
      </c>
      <c r="AE1419" t="s">
        <v>157</v>
      </c>
    </row>
    <row r="1420" spans="1:31" x14ac:dyDescent="0.25">
      <c r="A1420" t="s">
        <v>3340</v>
      </c>
      <c r="B1420" t="s">
        <v>137</v>
      </c>
      <c r="C1420" s="3">
        <v>46113</v>
      </c>
      <c r="D1420" s="3">
        <v>46203</v>
      </c>
      <c r="E1420" t="s">
        <v>1070</v>
      </c>
      <c r="F1420" t="s">
        <v>1071</v>
      </c>
      <c r="G1420" t="s">
        <v>1750</v>
      </c>
      <c r="H1420" t="s">
        <v>1751</v>
      </c>
      <c r="I1420" t="s">
        <v>1752</v>
      </c>
      <c r="J1420" t="s">
        <v>38</v>
      </c>
      <c r="K1420" t="s">
        <v>1753</v>
      </c>
      <c r="L1420" s="3">
        <v>45931</v>
      </c>
      <c r="M1420" t="s">
        <v>65</v>
      </c>
      <c r="N1420" t="s">
        <v>144</v>
      </c>
      <c r="O1420" t="s">
        <v>145</v>
      </c>
      <c r="P1420" t="s">
        <v>146</v>
      </c>
      <c r="Q1420" t="s">
        <v>80</v>
      </c>
      <c r="R1420" t="s">
        <v>147</v>
      </c>
      <c r="S1420" t="s">
        <v>148</v>
      </c>
      <c r="T1420" t="s">
        <v>147</v>
      </c>
      <c r="U1420" t="s">
        <v>149</v>
      </c>
      <c r="V1420" t="s">
        <v>150</v>
      </c>
      <c r="W1420" t="s">
        <v>151</v>
      </c>
      <c r="X1420" t="s">
        <v>121</v>
      </c>
      <c r="Y1420" t="s">
        <v>152</v>
      </c>
      <c r="Z1420" t="s">
        <v>153</v>
      </c>
      <c r="AA1420" t="s">
        <v>154</v>
      </c>
      <c r="AB1420" t="s">
        <v>155</v>
      </c>
      <c r="AC1420" t="s">
        <v>156</v>
      </c>
      <c r="AD1420" s="3">
        <v>46218</v>
      </c>
      <c r="AE1420" t="s">
        <v>157</v>
      </c>
    </row>
    <row r="1421" spans="1:31" x14ac:dyDescent="0.25">
      <c r="A1421" t="s">
        <v>3341</v>
      </c>
      <c r="B1421" t="s">
        <v>137</v>
      </c>
      <c r="C1421" s="3">
        <v>46113</v>
      </c>
      <c r="D1421" s="3">
        <v>46203</v>
      </c>
      <c r="E1421" t="s">
        <v>1070</v>
      </c>
      <c r="F1421" t="s">
        <v>1071</v>
      </c>
      <c r="G1421" t="s">
        <v>2375</v>
      </c>
      <c r="H1421" t="s">
        <v>1109</v>
      </c>
      <c r="I1421" t="s">
        <v>2376</v>
      </c>
      <c r="J1421" t="s">
        <v>38</v>
      </c>
      <c r="K1421" t="s">
        <v>1083</v>
      </c>
      <c r="L1421" s="3">
        <v>45566</v>
      </c>
      <c r="M1421" t="s">
        <v>65</v>
      </c>
      <c r="N1421" t="s">
        <v>144</v>
      </c>
      <c r="O1421" t="s">
        <v>145</v>
      </c>
      <c r="P1421" t="s">
        <v>146</v>
      </c>
      <c r="Q1421" t="s">
        <v>80</v>
      </c>
      <c r="R1421" t="s">
        <v>147</v>
      </c>
      <c r="S1421" t="s">
        <v>148</v>
      </c>
      <c r="T1421" t="s">
        <v>147</v>
      </c>
      <c r="U1421" t="s">
        <v>149</v>
      </c>
      <c r="V1421" t="s">
        <v>150</v>
      </c>
      <c r="W1421" t="s">
        <v>151</v>
      </c>
      <c r="X1421" t="s">
        <v>121</v>
      </c>
      <c r="Y1421" t="s">
        <v>152</v>
      </c>
      <c r="Z1421" t="s">
        <v>153</v>
      </c>
      <c r="AA1421" t="s">
        <v>154</v>
      </c>
      <c r="AB1421" t="s">
        <v>155</v>
      </c>
      <c r="AC1421" t="s">
        <v>156</v>
      </c>
      <c r="AD1421" s="3">
        <v>46218</v>
      </c>
      <c r="AE1421" t="s">
        <v>157</v>
      </c>
    </row>
    <row r="1422" spans="1:31" x14ac:dyDescent="0.25">
      <c r="A1422" t="s">
        <v>3342</v>
      </c>
      <c r="B1422" t="s">
        <v>137</v>
      </c>
      <c r="C1422" s="3">
        <v>46113</v>
      </c>
      <c r="D1422" s="3">
        <v>46203</v>
      </c>
      <c r="E1422" t="s">
        <v>224</v>
      </c>
      <c r="F1422" t="s">
        <v>225</v>
      </c>
      <c r="G1422" t="s">
        <v>3343</v>
      </c>
      <c r="H1422" t="s">
        <v>833</v>
      </c>
      <c r="I1422" t="s">
        <v>3344</v>
      </c>
      <c r="J1422" t="s">
        <v>38</v>
      </c>
      <c r="K1422" t="s">
        <v>217</v>
      </c>
      <c r="L1422" s="3">
        <v>45505</v>
      </c>
      <c r="M1422" t="s">
        <v>46</v>
      </c>
      <c r="N1422" t="s">
        <v>218</v>
      </c>
      <c r="O1422" t="s">
        <v>200</v>
      </c>
      <c r="P1422" t="s">
        <v>200</v>
      </c>
      <c r="Q1422" t="s">
        <v>80</v>
      </c>
      <c r="R1422" t="s">
        <v>219</v>
      </c>
      <c r="S1422" t="s">
        <v>148</v>
      </c>
      <c r="T1422" t="s">
        <v>219</v>
      </c>
      <c r="U1422" t="s">
        <v>149</v>
      </c>
      <c r="V1422" t="s">
        <v>220</v>
      </c>
      <c r="W1422" t="s">
        <v>151</v>
      </c>
      <c r="X1422" t="s">
        <v>121</v>
      </c>
      <c r="Y1422" t="s">
        <v>152</v>
      </c>
      <c r="Z1422" t="s">
        <v>153</v>
      </c>
      <c r="AA1422" t="s">
        <v>221</v>
      </c>
      <c r="AB1422" t="s">
        <v>222</v>
      </c>
      <c r="AC1422" t="s">
        <v>209</v>
      </c>
      <c r="AD1422" s="3">
        <v>46218</v>
      </c>
      <c r="AE1422" t="s">
        <v>210</v>
      </c>
    </row>
    <row r="1423" spans="1:31" x14ac:dyDescent="0.25">
      <c r="A1423" t="s">
        <v>3345</v>
      </c>
      <c r="B1423" t="s">
        <v>137</v>
      </c>
      <c r="C1423" s="3">
        <v>46113</v>
      </c>
      <c r="D1423" s="3">
        <v>46203</v>
      </c>
      <c r="E1423" t="s">
        <v>224</v>
      </c>
      <c r="F1423" t="s">
        <v>225</v>
      </c>
      <c r="G1423" t="s">
        <v>3346</v>
      </c>
      <c r="H1423" t="s">
        <v>1847</v>
      </c>
      <c r="I1423" t="s">
        <v>441</v>
      </c>
      <c r="J1423" t="s">
        <v>37</v>
      </c>
      <c r="K1423" t="s">
        <v>360</v>
      </c>
      <c r="L1423" s="3">
        <v>45307</v>
      </c>
      <c r="M1423" t="s">
        <v>40</v>
      </c>
      <c r="N1423" t="s">
        <v>361</v>
      </c>
      <c r="O1423" t="s">
        <v>200</v>
      </c>
      <c r="P1423" t="s">
        <v>200</v>
      </c>
      <c r="Q1423" t="s">
        <v>71</v>
      </c>
      <c r="R1423" t="s">
        <v>362</v>
      </c>
      <c r="S1423" t="s">
        <v>145</v>
      </c>
      <c r="T1423" t="s">
        <v>363</v>
      </c>
      <c r="U1423" t="s">
        <v>364</v>
      </c>
      <c r="V1423" t="s">
        <v>365</v>
      </c>
      <c r="W1423" t="s">
        <v>151</v>
      </c>
      <c r="X1423" t="s">
        <v>121</v>
      </c>
      <c r="Y1423" t="s">
        <v>366</v>
      </c>
      <c r="Z1423" t="s">
        <v>367</v>
      </c>
      <c r="AA1423" t="s">
        <v>368</v>
      </c>
      <c r="AB1423" t="s">
        <v>369</v>
      </c>
      <c r="AC1423" t="s">
        <v>209</v>
      </c>
      <c r="AD1423" s="3">
        <v>46218</v>
      </c>
      <c r="AE1423" t="s">
        <v>210</v>
      </c>
    </row>
    <row r="1424" spans="1:31" x14ac:dyDescent="0.25">
      <c r="A1424" t="s">
        <v>3347</v>
      </c>
      <c r="B1424" t="s">
        <v>137</v>
      </c>
      <c r="C1424" s="3">
        <v>46113</v>
      </c>
      <c r="D1424" s="3">
        <v>46203</v>
      </c>
      <c r="E1424" t="s">
        <v>224</v>
      </c>
      <c r="F1424" t="s">
        <v>225</v>
      </c>
      <c r="G1424" t="s">
        <v>2799</v>
      </c>
      <c r="H1424" t="s">
        <v>307</v>
      </c>
      <c r="I1424" t="s">
        <v>245</v>
      </c>
      <c r="J1424" t="s">
        <v>38</v>
      </c>
      <c r="K1424" t="s">
        <v>623</v>
      </c>
      <c r="L1424" s="3">
        <v>35293</v>
      </c>
      <c r="M1424" t="s">
        <v>46</v>
      </c>
      <c r="N1424" t="s">
        <v>218</v>
      </c>
      <c r="O1424" t="s">
        <v>200</v>
      </c>
      <c r="P1424" t="s">
        <v>200</v>
      </c>
      <c r="Q1424" t="s">
        <v>80</v>
      </c>
      <c r="R1424" t="s">
        <v>219</v>
      </c>
      <c r="S1424" t="s">
        <v>148</v>
      </c>
      <c r="T1424" t="s">
        <v>219</v>
      </c>
      <c r="U1424" t="s">
        <v>149</v>
      </c>
      <c r="V1424" t="s">
        <v>220</v>
      </c>
      <c r="W1424" t="s">
        <v>151</v>
      </c>
      <c r="X1424" t="s">
        <v>121</v>
      </c>
      <c r="Y1424" t="s">
        <v>152</v>
      </c>
      <c r="Z1424" t="s">
        <v>153</v>
      </c>
      <c r="AA1424" t="s">
        <v>624</v>
      </c>
      <c r="AB1424" t="s">
        <v>625</v>
      </c>
      <c r="AC1424" t="s">
        <v>209</v>
      </c>
      <c r="AD1424" s="3">
        <v>46218</v>
      </c>
      <c r="AE1424" t="s">
        <v>210</v>
      </c>
    </row>
    <row r="1425" spans="1:31" x14ac:dyDescent="0.25">
      <c r="A1425" t="s">
        <v>3348</v>
      </c>
      <c r="B1425" t="s">
        <v>137</v>
      </c>
      <c r="C1425" s="3">
        <v>46113</v>
      </c>
      <c r="D1425" s="3">
        <v>46203</v>
      </c>
      <c r="E1425" t="s">
        <v>294</v>
      </c>
      <c r="F1425" t="s">
        <v>193</v>
      </c>
      <c r="G1425" t="s">
        <v>921</v>
      </c>
      <c r="H1425" t="s">
        <v>329</v>
      </c>
      <c r="I1425" t="s">
        <v>288</v>
      </c>
      <c r="J1425" t="s">
        <v>38</v>
      </c>
      <c r="K1425" t="s">
        <v>296</v>
      </c>
      <c r="L1425" s="3">
        <v>35674</v>
      </c>
      <c r="M1425" t="s">
        <v>65</v>
      </c>
      <c r="N1425" t="s">
        <v>297</v>
      </c>
      <c r="O1425" t="s">
        <v>145</v>
      </c>
      <c r="P1425" t="s">
        <v>200</v>
      </c>
      <c r="Q1425" t="s">
        <v>71</v>
      </c>
      <c r="R1425" t="s">
        <v>298</v>
      </c>
      <c r="S1425" t="s">
        <v>145</v>
      </c>
      <c r="T1425" t="s">
        <v>299</v>
      </c>
      <c r="U1425" t="s">
        <v>300</v>
      </c>
      <c r="V1425" t="s">
        <v>299</v>
      </c>
      <c r="W1425" t="s">
        <v>151</v>
      </c>
      <c r="X1425" t="s">
        <v>121</v>
      </c>
      <c r="Y1425" t="s">
        <v>301</v>
      </c>
      <c r="Z1425" t="s">
        <v>302</v>
      </c>
      <c r="AA1425" t="s">
        <v>207</v>
      </c>
      <c r="AB1425" t="s">
        <v>303</v>
      </c>
      <c r="AC1425" t="s">
        <v>209</v>
      </c>
      <c r="AD1425" s="3">
        <v>46218</v>
      </c>
      <c r="AE1425" t="s">
        <v>210</v>
      </c>
    </row>
    <row r="1426" spans="1:31" x14ac:dyDescent="0.25">
      <c r="A1426" t="s">
        <v>3349</v>
      </c>
      <c r="B1426" t="s">
        <v>137</v>
      </c>
      <c r="C1426" s="3">
        <v>46113</v>
      </c>
      <c r="D1426" s="3">
        <v>46203</v>
      </c>
      <c r="E1426" t="s">
        <v>285</v>
      </c>
      <c r="F1426" t="s">
        <v>286</v>
      </c>
      <c r="G1426" t="s">
        <v>1601</v>
      </c>
      <c r="H1426" t="s">
        <v>813</v>
      </c>
      <c r="I1426" t="s">
        <v>1602</v>
      </c>
      <c r="J1426" t="s">
        <v>37</v>
      </c>
      <c r="K1426" t="s">
        <v>296</v>
      </c>
      <c r="L1426" s="3">
        <v>39173</v>
      </c>
      <c r="M1426" t="s">
        <v>65</v>
      </c>
      <c r="N1426" t="s">
        <v>297</v>
      </c>
      <c r="O1426" t="s">
        <v>145</v>
      </c>
      <c r="P1426" t="s">
        <v>200</v>
      </c>
      <c r="Q1426" t="s">
        <v>71</v>
      </c>
      <c r="R1426" t="s">
        <v>298</v>
      </c>
      <c r="S1426" t="s">
        <v>145</v>
      </c>
      <c r="T1426" t="s">
        <v>299</v>
      </c>
      <c r="U1426" t="s">
        <v>300</v>
      </c>
      <c r="V1426" t="s">
        <v>299</v>
      </c>
      <c r="W1426" t="s">
        <v>151</v>
      </c>
      <c r="X1426" t="s">
        <v>121</v>
      </c>
      <c r="Y1426" t="s">
        <v>301</v>
      </c>
      <c r="Z1426" t="s">
        <v>302</v>
      </c>
      <c r="AA1426" t="s">
        <v>207</v>
      </c>
      <c r="AB1426" t="s">
        <v>303</v>
      </c>
      <c r="AC1426" t="s">
        <v>209</v>
      </c>
      <c r="AD1426" s="3">
        <v>46218</v>
      </c>
      <c r="AE1426" t="s">
        <v>210</v>
      </c>
    </row>
    <row r="1427" spans="1:31" x14ac:dyDescent="0.25">
      <c r="A1427" t="s">
        <v>3350</v>
      </c>
      <c r="B1427" t="s">
        <v>137</v>
      </c>
      <c r="C1427" s="3">
        <v>46113</v>
      </c>
      <c r="D1427" s="3">
        <v>46203</v>
      </c>
      <c r="E1427" t="s">
        <v>224</v>
      </c>
      <c r="F1427" t="s">
        <v>225</v>
      </c>
      <c r="G1427" t="s">
        <v>3121</v>
      </c>
      <c r="H1427" t="s">
        <v>412</v>
      </c>
      <c r="I1427" t="s">
        <v>339</v>
      </c>
      <c r="J1427" t="s">
        <v>37</v>
      </c>
      <c r="K1427" t="s">
        <v>197</v>
      </c>
      <c r="L1427" s="3">
        <v>38108</v>
      </c>
      <c r="M1427" t="s">
        <v>46</v>
      </c>
      <c r="N1427" t="s">
        <v>198</v>
      </c>
      <c r="O1427" t="s">
        <v>199</v>
      </c>
      <c r="P1427" t="s">
        <v>200</v>
      </c>
      <c r="Q1427" t="s">
        <v>84</v>
      </c>
      <c r="R1427" t="s">
        <v>201</v>
      </c>
      <c r="S1427" t="s">
        <v>145</v>
      </c>
      <c r="T1427" t="s">
        <v>202</v>
      </c>
      <c r="U1427" t="s">
        <v>203</v>
      </c>
      <c r="V1427" t="s">
        <v>204</v>
      </c>
      <c r="W1427" t="s">
        <v>151</v>
      </c>
      <c r="X1427" t="s">
        <v>121</v>
      </c>
      <c r="Y1427" t="s">
        <v>205</v>
      </c>
      <c r="Z1427" t="s">
        <v>206</v>
      </c>
      <c r="AA1427" t="s">
        <v>207</v>
      </c>
      <c r="AB1427" t="s">
        <v>208</v>
      </c>
      <c r="AC1427" t="s">
        <v>209</v>
      </c>
      <c r="AD1427" s="3">
        <v>46218</v>
      </c>
      <c r="AE1427" t="s">
        <v>210</v>
      </c>
    </row>
    <row r="1428" spans="1:31" x14ac:dyDescent="0.25">
      <c r="A1428" t="s">
        <v>3351</v>
      </c>
      <c r="B1428" t="s">
        <v>137</v>
      </c>
      <c r="C1428" s="3">
        <v>46113</v>
      </c>
      <c r="D1428" s="3">
        <v>46203</v>
      </c>
      <c r="E1428" t="s">
        <v>224</v>
      </c>
      <c r="F1428" t="s">
        <v>225</v>
      </c>
      <c r="G1428" t="s">
        <v>2734</v>
      </c>
      <c r="H1428" t="s">
        <v>445</v>
      </c>
      <c r="I1428" t="s">
        <v>2106</v>
      </c>
      <c r="J1428" t="s">
        <v>37</v>
      </c>
      <c r="K1428" t="s">
        <v>551</v>
      </c>
      <c r="L1428" s="3">
        <v>46128</v>
      </c>
      <c r="M1428" t="s">
        <v>46</v>
      </c>
      <c r="N1428" t="s">
        <v>218</v>
      </c>
      <c r="O1428" t="s">
        <v>200</v>
      </c>
      <c r="P1428" t="s">
        <v>200</v>
      </c>
      <c r="Q1428" t="s">
        <v>80</v>
      </c>
      <c r="R1428" t="s">
        <v>219</v>
      </c>
      <c r="S1428" t="s">
        <v>148</v>
      </c>
      <c r="T1428" t="s">
        <v>219</v>
      </c>
      <c r="U1428" t="s">
        <v>149</v>
      </c>
      <c r="V1428" t="s">
        <v>220</v>
      </c>
      <c r="W1428" t="s">
        <v>151</v>
      </c>
      <c r="X1428" t="s">
        <v>121</v>
      </c>
      <c r="Y1428" t="s">
        <v>152</v>
      </c>
      <c r="Z1428" t="s">
        <v>153</v>
      </c>
      <c r="AA1428" t="s">
        <v>221</v>
      </c>
      <c r="AB1428" t="s">
        <v>552</v>
      </c>
      <c r="AC1428" t="s">
        <v>209</v>
      </c>
      <c r="AD1428" s="3">
        <v>46218</v>
      </c>
      <c r="AE1428" t="s">
        <v>210</v>
      </c>
    </row>
    <row r="1429" spans="1:31" x14ac:dyDescent="0.25">
      <c r="A1429" t="s">
        <v>3352</v>
      </c>
      <c r="B1429" t="s">
        <v>137</v>
      </c>
      <c r="C1429" s="3">
        <v>46113</v>
      </c>
      <c r="D1429" s="3">
        <v>46203</v>
      </c>
      <c r="E1429" t="s">
        <v>212</v>
      </c>
      <c r="F1429" t="s">
        <v>259</v>
      </c>
      <c r="G1429" t="s">
        <v>3353</v>
      </c>
      <c r="H1429" t="s">
        <v>406</v>
      </c>
      <c r="I1429" t="s">
        <v>3354</v>
      </c>
      <c r="J1429" t="s">
        <v>38</v>
      </c>
      <c r="K1429" t="s">
        <v>263</v>
      </c>
      <c r="L1429" s="3">
        <v>46113</v>
      </c>
      <c r="M1429" t="s">
        <v>46</v>
      </c>
      <c r="N1429" t="s">
        <v>264</v>
      </c>
      <c r="O1429" t="s">
        <v>265</v>
      </c>
      <c r="P1429" t="s">
        <v>200</v>
      </c>
      <c r="Q1429" t="s">
        <v>94</v>
      </c>
      <c r="R1429" t="s">
        <v>266</v>
      </c>
      <c r="S1429" t="s">
        <v>145</v>
      </c>
      <c r="T1429" t="s">
        <v>220</v>
      </c>
      <c r="U1429" t="s">
        <v>149</v>
      </c>
      <c r="V1429" t="s">
        <v>220</v>
      </c>
      <c r="W1429" t="s">
        <v>151</v>
      </c>
      <c r="X1429" t="s">
        <v>121</v>
      </c>
      <c r="Y1429" t="s">
        <v>267</v>
      </c>
      <c r="Z1429" t="s">
        <v>268</v>
      </c>
      <c r="AA1429" t="s">
        <v>269</v>
      </c>
      <c r="AB1429" t="s">
        <v>270</v>
      </c>
      <c r="AC1429" t="s">
        <v>209</v>
      </c>
      <c r="AD1429" s="3">
        <v>46218</v>
      </c>
      <c r="AE1429" t="s">
        <v>210</v>
      </c>
    </row>
    <row r="1430" spans="1:31" x14ac:dyDescent="0.25">
      <c r="A1430" t="s">
        <v>3355</v>
      </c>
      <c r="B1430" t="s">
        <v>137</v>
      </c>
      <c r="C1430" s="3">
        <v>46113</v>
      </c>
      <c r="D1430" s="3">
        <v>46203</v>
      </c>
      <c r="E1430" t="s">
        <v>233</v>
      </c>
      <c r="F1430" t="s">
        <v>242</v>
      </c>
      <c r="G1430" t="s">
        <v>3293</v>
      </c>
      <c r="H1430" t="s">
        <v>618</v>
      </c>
      <c r="I1430" t="s">
        <v>619</v>
      </c>
      <c r="J1430" t="s">
        <v>38</v>
      </c>
      <c r="K1430" t="s">
        <v>217</v>
      </c>
      <c r="L1430" s="3">
        <v>45505</v>
      </c>
      <c r="M1430" t="s">
        <v>46</v>
      </c>
      <c r="N1430" t="s">
        <v>218</v>
      </c>
      <c r="O1430" t="s">
        <v>200</v>
      </c>
      <c r="P1430" t="s">
        <v>200</v>
      </c>
      <c r="Q1430" t="s">
        <v>80</v>
      </c>
      <c r="R1430" t="s">
        <v>219</v>
      </c>
      <c r="S1430" t="s">
        <v>148</v>
      </c>
      <c r="T1430" t="s">
        <v>219</v>
      </c>
      <c r="U1430" t="s">
        <v>149</v>
      </c>
      <c r="V1430" t="s">
        <v>220</v>
      </c>
      <c r="W1430" t="s">
        <v>151</v>
      </c>
      <c r="X1430" t="s">
        <v>121</v>
      </c>
      <c r="Y1430" t="s">
        <v>152</v>
      </c>
      <c r="Z1430" t="s">
        <v>153</v>
      </c>
      <c r="AA1430" t="s">
        <v>221</v>
      </c>
      <c r="AB1430" t="s">
        <v>222</v>
      </c>
      <c r="AC1430" t="s">
        <v>209</v>
      </c>
      <c r="AD1430" s="3">
        <v>46218</v>
      </c>
      <c r="AE1430" t="s">
        <v>210</v>
      </c>
    </row>
    <row r="1431" spans="1:31" x14ac:dyDescent="0.25">
      <c r="A1431" t="s">
        <v>3356</v>
      </c>
      <c r="B1431" t="s">
        <v>137</v>
      </c>
      <c r="C1431" s="3">
        <v>46113</v>
      </c>
      <c r="D1431" s="3">
        <v>46203</v>
      </c>
      <c r="E1431" t="s">
        <v>192</v>
      </c>
      <c r="F1431" t="s">
        <v>193</v>
      </c>
      <c r="G1431" t="s">
        <v>3147</v>
      </c>
      <c r="H1431" t="s">
        <v>3148</v>
      </c>
      <c r="I1431" t="s">
        <v>3149</v>
      </c>
      <c r="J1431" t="s">
        <v>38</v>
      </c>
      <c r="K1431" t="s">
        <v>581</v>
      </c>
      <c r="L1431" s="3">
        <v>43922</v>
      </c>
      <c r="M1431" t="s">
        <v>46</v>
      </c>
      <c r="N1431" t="s">
        <v>218</v>
      </c>
      <c r="O1431" t="s">
        <v>200</v>
      </c>
      <c r="P1431" t="s">
        <v>200</v>
      </c>
      <c r="Q1431" t="s">
        <v>80</v>
      </c>
      <c r="R1431" t="s">
        <v>219</v>
      </c>
      <c r="S1431" t="s">
        <v>148</v>
      </c>
      <c r="T1431" t="s">
        <v>219</v>
      </c>
      <c r="U1431" t="s">
        <v>149</v>
      </c>
      <c r="V1431" t="s">
        <v>220</v>
      </c>
      <c r="W1431" t="s">
        <v>151</v>
      </c>
      <c r="X1431" t="s">
        <v>121</v>
      </c>
      <c r="Y1431" t="s">
        <v>152</v>
      </c>
      <c r="Z1431" t="s">
        <v>153</v>
      </c>
      <c r="AA1431" t="s">
        <v>582</v>
      </c>
      <c r="AB1431" t="s">
        <v>583</v>
      </c>
      <c r="AC1431" t="s">
        <v>209</v>
      </c>
      <c r="AD1431" s="3">
        <v>46218</v>
      </c>
      <c r="AE1431" t="s">
        <v>210</v>
      </c>
    </row>
    <row r="1432" spans="1:31" x14ac:dyDescent="0.25">
      <c r="A1432" t="s">
        <v>3357</v>
      </c>
      <c r="B1432" t="s">
        <v>137</v>
      </c>
      <c r="C1432" s="3">
        <v>46113</v>
      </c>
      <c r="D1432" s="3">
        <v>46203</v>
      </c>
      <c r="E1432" t="s">
        <v>233</v>
      </c>
      <c r="F1432" t="s">
        <v>234</v>
      </c>
      <c r="G1432" t="s">
        <v>3358</v>
      </c>
      <c r="H1432" t="s">
        <v>321</v>
      </c>
      <c r="I1432" t="s">
        <v>1241</v>
      </c>
      <c r="J1432" t="s">
        <v>38</v>
      </c>
      <c r="K1432" t="s">
        <v>308</v>
      </c>
      <c r="L1432" s="3">
        <v>44728</v>
      </c>
      <c r="M1432" t="s">
        <v>46</v>
      </c>
      <c r="N1432" t="s">
        <v>218</v>
      </c>
      <c r="O1432" t="s">
        <v>200</v>
      </c>
      <c r="P1432" t="s">
        <v>200</v>
      </c>
      <c r="Q1432" t="s">
        <v>80</v>
      </c>
      <c r="R1432" t="s">
        <v>219</v>
      </c>
      <c r="S1432" t="s">
        <v>148</v>
      </c>
      <c r="T1432" t="s">
        <v>219</v>
      </c>
      <c r="U1432" t="s">
        <v>149</v>
      </c>
      <c r="V1432" t="s">
        <v>220</v>
      </c>
      <c r="W1432" t="s">
        <v>151</v>
      </c>
      <c r="X1432" t="s">
        <v>121</v>
      </c>
      <c r="Y1432" t="s">
        <v>152</v>
      </c>
      <c r="Z1432" t="s">
        <v>153</v>
      </c>
      <c r="AA1432" t="s">
        <v>309</v>
      </c>
      <c r="AB1432" t="s">
        <v>310</v>
      </c>
      <c r="AC1432" t="s">
        <v>209</v>
      </c>
      <c r="AD1432" s="3">
        <v>46218</v>
      </c>
      <c r="AE1432" t="s">
        <v>210</v>
      </c>
    </row>
    <row r="1433" spans="1:31" x14ac:dyDescent="0.25">
      <c r="A1433" t="s">
        <v>3359</v>
      </c>
      <c r="B1433" t="s">
        <v>137</v>
      </c>
      <c r="C1433" s="3">
        <v>46113</v>
      </c>
      <c r="D1433" s="3">
        <v>46203</v>
      </c>
      <c r="E1433" t="s">
        <v>224</v>
      </c>
      <c r="F1433" t="s">
        <v>225</v>
      </c>
      <c r="G1433" t="s">
        <v>3189</v>
      </c>
      <c r="H1433" t="s">
        <v>196</v>
      </c>
      <c r="I1433" t="s">
        <v>329</v>
      </c>
      <c r="J1433" t="s">
        <v>38</v>
      </c>
      <c r="K1433" t="s">
        <v>433</v>
      </c>
      <c r="L1433" s="3">
        <v>43024</v>
      </c>
      <c r="M1433" t="s">
        <v>46</v>
      </c>
      <c r="N1433" t="s">
        <v>434</v>
      </c>
      <c r="O1433" t="s">
        <v>435</v>
      </c>
      <c r="P1433" t="s">
        <v>200</v>
      </c>
      <c r="Q1433" t="s">
        <v>80</v>
      </c>
      <c r="R1433" t="s">
        <v>436</v>
      </c>
      <c r="S1433" t="s">
        <v>145</v>
      </c>
      <c r="T1433" t="s">
        <v>121</v>
      </c>
      <c r="U1433" t="s">
        <v>280</v>
      </c>
      <c r="V1433" t="s">
        <v>279</v>
      </c>
      <c r="W1433" t="s">
        <v>151</v>
      </c>
      <c r="X1433" t="s">
        <v>121</v>
      </c>
      <c r="Y1433" t="s">
        <v>281</v>
      </c>
      <c r="Z1433" t="s">
        <v>437</v>
      </c>
      <c r="AA1433" t="s">
        <v>207</v>
      </c>
      <c r="AB1433" t="s">
        <v>438</v>
      </c>
      <c r="AC1433" t="s">
        <v>209</v>
      </c>
      <c r="AD1433" s="3">
        <v>46218</v>
      </c>
      <c r="AE1433" t="s">
        <v>210</v>
      </c>
    </row>
    <row r="1434" spans="1:31" x14ac:dyDescent="0.25">
      <c r="A1434" t="s">
        <v>3360</v>
      </c>
      <c r="B1434" t="s">
        <v>137</v>
      </c>
      <c r="C1434" s="3">
        <v>46113</v>
      </c>
      <c r="D1434" s="3">
        <v>46203</v>
      </c>
      <c r="E1434" t="s">
        <v>498</v>
      </c>
      <c r="F1434" t="s">
        <v>193</v>
      </c>
      <c r="G1434" t="s">
        <v>3361</v>
      </c>
      <c r="H1434" t="s">
        <v>228</v>
      </c>
      <c r="I1434" t="s">
        <v>3362</v>
      </c>
      <c r="J1434" t="s">
        <v>38</v>
      </c>
      <c r="K1434" t="s">
        <v>537</v>
      </c>
      <c r="L1434" s="3">
        <v>44516</v>
      </c>
      <c r="M1434" t="s">
        <v>46</v>
      </c>
      <c r="N1434" t="s">
        <v>218</v>
      </c>
      <c r="O1434" t="s">
        <v>200</v>
      </c>
      <c r="P1434" t="s">
        <v>200</v>
      </c>
      <c r="Q1434" t="s">
        <v>80</v>
      </c>
      <c r="R1434" t="s">
        <v>219</v>
      </c>
      <c r="S1434" t="s">
        <v>148</v>
      </c>
      <c r="T1434" t="s">
        <v>219</v>
      </c>
      <c r="U1434" t="s">
        <v>149</v>
      </c>
      <c r="V1434" t="s">
        <v>220</v>
      </c>
      <c r="W1434" t="s">
        <v>151</v>
      </c>
      <c r="X1434" t="s">
        <v>121</v>
      </c>
      <c r="Y1434" t="s">
        <v>152</v>
      </c>
      <c r="Z1434" t="s">
        <v>153</v>
      </c>
      <c r="AA1434" t="s">
        <v>207</v>
      </c>
      <c r="AB1434" t="s">
        <v>538</v>
      </c>
      <c r="AC1434" t="s">
        <v>209</v>
      </c>
      <c r="AD1434" s="3">
        <v>46218</v>
      </c>
      <c r="AE1434" t="s">
        <v>210</v>
      </c>
    </row>
    <row r="1435" spans="1:31" x14ac:dyDescent="0.25">
      <c r="A1435" t="s">
        <v>3363</v>
      </c>
      <c r="B1435" t="s">
        <v>137</v>
      </c>
      <c r="C1435" s="3">
        <v>46113</v>
      </c>
      <c r="D1435" s="3">
        <v>46203</v>
      </c>
      <c r="E1435" t="s">
        <v>224</v>
      </c>
      <c r="F1435" t="s">
        <v>225</v>
      </c>
      <c r="G1435" t="s">
        <v>851</v>
      </c>
      <c r="H1435" t="s">
        <v>288</v>
      </c>
      <c r="I1435" t="s">
        <v>237</v>
      </c>
      <c r="J1435" t="s">
        <v>38</v>
      </c>
      <c r="K1435" t="s">
        <v>229</v>
      </c>
      <c r="L1435" s="3">
        <v>35278</v>
      </c>
      <c r="M1435" t="s">
        <v>46</v>
      </c>
      <c r="N1435" t="s">
        <v>218</v>
      </c>
      <c r="O1435" t="s">
        <v>200</v>
      </c>
      <c r="P1435" t="s">
        <v>200</v>
      </c>
      <c r="Q1435" t="s">
        <v>80</v>
      </c>
      <c r="R1435" t="s">
        <v>219</v>
      </c>
      <c r="S1435" t="s">
        <v>148</v>
      </c>
      <c r="T1435" t="s">
        <v>219</v>
      </c>
      <c r="U1435" t="s">
        <v>149</v>
      </c>
      <c r="V1435" t="s">
        <v>220</v>
      </c>
      <c r="W1435" t="s">
        <v>151</v>
      </c>
      <c r="X1435" t="s">
        <v>121</v>
      </c>
      <c r="Y1435" t="s">
        <v>152</v>
      </c>
      <c r="Z1435" t="s">
        <v>153</v>
      </c>
      <c r="AA1435" t="s">
        <v>230</v>
      </c>
      <c r="AB1435" t="s">
        <v>231</v>
      </c>
      <c r="AC1435" t="s">
        <v>209</v>
      </c>
      <c r="AD1435" s="3">
        <v>46218</v>
      </c>
      <c r="AE1435" t="s">
        <v>210</v>
      </c>
    </row>
    <row r="1436" spans="1:31" x14ac:dyDescent="0.25">
      <c r="A1436" t="s">
        <v>3364</v>
      </c>
      <c r="B1436" t="s">
        <v>137</v>
      </c>
      <c r="C1436" s="3">
        <v>46113</v>
      </c>
      <c r="D1436" s="3">
        <v>46203</v>
      </c>
      <c r="E1436" t="s">
        <v>224</v>
      </c>
      <c r="F1436" t="s">
        <v>225</v>
      </c>
      <c r="G1436" t="s">
        <v>1991</v>
      </c>
      <c r="H1436" t="s">
        <v>329</v>
      </c>
      <c r="I1436" t="s">
        <v>288</v>
      </c>
      <c r="J1436" t="s">
        <v>37</v>
      </c>
      <c r="K1436" t="s">
        <v>551</v>
      </c>
      <c r="L1436" s="3">
        <v>40299</v>
      </c>
      <c r="M1436" t="s">
        <v>46</v>
      </c>
      <c r="N1436" t="s">
        <v>218</v>
      </c>
      <c r="O1436" t="s">
        <v>200</v>
      </c>
      <c r="P1436" t="s">
        <v>200</v>
      </c>
      <c r="Q1436" t="s">
        <v>80</v>
      </c>
      <c r="R1436" t="s">
        <v>219</v>
      </c>
      <c r="S1436" t="s">
        <v>148</v>
      </c>
      <c r="T1436" t="s">
        <v>219</v>
      </c>
      <c r="U1436" t="s">
        <v>149</v>
      </c>
      <c r="V1436" t="s">
        <v>220</v>
      </c>
      <c r="W1436" t="s">
        <v>151</v>
      </c>
      <c r="X1436" t="s">
        <v>121</v>
      </c>
      <c r="Y1436" t="s">
        <v>152</v>
      </c>
      <c r="Z1436" t="s">
        <v>153</v>
      </c>
      <c r="AA1436" t="s">
        <v>221</v>
      </c>
      <c r="AB1436" t="s">
        <v>552</v>
      </c>
      <c r="AC1436" t="s">
        <v>209</v>
      </c>
      <c r="AD1436" s="3">
        <v>46218</v>
      </c>
      <c r="AE1436" t="s">
        <v>210</v>
      </c>
    </row>
    <row r="1437" spans="1:31" x14ac:dyDescent="0.25">
      <c r="A1437" t="s">
        <v>3365</v>
      </c>
      <c r="B1437" t="s">
        <v>137</v>
      </c>
      <c r="C1437" s="3">
        <v>46113</v>
      </c>
      <c r="D1437" s="3">
        <v>46203</v>
      </c>
      <c r="E1437" t="s">
        <v>212</v>
      </c>
      <c r="F1437" t="s">
        <v>259</v>
      </c>
      <c r="G1437" t="s">
        <v>2241</v>
      </c>
      <c r="H1437" t="s">
        <v>329</v>
      </c>
      <c r="I1437" t="s">
        <v>350</v>
      </c>
      <c r="J1437" t="s">
        <v>38</v>
      </c>
      <c r="K1437" t="s">
        <v>263</v>
      </c>
      <c r="L1437" s="3">
        <v>37681</v>
      </c>
      <c r="M1437" t="s">
        <v>46</v>
      </c>
      <c r="N1437" t="s">
        <v>264</v>
      </c>
      <c r="O1437" t="s">
        <v>265</v>
      </c>
      <c r="P1437" t="s">
        <v>200</v>
      </c>
      <c r="Q1437" t="s">
        <v>94</v>
      </c>
      <c r="R1437" t="s">
        <v>266</v>
      </c>
      <c r="S1437" t="s">
        <v>145</v>
      </c>
      <c r="T1437" t="s">
        <v>220</v>
      </c>
      <c r="U1437" t="s">
        <v>149</v>
      </c>
      <c r="V1437" t="s">
        <v>220</v>
      </c>
      <c r="W1437" t="s">
        <v>151</v>
      </c>
      <c r="X1437" t="s">
        <v>121</v>
      </c>
      <c r="Y1437" t="s">
        <v>267</v>
      </c>
      <c r="Z1437" t="s">
        <v>268</v>
      </c>
      <c r="AA1437" t="s">
        <v>269</v>
      </c>
      <c r="AB1437" t="s">
        <v>270</v>
      </c>
      <c r="AC1437" t="s">
        <v>209</v>
      </c>
      <c r="AD1437" s="3">
        <v>46218</v>
      </c>
      <c r="AE1437" t="s">
        <v>210</v>
      </c>
    </row>
    <row r="1438" spans="1:31" x14ac:dyDescent="0.25">
      <c r="A1438" t="s">
        <v>3366</v>
      </c>
      <c r="B1438" t="s">
        <v>137</v>
      </c>
      <c r="C1438" s="3">
        <v>46113</v>
      </c>
      <c r="D1438" s="3">
        <v>46203</v>
      </c>
      <c r="E1438" t="s">
        <v>212</v>
      </c>
      <c r="F1438" t="s">
        <v>259</v>
      </c>
      <c r="G1438" t="s">
        <v>1957</v>
      </c>
      <c r="H1438" t="s">
        <v>3367</v>
      </c>
      <c r="I1438" t="s">
        <v>288</v>
      </c>
      <c r="J1438" t="s">
        <v>38</v>
      </c>
      <c r="K1438" t="s">
        <v>263</v>
      </c>
      <c r="L1438" s="3">
        <v>34044</v>
      </c>
      <c r="M1438" t="s">
        <v>46</v>
      </c>
      <c r="N1438" t="s">
        <v>264</v>
      </c>
      <c r="O1438" t="s">
        <v>265</v>
      </c>
      <c r="P1438" t="s">
        <v>200</v>
      </c>
      <c r="Q1438" t="s">
        <v>94</v>
      </c>
      <c r="R1438" t="s">
        <v>266</v>
      </c>
      <c r="S1438" t="s">
        <v>145</v>
      </c>
      <c r="T1438" t="s">
        <v>220</v>
      </c>
      <c r="U1438" t="s">
        <v>149</v>
      </c>
      <c r="V1438" t="s">
        <v>220</v>
      </c>
      <c r="W1438" t="s">
        <v>151</v>
      </c>
      <c r="X1438" t="s">
        <v>121</v>
      </c>
      <c r="Y1438" t="s">
        <v>267</v>
      </c>
      <c r="Z1438" t="s">
        <v>268</v>
      </c>
      <c r="AA1438" t="s">
        <v>269</v>
      </c>
      <c r="AB1438" t="s">
        <v>270</v>
      </c>
      <c r="AC1438" t="s">
        <v>209</v>
      </c>
      <c r="AD1438" s="3">
        <v>46218</v>
      </c>
      <c r="AE1438" t="s">
        <v>210</v>
      </c>
    </row>
    <row r="1439" spans="1:31" x14ac:dyDescent="0.25">
      <c r="A1439" t="s">
        <v>3368</v>
      </c>
      <c r="B1439" t="s">
        <v>137</v>
      </c>
      <c r="C1439" s="3">
        <v>46113</v>
      </c>
      <c r="D1439" s="3">
        <v>46203</v>
      </c>
      <c r="E1439" t="s">
        <v>224</v>
      </c>
      <c r="F1439" t="s">
        <v>225</v>
      </c>
      <c r="G1439" t="s">
        <v>3369</v>
      </c>
      <c r="H1439" t="s">
        <v>322</v>
      </c>
      <c r="I1439" t="s">
        <v>412</v>
      </c>
      <c r="J1439" t="s">
        <v>37</v>
      </c>
      <c r="K1439" t="s">
        <v>551</v>
      </c>
      <c r="L1439" s="3">
        <v>45839</v>
      </c>
      <c r="M1439" t="s">
        <v>46</v>
      </c>
      <c r="N1439" t="s">
        <v>218</v>
      </c>
      <c r="O1439" t="s">
        <v>200</v>
      </c>
      <c r="P1439" t="s">
        <v>200</v>
      </c>
      <c r="Q1439" t="s">
        <v>80</v>
      </c>
      <c r="R1439" t="s">
        <v>219</v>
      </c>
      <c r="S1439" t="s">
        <v>148</v>
      </c>
      <c r="T1439" t="s">
        <v>219</v>
      </c>
      <c r="U1439" t="s">
        <v>149</v>
      </c>
      <c r="V1439" t="s">
        <v>220</v>
      </c>
      <c r="W1439" t="s">
        <v>151</v>
      </c>
      <c r="X1439" t="s">
        <v>121</v>
      </c>
      <c r="Y1439" t="s">
        <v>152</v>
      </c>
      <c r="Z1439" t="s">
        <v>153</v>
      </c>
      <c r="AA1439" t="s">
        <v>221</v>
      </c>
      <c r="AB1439" t="s">
        <v>552</v>
      </c>
      <c r="AC1439" t="s">
        <v>209</v>
      </c>
      <c r="AD1439" s="3">
        <v>46218</v>
      </c>
      <c r="AE1439" t="s">
        <v>210</v>
      </c>
    </row>
    <row r="1440" spans="1:31" x14ac:dyDescent="0.25">
      <c r="A1440" t="s">
        <v>3370</v>
      </c>
      <c r="B1440" t="s">
        <v>137</v>
      </c>
      <c r="C1440" s="3">
        <v>46113</v>
      </c>
      <c r="D1440" s="3">
        <v>46203</v>
      </c>
      <c r="E1440" t="s">
        <v>285</v>
      </c>
      <c r="F1440" t="s">
        <v>2099</v>
      </c>
      <c r="G1440" t="s">
        <v>3371</v>
      </c>
      <c r="H1440" t="s">
        <v>329</v>
      </c>
      <c r="I1440" t="s">
        <v>3372</v>
      </c>
      <c r="J1440" t="s">
        <v>38</v>
      </c>
      <c r="K1440" t="s">
        <v>263</v>
      </c>
      <c r="L1440" s="3">
        <v>45489</v>
      </c>
      <c r="M1440" t="s">
        <v>46</v>
      </c>
      <c r="N1440" t="s">
        <v>264</v>
      </c>
      <c r="O1440" t="s">
        <v>265</v>
      </c>
      <c r="P1440" t="s">
        <v>200</v>
      </c>
      <c r="Q1440" t="s">
        <v>94</v>
      </c>
      <c r="R1440" t="s">
        <v>266</v>
      </c>
      <c r="S1440" t="s">
        <v>145</v>
      </c>
      <c r="T1440" t="s">
        <v>220</v>
      </c>
      <c r="U1440" t="s">
        <v>149</v>
      </c>
      <c r="V1440" t="s">
        <v>220</v>
      </c>
      <c r="W1440" t="s">
        <v>151</v>
      </c>
      <c r="X1440" t="s">
        <v>121</v>
      </c>
      <c r="Y1440" t="s">
        <v>267</v>
      </c>
      <c r="Z1440" t="s">
        <v>268</v>
      </c>
      <c r="AA1440" t="s">
        <v>269</v>
      </c>
      <c r="AB1440" t="s">
        <v>270</v>
      </c>
      <c r="AC1440" t="s">
        <v>209</v>
      </c>
      <c r="AD1440" s="3">
        <v>46218</v>
      </c>
      <c r="AE1440" t="s">
        <v>210</v>
      </c>
    </row>
    <row r="1441" spans="1:31" x14ac:dyDescent="0.25">
      <c r="A1441" t="s">
        <v>3373</v>
      </c>
      <c r="B1441" t="s">
        <v>137</v>
      </c>
      <c r="C1441" s="3">
        <v>46113</v>
      </c>
      <c r="D1441" s="3">
        <v>46203</v>
      </c>
      <c r="E1441" t="s">
        <v>192</v>
      </c>
      <c r="F1441" t="s">
        <v>193</v>
      </c>
      <c r="G1441" t="s">
        <v>1279</v>
      </c>
      <c r="H1441" t="s">
        <v>288</v>
      </c>
      <c r="I1441" t="s">
        <v>3374</v>
      </c>
      <c r="J1441" t="s">
        <v>38</v>
      </c>
      <c r="K1441" t="s">
        <v>501</v>
      </c>
      <c r="L1441" s="3">
        <v>45017</v>
      </c>
      <c r="M1441" t="s">
        <v>46</v>
      </c>
      <c r="N1441" t="s">
        <v>315</v>
      </c>
      <c r="O1441" t="s">
        <v>502</v>
      </c>
      <c r="P1441" t="s">
        <v>200</v>
      </c>
      <c r="Q1441" t="s">
        <v>71</v>
      </c>
      <c r="R1441" t="s">
        <v>278</v>
      </c>
      <c r="S1441" t="s">
        <v>151</v>
      </c>
      <c r="T1441" t="s">
        <v>121</v>
      </c>
      <c r="U1441" t="s">
        <v>280</v>
      </c>
      <c r="V1441" t="s">
        <v>121</v>
      </c>
      <c r="W1441" t="s">
        <v>151</v>
      </c>
      <c r="X1441" t="s">
        <v>121</v>
      </c>
      <c r="Y1441" t="s">
        <v>281</v>
      </c>
      <c r="Z1441" t="s">
        <v>317</v>
      </c>
      <c r="AA1441" t="s">
        <v>207</v>
      </c>
      <c r="AB1441" t="s">
        <v>318</v>
      </c>
      <c r="AC1441" t="s">
        <v>209</v>
      </c>
      <c r="AD1441" s="3">
        <v>46218</v>
      </c>
      <c r="AE1441" t="s">
        <v>210</v>
      </c>
    </row>
    <row r="1442" spans="1:31" x14ac:dyDescent="0.25">
      <c r="A1442" t="s">
        <v>3375</v>
      </c>
      <c r="B1442" t="s">
        <v>137</v>
      </c>
      <c r="C1442" s="3">
        <v>46113</v>
      </c>
      <c r="D1442" s="3">
        <v>46203</v>
      </c>
      <c r="E1442" t="s">
        <v>224</v>
      </c>
      <c r="F1442" t="s">
        <v>225</v>
      </c>
      <c r="G1442" t="s">
        <v>652</v>
      </c>
      <c r="H1442" t="s">
        <v>328</v>
      </c>
      <c r="I1442" t="s">
        <v>237</v>
      </c>
      <c r="J1442" t="s">
        <v>38</v>
      </c>
      <c r="K1442" t="s">
        <v>551</v>
      </c>
      <c r="L1442" s="3">
        <v>45292</v>
      </c>
      <c r="M1442" t="s">
        <v>46</v>
      </c>
      <c r="N1442" t="s">
        <v>218</v>
      </c>
      <c r="O1442" t="s">
        <v>200</v>
      </c>
      <c r="P1442" t="s">
        <v>200</v>
      </c>
      <c r="Q1442" t="s">
        <v>80</v>
      </c>
      <c r="R1442" t="s">
        <v>219</v>
      </c>
      <c r="S1442" t="s">
        <v>148</v>
      </c>
      <c r="T1442" t="s">
        <v>219</v>
      </c>
      <c r="U1442" t="s">
        <v>149</v>
      </c>
      <c r="V1442" t="s">
        <v>220</v>
      </c>
      <c r="W1442" t="s">
        <v>151</v>
      </c>
      <c r="X1442" t="s">
        <v>121</v>
      </c>
      <c r="Y1442" t="s">
        <v>152</v>
      </c>
      <c r="Z1442" t="s">
        <v>153</v>
      </c>
      <c r="AA1442" t="s">
        <v>221</v>
      </c>
      <c r="AB1442" t="s">
        <v>552</v>
      </c>
      <c r="AC1442" t="s">
        <v>209</v>
      </c>
      <c r="AD1442" s="3">
        <v>46218</v>
      </c>
      <c r="AE1442" t="s">
        <v>210</v>
      </c>
    </row>
    <row r="1443" spans="1:31" x14ac:dyDescent="0.25">
      <c r="A1443" t="s">
        <v>3376</v>
      </c>
      <c r="B1443" t="s">
        <v>137</v>
      </c>
      <c r="C1443" s="3">
        <v>46113</v>
      </c>
      <c r="D1443" s="3">
        <v>46203</v>
      </c>
      <c r="E1443" t="s">
        <v>212</v>
      </c>
      <c r="F1443" t="s">
        <v>259</v>
      </c>
      <c r="G1443" t="s">
        <v>1531</v>
      </c>
      <c r="H1443" t="s">
        <v>391</v>
      </c>
      <c r="I1443" t="s">
        <v>196</v>
      </c>
      <c r="J1443" t="s">
        <v>37</v>
      </c>
      <c r="K1443" t="s">
        <v>263</v>
      </c>
      <c r="L1443" s="3">
        <v>44789</v>
      </c>
      <c r="M1443" t="s">
        <v>46</v>
      </c>
      <c r="N1443" t="s">
        <v>264</v>
      </c>
      <c r="O1443" t="s">
        <v>265</v>
      </c>
      <c r="P1443" t="s">
        <v>200</v>
      </c>
      <c r="Q1443" t="s">
        <v>94</v>
      </c>
      <c r="R1443" t="s">
        <v>266</v>
      </c>
      <c r="S1443" t="s">
        <v>145</v>
      </c>
      <c r="T1443" t="s">
        <v>220</v>
      </c>
      <c r="U1443" t="s">
        <v>149</v>
      </c>
      <c r="V1443" t="s">
        <v>220</v>
      </c>
      <c r="W1443" t="s">
        <v>151</v>
      </c>
      <c r="X1443" t="s">
        <v>121</v>
      </c>
      <c r="Y1443" t="s">
        <v>267</v>
      </c>
      <c r="Z1443" t="s">
        <v>268</v>
      </c>
      <c r="AA1443" t="s">
        <v>269</v>
      </c>
      <c r="AB1443" t="s">
        <v>270</v>
      </c>
      <c r="AC1443" t="s">
        <v>209</v>
      </c>
      <c r="AD1443" s="3">
        <v>46218</v>
      </c>
      <c r="AE1443" t="s">
        <v>210</v>
      </c>
    </row>
    <row r="1444" spans="1:31" x14ac:dyDescent="0.25">
      <c r="A1444" t="s">
        <v>3377</v>
      </c>
      <c r="B1444" t="s">
        <v>137</v>
      </c>
      <c r="C1444" s="3">
        <v>46113</v>
      </c>
      <c r="D1444" s="3">
        <v>46203</v>
      </c>
      <c r="E1444" t="s">
        <v>224</v>
      </c>
      <c r="F1444" t="s">
        <v>225</v>
      </c>
      <c r="G1444" t="s">
        <v>2755</v>
      </c>
      <c r="H1444" t="s">
        <v>321</v>
      </c>
      <c r="I1444" t="s">
        <v>391</v>
      </c>
      <c r="J1444" t="s">
        <v>38</v>
      </c>
      <c r="K1444" t="s">
        <v>551</v>
      </c>
      <c r="L1444" s="3">
        <v>39326</v>
      </c>
      <c r="M1444" t="s">
        <v>46</v>
      </c>
      <c r="N1444" t="s">
        <v>218</v>
      </c>
      <c r="O1444" t="s">
        <v>200</v>
      </c>
      <c r="P1444" t="s">
        <v>200</v>
      </c>
      <c r="Q1444" t="s">
        <v>80</v>
      </c>
      <c r="R1444" t="s">
        <v>219</v>
      </c>
      <c r="S1444" t="s">
        <v>148</v>
      </c>
      <c r="T1444" t="s">
        <v>219</v>
      </c>
      <c r="U1444" t="s">
        <v>149</v>
      </c>
      <c r="V1444" t="s">
        <v>220</v>
      </c>
      <c r="W1444" t="s">
        <v>151</v>
      </c>
      <c r="X1444" t="s">
        <v>121</v>
      </c>
      <c r="Y1444" t="s">
        <v>152</v>
      </c>
      <c r="Z1444" t="s">
        <v>153</v>
      </c>
      <c r="AA1444" t="s">
        <v>221</v>
      </c>
      <c r="AB1444" t="s">
        <v>552</v>
      </c>
      <c r="AC1444" t="s">
        <v>209</v>
      </c>
      <c r="AD1444" s="3">
        <v>46218</v>
      </c>
      <c r="AE1444" t="s">
        <v>210</v>
      </c>
    </row>
    <row r="1445" spans="1:31" x14ac:dyDescent="0.25">
      <c r="A1445" t="s">
        <v>3378</v>
      </c>
      <c r="B1445" t="s">
        <v>137</v>
      </c>
      <c r="C1445" s="3">
        <v>46113</v>
      </c>
      <c r="D1445" s="3">
        <v>46203</v>
      </c>
      <c r="E1445" t="s">
        <v>224</v>
      </c>
      <c r="F1445" t="s">
        <v>225</v>
      </c>
      <c r="G1445" t="s">
        <v>2327</v>
      </c>
      <c r="H1445" t="s">
        <v>446</v>
      </c>
      <c r="I1445" t="s">
        <v>288</v>
      </c>
      <c r="J1445" t="s">
        <v>37</v>
      </c>
      <c r="K1445" t="s">
        <v>238</v>
      </c>
      <c r="L1445" s="3">
        <v>45459</v>
      </c>
      <c r="M1445" t="s">
        <v>46</v>
      </c>
      <c r="N1445" t="s">
        <v>218</v>
      </c>
      <c r="O1445" t="s">
        <v>200</v>
      </c>
      <c r="P1445" t="s">
        <v>200</v>
      </c>
      <c r="Q1445" t="s">
        <v>80</v>
      </c>
      <c r="R1445" t="s">
        <v>219</v>
      </c>
      <c r="S1445" t="s">
        <v>148</v>
      </c>
      <c r="T1445" t="s">
        <v>219</v>
      </c>
      <c r="U1445" t="s">
        <v>149</v>
      </c>
      <c r="V1445" t="s">
        <v>220</v>
      </c>
      <c r="W1445" t="s">
        <v>151</v>
      </c>
      <c r="X1445" t="s">
        <v>121</v>
      </c>
      <c r="Y1445" t="s">
        <v>152</v>
      </c>
      <c r="Z1445" t="s">
        <v>153</v>
      </c>
      <c r="AA1445" t="s">
        <v>239</v>
      </c>
      <c r="AB1445" t="s">
        <v>240</v>
      </c>
      <c r="AC1445" t="s">
        <v>209</v>
      </c>
      <c r="AD1445" s="3">
        <v>46218</v>
      </c>
      <c r="AE1445" t="s">
        <v>210</v>
      </c>
    </row>
    <row r="1446" spans="1:31" x14ac:dyDescent="0.25">
      <c r="A1446" t="s">
        <v>3379</v>
      </c>
      <c r="B1446" t="s">
        <v>137</v>
      </c>
      <c r="C1446" s="3">
        <v>46113</v>
      </c>
      <c r="D1446" s="3">
        <v>46203</v>
      </c>
      <c r="E1446" t="s">
        <v>294</v>
      </c>
      <c r="F1446" t="s">
        <v>193</v>
      </c>
      <c r="G1446" t="s">
        <v>782</v>
      </c>
      <c r="H1446" t="s">
        <v>546</v>
      </c>
      <c r="I1446" t="s">
        <v>262</v>
      </c>
      <c r="J1446" t="s">
        <v>38</v>
      </c>
      <c r="K1446" t="s">
        <v>392</v>
      </c>
      <c r="L1446" s="3">
        <v>39083</v>
      </c>
      <c r="M1446" t="s">
        <v>46</v>
      </c>
      <c r="N1446" t="s">
        <v>218</v>
      </c>
      <c r="O1446" t="s">
        <v>200</v>
      </c>
      <c r="P1446" t="s">
        <v>200</v>
      </c>
      <c r="Q1446" t="s">
        <v>80</v>
      </c>
      <c r="R1446" t="s">
        <v>219</v>
      </c>
      <c r="S1446" t="s">
        <v>148</v>
      </c>
      <c r="T1446" t="s">
        <v>219</v>
      </c>
      <c r="U1446" t="s">
        <v>149</v>
      </c>
      <c r="V1446" t="s">
        <v>220</v>
      </c>
      <c r="W1446" t="s">
        <v>151</v>
      </c>
      <c r="X1446" t="s">
        <v>121</v>
      </c>
      <c r="Y1446" t="s">
        <v>152</v>
      </c>
      <c r="Z1446" t="s">
        <v>153</v>
      </c>
      <c r="AA1446" t="s">
        <v>291</v>
      </c>
      <c r="AB1446" t="s">
        <v>292</v>
      </c>
      <c r="AC1446" t="s">
        <v>209</v>
      </c>
      <c r="AD1446" s="3">
        <v>46218</v>
      </c>
      <c r="AE1446" t="s">
        <v>210</v>
      </c>
    </row>
    <row r="1447" spans="1:31" x14ac:dyDescent="0.25">
      <c r="A1447" t="s">
        <v>3380</v>
      </c>
      <c r="B1447" t="s">
        <v>137</v>
      </c>
      <c r="C1447" s="3">
        <v>46113</v>
      </c>
      <c r="D1447" s="3">
        <v>46203</v>
      </c>
      <c r="E1447" t="s">
        <v>224</v>
      </c>
      <c r="F1447" t="s">
        <v>225</v>
      </c>
      <c r="G1447" t="s">
        <v>1198</v>
      </c>
      <c r="H1447" t="s">
        <v>2729</v>
      </c>
      <c r="I1447" t="s">
        <v>2730</v>
      </c>
      <c r="J1447" t="s">
        <v>37</v>
      </c>
      <c r="K1447" t="s">
        <v>217</v>
      </c>
      <c r="L1447" s="3">
        <v>41380</v>
      </c>
      <c r="M1447" t="s">
        <v>46</v>
      </c>
      <c r="N1447" t="s">
        <v>218</v>
      </c>
      <c r="O1447" t="s">
        <v>200</v>
      </c>
      <c r="P1447" t="s">
        <v>200</v>
      </c>
      <c r="Q1447" t="s">
        <v>80</v>
      </c>
      <c r="R1447" t="s">
        <v>219</v>
      </c>
      <c r="S1447" t="s">
        <v>148</v>
      </c>
      <c r="T1447" t="s">
        <v>219</v>
      </c>
      <c r="U1447" t="s">
        <v>149</v>
      </c>
      <c r="V1447" t="s">
        <v>220</v>
      </c>
      <c r="W1447" t="s">
        <v>151</v>
      </c>
      <c r="X1447" t="s">
        <v>121</v>
      </c>
      <c r="Y1447" t="s">
        <v>152</v>
      </c>
      <c r="Z1447" t="s">
        <v>153</v>
      </c>
      <c r="AA1447" t="s">
        <v>221</v>
      </c>
      <c r="AB1447" t="s">
        <v>222</v>
      </c>
      <c r="AC1447" t="s">
        <v>209</v>
      </c>
      <c r="AD1447" s="3">
        <v>46218</v>
      </c>
      <c r="AE1447" t="s">
        <v>210</v>
      </c>
    </row>
    <row r="1448" spans="1:31" x14ac:dyDescent="0.25">
      <c r="A1448" t="s">
        <v>3381</v>
      </c>
      <c r="B1448" t="s">
        <v>137</v>
      </c>
      <c r="C1448" s="3">
        <v>46113</v>
      </c>
      <c r="D1448" s="3">
        <v>46203</v>
      </c>
      <c r="E1448" t="s">
        <v>224</v>
      </c>
      <c r="F1448" t="s">
        <v>225</v>
      </c>
      <c r="G1448" t="s">
        <v>3382</v>
      </c>
      <c r="H1448" t="s">
        <v>313</v>
      </c>
      <c r="I1448" t="s">
        <v>359</v>
      </c>
      <c r="J1448" t="s">
        <v>38</v>
      </c>
      <c r="K1448" t="s">
        <v>433</v>
      </c>
      <c r="L1448" s="3">
        <v>35886</v>
      </c>
      <c r="M1448" t="s">
        <v>46</v>
      </c>
      <c r="N1448" t="s">
        <v>434</v>
      </c>
      <c r="O1448" t="s">
        <v>435</v>
      </c>
      <c r="P1448" t="s">
        <v>200</v>
      </c>
      <c r="Q1448" t="s">
        <v>80</v>
      </c>
      <c r="R1448" t="s">
        <v>436</v>
      </c>
      <c r="S1448" t="s">
        <v>145</v>
      </c>
      <c r="T1448" t="s">
        <v>121</v>
      </c>
      <c r="U1448" t="s">
        <v>280</v>
      </c>
      <c r="V1448" t="s">
        <v>279</v>
      </c>
      <c r="W1448" t="s">
        <v>151</v>
      </c>
      <c r="X1448" t="s">
        <v>121</v>
      </c>
      <c r="Y1448" t="s">
        <v>281</v>
      </c>
      <c r="Z1448" t="s">
        <v>437</v>
      </c>
      <c r="AA1448" t="s">
        <v>207</v>
      </c>
      <c r="AB1448" t="s">
        <v>438</v>
      </c>
      <c r="AC1448" t="s">
        <v>209</v>
      </c>
      <c r="AD1448" s="3">
        <v>46218</v>
      </c>
      <c r="AE1448" t="s">
        <v>210</v>
      </c>
    </row>
    <row r="1449" spans="1:31" x14ac:dyDescent="0.25">
      <c r="A1449" t="s">
        <v>3383</v>
      </c>
      <c r="B1449" t="s">
        <v>137</v>
      </c>
      <c r="C1449" s="3">
        <v>46113</v>
      </c>
      <c r="D1449" s="3">
        <v>46203</v>
      </c>
      <c r="E1449" t="s">
        <v>498</v>
      </c>
      <c r="F1449" t="s">
        <v>193</v>
      </c>
      <c r="G1449" t="s">
        <v>3384</v>
      </c>
      <c r="H1449" t="s">
        <v>719</v>
      </c>
      <c r="I1449" t="s">
        <v>500</v>
      </c>
      <c r="J1449" t="s">
        <v>38</v>
      </c>
      <c r="K1449" t="s">
        <v>334</v>
      </c>
      <c r="L1449" s="3">
        <v>40817</v>
      </c>
      <c r="M1449" t="s">
        <v>46</v>
      </c>
      <c r="N1449" t="s">
        <v>218</v>
      </c>
      <c r="O1449" t="s">
        <v>200</v>
      </c>
      <c r="P1449" t="s">
        <v>200</v>
      </c>
      <c r="Q1449" t="s">
        <v>80</v>
      </c>
      <c r="R1449" t="s">
        <v>219</v>
      </c>
      <c r="S1449" t="s">
        <v>148</v>
      </c>
      <c r="T1449" t="s">
        <v>219</v>
      </c>
      <c r="U1449" t="s">
        <v>149</v>
      </c>
      <c r="V1449" t="s">
        <v>220</v>
      </c>
      <c r="W1449" t="s">
        <v>151</v>
      </c>
      <c r="X1449" t="s">
        <v>121</v>
      </c>
      <c r="Y1449" t="s">
        <v>152</v>
      </c>
      <c r="Z1449" t="s">
        <v>153</v>
      </c>
      <c r="AA1449" t="s">
        <v>335</v>
      </c>
      <c r="AB1449" t="s">
        <v>336</v>
      </c>
      <c r="AC1449" t="s">
        <v>209</v>
      </c>
      <c r="AD1449" s="3">
        <v>46218</v>
      </c>
      <c r="AE1449" t="s">
        <v>210</v>
      </c>
    </row>
    <row r="1450" spans="1:31" x14ac:dyDescent="0.25">
      <c r="A1450" t="s">
        <v>3385</v>
      </c>
      <c r="B1450" t="s">
        <v>137</v>
      </c>
      <c r="C1450" s="3">
        <v>46113</v>
      </c>
      <c r="D1450" s="3">
        <v>46203</v>
      </c>
      <c r="E1450" t="s">
        <v>212</v>
      </c>
      <c r="F1450" t="s">
        <v>259</v>
      </c>
      <c r="G1450" t="s">
        <v>2703</v>
      </c>
      <c r="H1450" t="s">
        <v>2704</v>
      </c>
      <c r="I1450" t="s">
        <v>391</v>
      </c>
      <c r="J1450" t="s">
        <v>38</v>
      </c>
      <c r="K1450" t="s">
        <v>263</v>
      </c>
      <c r="L1450" s="3">
        <v>42051</v>
      </c>
      <c r="M1450" t="s">
        <v>46</v>
      </c>
      <c r="N1450" t="s">
        <v>264</v>
      </c>
      <c r="O1450" t="s">
        <v>265</v>
      </c>
      <c r="P1450" t="s">
        <v>200</v>
      </c>
      <c r="Q1450" t="s">
        <v>94</v>
      </c>
      <c r="R1450" t="s">
        <v>266</v>
      </c>
      <c r="S1450" t="s">
        <v>145</v>
      </c>
      <c r="T1450" t="s">
        <v>220</v>
      </c>
      <c r="U1450" t="s">
        <v>149</v>
      </c>
      <c r="V1450" t="s">
        <v>220</v>
      </c>
      <c r="W1450" t="s">
        <v>151</v>
      </c>
      <c r="X1450" t="s">
        <v>121</v>
      </c>
      <c r="Y1450" t="s">
        <v>267</v>
      </c>
      <c r="Z1450" t="s">
        <v>268</v>
      </c>
      <c r="AA1450" t="s">
        <v>269</v>
      </c>
      <c r="AB1450" t="s">
        <v>270</v>
      </c>
      <c r="AC1450" t="s">
        <v>209</v>
      </c>
      <c r="AD1450" s="3">
        <v>46218</v>
      </c>
      <c r="AE1450" t="s">
        <v>210</v>
      </c>
    </row>
    <row r="1451" spans="1:31" x14ac:dyDescent="0.25">
      <c r="A1451" t="s">
        <v>3386</v>
      </c>
      <c r="B1451" t="s">
        <v>137</v>
      </c>
      <c r="C1451" s="3">
        <v>46113</v>
      </c>
      <c r="D1451" s="3">
        <v>46203</v>
      </c>
      <c r="E1451" t="s">
        <v>224</v>
      </c>
      <c r="F1451" t="s">
        <v>225</v>
      </c>
      <c r="G1451" t="s">
        <v>1289</v>
      </c>
      <c r="H1451" t="s">
        <v>329</v>
      </c>
      <c r="I1451" t="s">
        <v>785</v>
      </c>
      <c r="J1451" t="s">
        <v>37</v>
      </c>
      <c r="K1451" t="s">
        <v>238</v>
      </c>
      <c r="L1451" s="3">
        <v>41349</v>
      </c>
      <c r="M1451" t="s">
        <v>46</v>
      </c>
      <c r="N1451" t="s">
        <v>218</v>
      </c>
      <c r="O1451" t="s">
        <v>200</v>
      </c>
      <c r="P1451" t="s">
        <v>200</v>
      </c>
      <c r="Q1451" t="s">
        <v>80</v>
      </c>
      <c r="R1451" t="s">
        <v>219</v>
      </c>
      <c r="S1451" t="s">
        <v>148</v>
      </c>
      <c r="T1451" t="s">
        <v>219</v>
      </c>
      <c r="U1451" t="s">
        <v>149</v>
      </c>
      <c r="V1451" t="s">
        <v>220</v>
      </c>
      <c r="W1451" t="s">
        <v>151</v>
      </c>
      <c r="X1451" t="s">
        <v>121</v>
      </c>
      <c r="Y1451" t="s">
        <v>152</v>
      </c>
      <c r="Z1451" t="s">
        <v>153</v>
      </c>
      <c r="AA1451" t="s">
        <v>239</v>
      </c>
      <c r="AB1451" t="s">
        <v>240</v>
      </c>
      <c r="AC1451" t="s">
        <v>209</v>
      </c>
      <c r="AD1451" s="3">
        <v>46218</v>
      </c>
      <c r="AE1451" t="s">
        <v>210</v>
      </c>
    </row>
    <row r="1452" spans="1:31" x14ac:dyDescent="0.25">
      <c r="A1452" t="s">
        <v>3387</v>
      </c>
      <c r="B1452" t="s">
        <v>137</v>
      </c>
      <c r="C1452" s="3">
        <v>46113</v>
      </c>
      <c r="D1452" s="3">
        <v>46203</v>
      </c>
      <c r="E1452" t="s">
        <v>566</v>
      </c>
      <c r="F1452" t="s">
        <v>567</v>
      </c>
      <c r="G1452" t="s">
        <v>1480</v>
      </c>
      <c r="H1452" t="s">
        <v>1218</v>
      </c>
      <c r="I1452" t="s">
        <v>1481</v>
      </c>
      <c r="J1452" t="s">
        <v>38</v>
      </c>
      <c r="K1452" t="s">
        <v>581</v>
      </c>
      <c r="L1452" s="3">
        <v>45032</v>
      </c>
      <c r="M1452" t="s">
        <v>46</v>
      </c>
      <c r="N1452" t="s">
        <v>218</v>
      </c>
      <c r="O1452" t="s">
        <v>200</v>
      </c>
      <c r="P1452" t="s">
        <v>200</v>
      </c>
      <c r="Q1452" t="s">
        <v>80</v>
      </c>
      <c r="R1452" t="s">
        <v>219</v>
      </c>
      <c r="S1452" t="s">
        <v>148</v>
      </c>
      <c r="T1452" t="s">
        <v>219</v>
      </c>
      <c r="U1452" t="s">
        <v>149</v>
      </c>
      <c r="V1452" t="s">
        <v>220</v>
      </c>
      <c r="W1452" t="s">
        <v>151</v>
      </c>
      <c r="X1452" t="s">
        <v>121</v>
      </c>
      <c r="Y1452" t="s">
        <v>152</v>
      </c>
      <c r="Z1452" t="s">
        <v>153</v>
      </c>
      <c r="AA1452" t="s">
        <v>582</v>
      </c>
      <c r="AB1452" t="s">
        <v>583</v>
      </c>
      <c r="AC1452" t="s">
        <v>209</v>
      </c>
      <c r="AD1452" s="3">
        <v>46218</v>
      </c>
      <c r="AE1452" t="s">
        <v>210</v>
      </c>
    </row>
    <row r="1453" spans="1:31" x14ac:dyDescent="0.25">
      <c r="A1453" t="s">
        <v>3388</v>
      </c>
      <c r="B1453" t="s">
        <v>137</v>
      </c>
      <c r="C1453" s="3">
        <v>46113</v>
      </c>
      <c r="D1453" s="3">
        <v>46203</v>
      </c>
      <c r="E1453" t="s">
        <v>212</v>
      </c>
      <c r="F1453" t="s">
        <v>213</v>
      </c>
      <c r="G1453" t="s">
        <v>3389</v>
      </c>
      <c r="H1453" t="s">
        <v>604</v>
      </c>
      <c r="I1453" t="s">
        <v>391</v>
      </c>
      <c r="J1453" t="s">
        <v>38</v>
      </c>
      <c r="K1453" t="s">
        <v>551</v>
      </c>
      <c r="L1453" s="3">
        <v>44682</v>
      </c>
      <c r="M1453" t="s">
        <v>46</v>
      </c>
      <c r="N1453" t="s">
        <v>218</v>
      </c>
      <c r="O1453" t="s">
        <v>200</v>
      </c>
      <c r="P1453" t="s">
        <v>200</v>
      </c>
      <c r="Q1453" t="s">
        <v>80</v>
      </c>
      <c r="R1453" t="s">
        <v>219</v>
      </c>
      <c r="S1453" t="s">
        <v>148</v>
      </c>
      <c r="T1453" t="s">
        <v>219</v>
      </c>
      <c r="U1453" t="s">
        <v>149</v>
      </c>
      <c r="V1453" t="s">
        <v>220</v>
      </c>
      <c r="W1453" t="s">
        <v>151</v>
      </c>
      <c r="X1453" t="s">
        <v>121</v>
      </c>
      <c r="Y1453" t="s">
        <v>152</v>
      </c>
      <c r="Z1453" t="s">
        <v>153</v>
      </c>
      <c r="AA1453" t="s">
        <v>221</v>
      </c>
      <c r="AB1453" t="s">
        <v>552</v>
      </c>
      <c r="AC1453" t="s">
        <v>209</v>
      </c>
      <c r="AD1453" s="3">
        <v>46218</v>
      </c>
      <c r="AE1453" t="s">
        <v>210</v>
      </c>
    </row>
    <row r="1454" spans="1:31" x14ac:dyDescent="0.25">
      <c r="A1454" t="s">
        <v>3390</v>
      </c>
      <c r="B1454" t="s">
        <v>137</v>
      </c>
      <c r="C1454" s="3">
        <v>46113</v>
      </c>
      <c r="D1454" s="3">
        <v>46203</v>
      </c>
      <c r="E1454" t="s">
        <v>212</v>
      </c>
      <c r="F1454" t="s">
        <v>213</v>
      </c>
      <c r="G1454" t="s">
        <v>1333</v>
      </c>
      <c r="H1454" t="s">
        <v>678</v>
      </c>
      <c r="I1454" t="s">
        <v>391</v>
      </c>
      <c r="J1454" t="s">
        <v>37</v>
      </c>
      <c r="K1454" t="s">
        <v>407</v>
      </c>
      <c r="L1454" s="3">
        <v>40817</v>
      </c>
      <c r="M1454" t="s">
        <v>46</v>
      </c>
      <c r="N1454" t="s">
        <v>218</v>
      </c>
      <c r="O1454" t="s">
        <v>200</v>
      </c>
      <c r="P1454" t="s">
        <v>200</v>
      </c>
      <c r="Q1454" t="s">
        <v>80</v>
      </c>
      <c r="R1454" t="s">
        <v>219</v>
      </c>
      <c r="S1454" t="s">
        <v>148</v>
      </c>
      <c r="T1454" t="s">
        <v>219</v>
      </c>
      <c r="U1454" t="s">
        <v>149</v>
      </c>
      <c r="V1454" t="s">
        <v>220</v>
      </c>
      <c r="W1454" t="s">
        <v>151</v>
      </c>
      <c r="X1454" t="s">
        <v>121</v>
      </c>
      <c r="Y1454" t="s">
        <v>152</v>
      </c>
      <c r="Z1454" t="s">
        <v>153</v>
      </c>
      <c r="AA1454" t="s">
        <v>408</v>
      </c>
      <c r="AB1454" t="s">
        <v>409</v>
      </c>
      <c r="AC1454" t="s">
        <v>209</v>
      </c>
      <c r="AD1454" s="3">
        <v>46218</v>
      </c>
      <c r="AE1454" t="s">
        <v>210</v>
      </c>
    </row>
    <row r="1455" spans="1:31" x14ac:dyDescent="0.25">
      <c r="A1455" t="s">
        <v>3391</v>
      </c>
      <c r="B1455" t="s">
        <v>137</v>
      </c>
      <c r="C1455" s="3">
        <v>46113</v>
      </c>
      <c r="D1455" s="3">
        <v>46203</v>
      </c>
      <c r="E1455" t="s">
        <v>212</v>
      </c>
      <c r="F1455" t="s">
        <v>259</v>
      </c>
      <c r="G1455" t="s">
        <v>2220</v>
      </c>
      <c r="H1455" t="s">
        <v>564</v>
      </c>
      <c r="I1455" t="s">
        <v>376</v>
      </c>
      <c r="J1455" t="s">
        <v>38</v>
      </c>
      <c r="K1455" t="s">
        <v>263</v>
      </c>
      <c r="L1455" s="3">
        <v>42841</v>
      </c>
      <c r="M1455" t="s">
        <v>46</v>
      </c>
      <c r="N1455" t="s">
        <v>264</v>
      </c>
      <c r="O1455" t="s">
        <v>265</v>
      </c>
      <c r="P1455" t="s">
        <v>200</v>
      </c>
      <c r="Q1455" t="s">
        <v>94</v>
      </c>
      <c r="R1455" t="s">
        <v>266</v>
      </c>
      <c r="S1455" t="s">
        <v>145</v>
      </c>
      <c r="T1455" t="s">
        <v>220</v>
      </c>
      <c r="U1455" t="s">
        <v>149</v>
      </c>
      <c r="V1455" t="s">
        <v>220</v>
      </c>
      <c r="W1455" t="s">
        <v>151</v>
      </c>
      <c r="X1455" t="s">
        <v>121</v>
      </c>
      <c r="Y1455" t="s">
        <v>267</v>
      </c>
      <c r="Z1455" t="s">
        <v>268</v>
      </c>
      <c r="AA1455" t="s">
        <v>269</v>
      </c>
      <c r="AB1455" t="s">
        <v>270</v>
      </c>
      <c r="AC1455" t="s">
        <v>209</v>
      </c>
      <c r="AD1455" s="3">
        <v>46218</v>
      </c>
      <c r="AE1455" t="s">
        <v>210</v>
      </c>
    </row>
    <row r="1456" spans="1:31" x14ac:dyDescent="0.25">
      <c r="A1456" t="s">
        <v>3392</v>
      </c>
      <c r="B1456" t="s">
        <v>137</v>
      </c>
      <c r="C1456" s="3">
        <v>46113</v>
      </c>
      <c r="D1456" s="3">
        <v>46203</v>
      </c>
      <c r="E1456" t="s">
        <v>212</v>
      </c>
      <c r="F1456" t="s">
        <v>213</v>
      </c>
      <c r="G1456" t="s">
        <v>3393</v>
      </c>
      <c r="H1456" t="s">
        <v>350</v>
      </c>
      <c r="I1456" t="s">
        <v>288</v>
      </c>
      <c r="J1456" t="s">
        <v>38</v>
      </c>
      <c r="K1456" t="s">
        <v>433</v>
      </c>
      <c r="L1456" s="3">
        <v>36296</v>
      </c>
      <c r="M1456" t="s">
        <v>46</v>
      </c>
      <c r="N1456" t="s">
        <v>434</v>
      </c>
      <c r="O1456" t="s">
        <v>435</v>
      </c>
      <c r="P1456" t="s">
        <v>200</v>
      </c>
      <c r="Q1456" t="s">
        <v>80</v>
      </c>
      <c r="R1456" t="s">
        <v>436</v>
      </c>
      <c r="S1456" t="s">
        <v>145</v>
      </c>
      <c r="T1456" t="s">
        <v>121</v>
      </c>
      <c r="U1456" t="s">
        <v>280</v>
      </c>
      <c r="V1456" t="s">
        <v>279</v>
      </c>
      <c r="W1456" t="s">
        <v>151</v>
      </c>
      <c r="X1456" t="s">
        <v>121</v>
      </c>
      <c r="Y1456" t="s">
        <v>281</v>
      </c>
      <c r="Z1456" t="s">
        <v>437</v>
      </c>
      <c r="AA1456" t="s">
        <v>207</v>
      </c>
      <c r="AB1456" t="s">
        <v>438</v>
      </c>
      <c r="AC1456" t="s">
        <v>209</v>
      </c>
      <c r="AD1456" s="3">
        <v>46218</v>
      </c>
      <c r="AE1456" t="s">
        <v>210</v>
      </c>
    </row>
    <row r="1457" spans="1:31" x14ac:dyDescent="0.25">
      <c r="A1457" t="s">
        <v>3394</v>
      </c>
      <c r="B1457" t="s">
        <v>137</v>
      </c>
      <c r="C1457" s="3">
        <v>46113</v>
      </c>
      <c r="D1457" s="3">
        <v>46203</v>
      </c>
      <c r="E1457" t="s">
        <v>224</v>
      </c>
      <c r="F1457" t="s">
        <v>225</v>
      </c>
      <c r="G1457" t="s">
        <v>876</v>
      </c>
      <c r="H1457" t="s">
        <v>445</v>
      </c>
      <c r="I1457" t="s">
        <v>586</v>
      </c>
      <c r="J1457" t="s">
        <v>37</v>
      </c>
      <c r="K1457" t="s">
        <v>551</v>
      </c>
      <c r="L1457" s="3">
        <v>35658</v>
      </c>
      <c r="M1457" t="s">
        <v>46</v>
      </c>
      <c r="N1457" t="s">
        <v>218</v>
      </c>
      <c r="O1457" t="s">
        <v>200</v>
      </c>
      <c r="P1457" t="s">
        <v>200</v>
      </c>
      <c r="Q1457" t="s">
        <v>80</v>
      </c>
      <c r="R1457" t="s">
        <v>219</v>
      </c>
      <c r="S1457" t="s">
        <v>148</v>
      </c>
      <c r="T1457" t="s">
        <v>219</v>
      </c>
      <c r="U1457" t="s">
        <v>149</v>
      </c>
      <c r="V1457" t="s">
        <v>220</v>
      </c>
      <c r="W1457" t="s">
        <v>151</v>
      </c>
      <c r="X1457" t="s">
        <v>121</v>
      </c>
      <c r="Y1457" t="s">
        <v>152</v>
      </c>
      <c r="Z1457" t="s">
        <v>153</v>
      </c>
      <c r="AA1457" t="s">
        <v>221</v>
      </c>
      <c r="AB1457" t="s">
        <v>552</v>
      </c>
      <c r="AC1457" t="s">
        <v>209</v>
      </c>
      <c r="AD1457" s="3">
        <v>46218</v>
      </c>
      <c r="AE1457" t="s">
        <v>210</v>
      </c>
    </row>
    <row r="1458" spans="1:31" x14ac:dyDescent="0.25">
      <c r="A1458" t="s">
        <v>3395</v>
      </c>
      <c r="B1458" t="s">
        <v>137</v>
      </c>
      <c r="C1458" s="3">
        <v>46113</v>
      </c>
      <c r="D1458" s="3">
        <v>46203</v>
      </c>
      <c r="E1458" t="s">
        <v>285</v>
      </c>
      <c r="F1458" t="s">
        <v>286</v>
      </c>
      <c r="G1458" t="s">
        <v>3266</v>
      </c>
      <c r="H1458" t="s">
        <v>313</v>
      </c>
      <c r="I1458" t="s">
        <v>406</v>
      </c>
      <c r="J1458" t="s">
        <v>37</v>
      </c>
      <c r="K1458" t="s">
        <v>401</v>
      </c>
      <c r="L1458" s="3">
        <v>45901</v>
      </c>
      <c r="M1458" t="s">
        <v>46</v>
      </c>
      <c r="N1458" t="s">
        <v>218</v>
      </c>
      <c r="O1458" t="s">
        <v>200</v>
      </c>
      <c r="P1458" t="s">
        <v>200</v>
      </c>
      <c r="Q1458" t="s">
        <v>80</v>
      </c>
      <c r="R1458" t="s">
        <v>219</v>
      </c>
      <c r="S1458" t="s">
        <v>148</v>
      </c>
      <c r="T1458" t="s">
        <v>219</v>
      </c>
      <c r="U1458" t="s">
        <v>149</v>
      </c>
      <c r="V1458" t="s">
        <v>220</v>
      </c>
      <c r="W1458" t="s">
        <v>151</v>
      </c>
      <c r="X1458" t="s">
        <v>121</v>
      </c>
      <c r="Y1458" t="s">
        <v>152</v>
      </c>
      <c r="Z1458" t="s">
        <v>153</v>
      </c>
      <c r="AA1458" t="s">
        <v>291</v>
      </c>
      <c r="AB1458" t="s">
        <v>402</v>
      </c>
      <c r="AC1458" t="s">
        <v>209</v>
      </c>
      <c r="AD1458" s="3">
        <v>46218</v>
      </c>
      <c r="AE1458" t="s">
        <v>210</v>
      </c>
    </row>
    <row r="1459" spans="1:31" x14ac:dyDescent="0.25">
      <c r="A1459" t="s">
        <v>3396</v>
      </c>
      <c r="B1459" t="s">
        <v>137</v>
      </c>
      <c r="C1459" s="3">
        <v>46113</v>
      </c>
      <c r="D1459" s="3">
        <v>46203</v>
      </c>
      <c r="E1459" t="s">
        <v>285</v>
      </c>
      <c r="F1459" t="s">
        <v>286</v>
      </c>
      <c r="G1459" t="s">
        <v>3397</v>
      </c>
      <c r="H1459" t="s">
        <v>3398</v>
      </c>
      <c r="I1459" t="s">
        <v>3399</v>
      </c>
      <c r="J1459" t="s">
        <v>37</v>
      </c>
      <c r="K1459" t="s">
        <v>401</v>
      </c>
      <c r="L1459" s="3">
        <v>45901</v>
      </c>
      <c r="M1459" t="s">
        <v>46</v>
      </c>
      <c r="N1459" t="s">
        <v>218</v>
      </c>
      <c r="O1459" t="s">
        <v>200</v>
      </c>
      <c r="P1459" t="s">
        <v>200</v>
      </c>
      <c r="Q1459" t="s">
        <v>80</v>
      </c>
      <c r="R1459" t="s">
        <v>219</v>
      </c>
      <c r="S1459" t="s">
        <v>148</v>
      </c>
      <c r="T1459" t="s">
        <v>219</v>
      </c>
      <c r="U1459" t="s">
        <v>149</v>
      </c>
      <c r="V1459" t="s">
        <v>220</v>
      </c>
      <c r="W1459" t="s">
        <v>151</v>
      </c>
      <c r="X1459" t="s">
        <v>121</v>
      </c>
      <c r="Y1459" t="s">
        <v>152</v>
      </c>
      <c r="Z1459" t="s">
        <v>153</v>
      </c>
      <c r="AA1459" t="s">
        <v>291</v>
      </c>
      <c r="AB1459" t="s">
        <v>402</v>
      </c>
      <c r="AC1459" t="s">
        <v>209</v>
      </c>
      <c r="AD1459" s="3">
        <v>46218</v>
      </c>
      <c r="AE1459" t="s">
        <v>210</v>
      </c>
    </row>
    <row r="1460" spans="1:31" x14ac:dyDescent="0.25">
      <c r="A1460" t="s">
        <v>3400</v>
      </c>
      <c r="B1460" t="s">
        <v>137</v>
      </c>
      <c r="C1460" s="3">
        <v>46113</v>
      </c>
      <c r="D1460" s="3">
        <v>46203</v>
      </c>
      <c r="E1460" t="s">
        <v>224</v>
      </c>
      <c r="F1460" t="s">
        <v>225</v>
      </c>
      <c r="G1460" t="s">
        <v>900</v>
      </c>
      <c r="H1460" t="s">
        <v>399</v>
      </c>
      <c r="I1460" t="s">
        <v>288</v>
      </c>
      <c r="J1460" t="s">
        <v>38</v>
      </c>
      <c r="K1460" t="s">
        <v>217</v>
      </c>
      <c r="L1460" s="3">
        <v>45732</v>
      </c>
      <c r="M1460" t="s">
        <v>46</v>
      </c>
      <c r="N1460" t="s">
        <v>218</v>
      </c>
      <c r="O1460" t="s">
        <v>200</v>
      </c>
      <c r="P1460" t="s">
        <v>200</v>
      </c>
      <c r="Q1460" t="s">
        <v>80</v>
      </c>
      <c r="R1460" t="s">
        <v>219</v>
      </c>
      <c r="S1460" t="s">
        <v>148</v>
      </c>
      <c r="T1460" t="s">
        <v>219</v>
      </c>
      <c r="U1460" t="s">
        <v>149</v>
      </c>
      <c r="V1460" t="s">
        <v>220</v>
      </c>
      <c r="W1460" t="s">
        <v>151</v>
      </c>
      <c r="X1460" t="s">
        <v>121</v>
      </c>
      <c r="Y1460" t="s">
        <v>152</v>
      </c>
      <c r="Z1460" t="s">
        <v>153</v>
      </c>
      <c r="AA1460" t="s">
        <v>221</v>
      </c>
      <c r="AB1460" t="s">
        <v>222</v>
      </c>
      <c r="AC1460" t="s">
        <v>209</v>
      </c>
      <c r="AD1460" s="3">
        <v>46218</v>
      </c>
      <c r="AE1460" t="s">
        <v>210</v>
      </c>
    </row>
    <row r="1461" spans="1:31" x14ac:dyDescent="0.25">
      <c r="A1461" t="s">
        <v>3401</v>
      </c>
      <c r="B1461" t="s">
        <v>137</v>
      </c>
      <c r="C1461" s="3">
        <v>46113</v>
      </c>
      <c r="D1461" s="3">
        <v>46203</v>
      </c>
      <c r="E1461" t="s">
        <v>498</v>
      </c>
      <c r="F1461" t="s">
        <v>193</v>
      </c>
      <c r="G1461" t="s">
        <v>481</v>
      </c>
      <c r="H1461" t="s">
        <v>245</v>
      </c>
      <c r="I1461" t="s">
        <v>333</v>
      </c>
      <c r="J1461" t="s">
        <v>37</v>
      </c>
      <c r="K1461" t="s">
        <v>308</v>
      </c>
      <c r="L1461" s="3">
        <v>45627</v>
      </c>
      <c r="M1461" t="s">
        <v>46</v>
      </c>
      <c r="N1461" t="s">
        <v>218</v>
      </c>
      <c r="O1461" t="s">
        <v>200</v>
      </c>
      <c r="P1461" t="s">
        <v>200</v>
      </c>
      <c r="Q1461" t="s">
        <v>80</v>
      </c>
      <c r="R1461" t="s">
        <v>219</v>
      </c>
      <c r="S1461" t="s">
        <v>148</v>
      </c>
      <c r="T1461" t="s">
        <v>219</v>
      </c>
      <c r="U1461" t="s">
        <v>149</v>
      </c>
      <c r="V1461" t="s">
        <v>220</v>
      </c>
      <c r="W1461" t="s">
        <v>151</v>
      </c>
      <c r="X1461" t="s">
        <v>121</v>
      </c>
      <c r="Y1461" t="s">
        <v>152</v>
      </c>
      <c r="Z1461" t="s">
        <v>153</v>
      </c>
      <c r="AA1461" t="s">
        <v>309</v>
      </c>
      <c r="AB1461" t="s">
        <v>310</v>
      </c>
      <c r="AC1461" t="s">
        <v>209</v>
      </c>
      <c r="AD1461" s="3">
        <v>46218</v>
      </c>
      <c r="AE1461" t="s">
        <v>210</v>
      </c>
    </row>
    <row r="1462" spans="1:31" x14ac:dyDescent="0.25">
      <c r="A1462" t="s">
        <v>3402</v>
      </c>
      <c r="B1462" t="s">
        <v>137</v>
      </c>
      <c r="C1462" s="3">
        <v>46113</v>
      </c>
      <c r="D1462" s="3">
        <v>46203</v>
      </c>
      <c r="E1462" t="s">
        <v>212</v>
      </c>
      <c r="F1462" t="s">
        <v>213</v>
      </c>
      <c r="G1462" t="s">
        <v>3403</v>
      </c>
      <c r="H1462" t="s">
        <v>307</v>
      </c>
      <c r="I1462" t="s">
        <v>723</v>
      </c>
      <c r="J1462" t="s">
        <v>38</v>
      </c>
      <c r="K1462" t="s">
        <v>197</v>
      </c>
      <c r="L1462" s="3">
        <v>44256</v>
      </c>
      <c r="M1462" t="s">
        <v>46</v>
      </c>
      <c r="N1462" t="s">
        <v>198</v>
      </c>
      <c r="O1462" t="s">
        <v>199</v>
      </c>
      <c r="P1462" t="s">
        <v>200</v>
      </c>
      <c r="Q1462" t="s">
        <v>84</v>
      </c>
      <c r="R1462" t="s">
        <v>201</v>
      </c>
      <c r="S1462" t="s">
        <v>145</v>
      </c>
      <c r="T1462" t="s">
        <v>202</v>
      </c>
      <c r="U1462" t="s">
        <v>203</v>
      </c>
      <c r="V1462" t="s">
        <v>204</v>
      </c>
      <c r="W1462" t="s">
        <v>151</v>
      </c>
      <c r="X1462" t="s">
        <v>121</v>
      </c>
      <c r="Y1462" t="s">
        <v>205</v>
      </c>
      <c r="Z1462" t="s">
        <v>206</v>
      </c>
      <c r="AA1462" t="s">
        <v>207</v>
      </c>
      <c r="AB1462" t="s">
        <v>208</v>
      </c>
      <c r="AC1462" t="s">
        <v>209</v>
      </c>
      <c r="AD1462" s="3">
        <v>46218</v>
      </c>
      <c r="AE1462" t="s">
        <v>210</v>
      </c>
    </row>
    <row r="1463" spans="1:31" x14ac:dyDescent="0.25">
      <c r="A1463" t="s">
        <v>3404</v>
      </c>
      <c r="B1463" t="s">
        <v>137</v>
      </c>
      <c r="C1463" s="3">
        <v>46113</v>
      </c>
      <c r="D1463" s="3">
        <v>46203</v>
      </c>
      <c r="E1463" t="s">
        <v>285</v>
      </c>
      <c r="F1463" t="s">
        <v>1372</v>
      </c>
      <c r="G1463" t="s">
        <v>3405</v>
      </c>
      <c r="H1463" t="s">
        <v>307</v>
      </c>
      <c r="I1463" t="s">
        <v>289</v>
      </c>
      <c r="J1463" t="s">
        <v>38</v>
      </c>
      <c r="K1463" t="s">
        <v>334</v>
      </c>
      <c r="L1463" s="3">
        <v>44743</v>
      </c>
      <c r="M1463" t="s">
        <v>46</v>
      </c>
      <c r="N1463" t="s">
        <v>218</v>
      </c>
      <c r="O1463" t="s">
        <v>200</v>
      </c>
      <c r="P1463" t="s">
        <v>200</v>
      </c>
      <c r="Q1463" t="s">
        <v>80</v>
      </c>
      <c r="R1463" t="s">
        <v>219</v>
      </c>
      <c r="S1463" t="s">
        <v>148</v>
      </c>
      <c r="T1463" t="s">
        <v>219</v>
      </c>
      <c r="U1463" t="s">
        <v>149</v>
      </c>
      <c r="V1463" t="s">
        <v>220</v>
      </c>
      <c r="W1463" t="s">
        <v>151</v>
      </c>
      <c r="X1463" t="s">
        <v>121</v>
      </c>
      <c r="Y1463" t="s">
        <v>152</v>
      </c>
      <c r="Z1463" t="s">
        <v>153</v>
      </c>
      <c r="AA1463" t="s">
        <v>335</v>
      </c>
      <c r="AB1463" t="s">
        <v>336</v>
      </c>
      <c r="AC1463" t="s">
        <v>209</v>
      </c>
      <c r="AD1463" s="3">
        <v>46218</v>
      </c>
      <c r="AE1463" t="s">
        <v>210</v>
      </c>
    </row>
    <row r="1464" spans="1:31" x14ac:dyDescent="0.25">
      <c r="A1464" t="s">
        <v>3406</v>
      </c>
      <c r="B1464" t="s">
        <v>137</v>
      </c>
      <c r="C1464" s="3">
        <v>46113</v>
      </c>
      <c r="D1464" s="3">
        <v>46203</v>
      </c>
      <c r="E1464" t="s">
        <v>224</v>
      </c>
      <c r="F1464" t="s">
        <v>225</v>
      </c>
      <c r="G1464" t="s">
        <v>3407</v>
      </c>
      <c r="H1464" t="s">
        <v>3408</v>
      </c>
      <c r="I1464" t="s">
        <v>3409</v>
      </c>
      <c r="J1464" t="s">
        <v>38</v>
      </c>
      <c r="K1464" t="s">
        <v>308</v>
      </c>
      <c r="L1464" s="3">
        <v>44424</v>
      </c>
      <c r="M1464" t="s">
        <v>46</v>
      </c>
      <c r="N1464" t="s">
        <v>218</v>
      </c>
      <c r="O1464" t="s">
        <v>200</v>
      </c>
      <c r="P1464" t="s">
        <v>200</v>
      </c>
      <c r="Q1464" t="s">
        <v>80</v>
      </c>
      <c r="R1464" t="s">
        <v>219</v>
      </c>
      <c r="S1464" t="s">
        <v>148</v>
      </c>
      <c r="T1464" t="s">
        <v>219</v>
      </c>
      <c r="U1464" t="s">
        <v>149</v>
      </c>
      <c r="V1464" t="s">
        <v>220</v>
      </c>
      <c r="W1464" t="s">
        <v>151</v>
      </c>
      <c r="X1464" t="s">
        <v>121</v>
      </c>
      <c r="Y1464" t="s">
        <v>152</v>
      </c>
      <c r="Z1464" t="s">
        <v>153</v>
      </c>
      <c r="AA1464" t="s">
        <v>309</v>
      </c>
      <c r="AB1464" t="s">
        <v>310</v>
      </c>
      <c r="AC1464" t="s">
        <v>209</v>
      </c>
      <c r="AD1464" s="3">
        <v>46218</v>
      </c>
      <c r="AE1464" t="s">
        <v>210</v>
      </c>
    </row>
    <row r="1465" spans="1:31" x14ac:dyDescent="0.25">
      <c r="A1465" t="s">
        <v>3410</v>
      </c>
      <c r="B1465" t="s">
        <v>137</v>
      </c>
      <c r="C1465" s="3">
        <v>46113</v>
      </c>
      <c r="D1465" s="3">
        <v>46203</v>
      </c>
      <c r="E1465" t="s">
        <v>212</v>
      </c>
      <c r="F1465" t="s">
        <v>259</v>
      </c>
      <c r="G1465" t="s">
        <v>3411</v>
      </c>
      <c r="H1465" t="s">
        <v>216</v>
      </c>
      <c r="I1465" t="s">
        <v>351</v>
      </c>
      <c r="J1465" t="s">
        <v>38</v>
      </c>
      <c r="K1465" t="s">
        <v>263</v>
      </c>
      <c r="L1465" s="3">
        <v>35521</v>
      </c>
      <c r="M1465" t="s">
        <v>46</v>
      </c>
      <c r="N1465" t="s">
        <v>264</v>
      </c>
      <c r="O1465" t="s">
        <v>265</v>
      </c>
      <c r="P1465" t="s">
        <v>200</v>
      </c>
      <c r="Q1465" t="s">
        <v>94</v>
      </c>
      <c r="R1465" t="s">
        <v>266</v>
      </c>
      <c r="S1465" t="s">
        <v>145</v>
      </c>
      <c r="T1465" t="s">
        <v>220</v>
      </c>
      <c r="U1465" t="s">
        <v>149</v>
      </c>
      <c r="V1465" t="s">
        <v>220</v>
      </c>
      <c r="W1465" t="s">
        <v>151</v>
      </c>
      <c r="X1465" t="s">
        <v>121</v>
      </c>
      <c r="Y1465" t="s">
        <v>267</v>
      </c>
      <c r="Z1465" t="s">
        <v>268</v>
      </c>
      <c r="AA1465" t="s">
        <v>269</v>
      </c>
      <c r="AB1465" t="s">
        <v>270</v>
      </c>
      <c r="AC1465" t="s">
        <v>209</v>
      </c>
      <c r="AD1465" s="3">
        <v>46218</v>
      </c>
      <c r="AE1465" t="s">
        <v>210</v>
      </c>
    </row>
    <row r="1466" spans="1:31" x14ac:dyDescent="0.25">
      <c r="A1466" t="s">
        <v>3412</v>
      </c>
      <c r="B1466" t="s">
        <v>137</v>
      </c>
      <c r="C1466" s="3">
        <v>46113</v>
      </c>
      <c r="D1466" s="3">
        <v>46203</v>
      </c>
      <c r="E1466" t="s">
        <v>212</v>
      </c>
      <c r="F1466" t="s">
        <v>259</v>
      </c>
      <c r="G1466" t="s">
        <v>2780</v>
      </c>
      <c r="H1466" t="s">
        <v>3413</v>
      </c>
      <c r="I1466" t="s">
        <v>412</v>
      </c>
      <c r="J1466" t="s">
        <v>37</v>
      </c>
      <c r="K1466" t="s">
        <v>263</v>
      </c>
      <c r="L1466" s="3">
        <v>39630</v>
      </c>
      <c r="M1466" t="s">
        <v>46</v>
      </c>
      <c r="N1466" t="s">
        <v>264</v>
      </c>
      <c r="O1466" t="s">
        <v>265</v>
      </c>
      <c r="P1466" t="s">
        <v>200</v>
      </c>
      <c r="Q1466" t="s">
        <v>94</v>
      </c>
      <c r="R1466" t="s">
        <v>266</v>
      </c>
      <c r="S1466" t="s">
        <v>145</v>
      </c>
      <c r="T1466" t="s">
        <v>220</v>
      </c>
      <c r="U1466" t="s">
        <v>149</v>
      </c>
      <c r="V1466" t="s">
        <v>220</v>
      </c>
      <c r="W1466" t="s">
        <v>151</v>
      </c>
      <c r="X1466" t="s">
        <v>121</v>
      </c>
      <c r="Y1466" t="s">
        <v>267</v>
      </c>
      <c r="Z1466" t="s">
        <v>268</v>
      </c>
      <c r="AA1466" t="s">
        <v>269</v>
      </c>
      <c r="AB1466" t="s">
        <v>270</v>
      </c>
      <c r="AC1466" t="s">
        <v>209</v>
      </c>
      <c r="AD1466" s="3">
        <v>46218</v>
      </c>
      <c r="AE1466" t="s">
        <v>210</v>
      </c>
    </row>
    <row r="1467" spans="1:31" x14ac:dyDescent="0.25">
      <c r="A1467" t="s">
        <v>3414</v>
      </c>
      <c r="B1467" t="s">
        <v>137</v>
      </c>
      <c r="C1467" s="3">
        <v>46113</v>
      </c>
      <c r="D1467" s="3">
        <v>46203</v>
      </c>
      <c r="E1467" t="s">
        <v>212</v>
      </c>
      <c r="F1467" t="s">
        <v>259</v>
      </c>
      <c r="G1467" t="s">
        <v>3415</v>
      </c>
      <c r="H1467" t="s">
        <v>237</v>
      </c>
      <c r="I1467" t="s">
        <v>289</v>
      </c>
      <c r="J1467" t="s">
        <v>37</v>
      </c>
      <c r="K1467" t="s">
        <v>360</v>
      </c>
      <c r="L1467" s="3">
        <v>40210</v>
      </c>
      <c r="M1467" t="s">
        <v>40</v>
      </c>
      <c r="N1467" t="s">
        <v>361</v>
      </c>
      <c r="O1467" t="s">
        <v>200</v>
      </c>
      <c r="P1467" t="s">
        <v>200</v>
      </c>
      <c r="Q1467" t="s">
        <v>71</v>
      </c>
      <c r="R1467" t="s">
        <v>362</v>
      </c>
      <c r="S1467" t="s">
        <v>145</v>
      </c>
      <c r="T1467" t="s">
        <v>363</v>
      </c>
      <c r="U1467" t="s">
        <v>364</v>
      </c>
      <c r="V1467" t="s">
        <v>365</v>
      </c>
      <c r="W1467" t="s">
        <v>151</v>
      </c>
      <c r="X1467" t="s">
        <v>121</v>
      </c>
      <c r="Y1467" t="s">
        <v>366</v>
      </c>
      <c r="Z1467" t="s">
        <v>367</v>
      </c>
      <c r="AA1467" t="s">
        <v>368</v>
      </c>
      <c r="AB1467" t="s">
        <v>369</v>
      </c>
      <c r="AC1467" t="s">
        <v>209</v>
      </c>
      <c r="AD1467" s="3">
        <v>46218</v>
      </c>
      <c r="AE1467" t="s">
        <v>210</v>
      </c>
    </row>
    <row r="1468" spans="1:31" x14ac:dyDescent="0.25">
      <c r="A1468" t="s">
        <v>3416</v>
      </c>
      <c r="B1468" t="s">
        <v>137</v>
      </c>
      <c r="C1468" s="3">
        <v>46113</v>
      </c>
      <c r="D1468" s="3">
        <v>46203</v>
      </c>
      <c r="E1468" t="s">
        <v>224</v>
      </c>
      <c r="F1468" t="s">
        <v>331</v>
      </c>
      <c r="G1468" t="s">
        <v>1613</v>
      </c>
      <c r="H1468" t="s">
        <v>718</v>
      </c>
      <c r="I1468" t="s">
        <v>2714</v>
      </c>
      <c r="J1468" t="s">
        <v>37</v>
      </c>
      <c r="K1468" t="s">
        <v>581</v>
      </c>
      <c r="L1468" s="3">
        <v>42522</v>
      </c>
      <c r="M1468" t="s">
        <v>46</v>
      </c>
      <c r="N1468" t="s">
        <v>218</v>
      </c>
      <c r="O1468" t="s">
        <v>200</v>
      </c>
      <c r="P1468" t="s">
        <v>200</v>
      </c>
      <c r="Q1468" t="s">
        <v>80</v>
      </c>
      <c r="R1468" t="s">
        <v>219</v>
      </c>
      <c r="S1468" t="s">
        <v>148</v>
      </c>
      <c r="T1468" t="s">
        <v>219</v>
      </c>
      <c r="U1468" t="s">
        <v>149</v>
      </c>
      <c r="V1468" t="s">
        <v>220</v>
      </c>
      <c r="W1468" t="s">
        <v>151</v>
      </c>
      <c r="X1468" t="s">
        <v>121</v>
      </c>
      <c r="Y1468" t="s">
        <v>152</v>
      </c>
      <c r="Z1468" t="s">
        <v>153</v>
      </c>
      <c r="AA1468" t="s">
        <v>582</v>
      </c>
      <c r="AB1468" t="s">
        <v>583</v>
      </c>
      <c r="AC1468" t="s">
        <v>209</v>
      </c>
      <c r="AD1468" s="3">
        <v>46218</v>
      </c>
      <c r="AE1468" t="s">
        <v>210</v>
      </c>
    </row>
    <row r="1469" spans="1:31" x14ac:dyDescent="0.25">
      <c r="A1469" t="s">
        <v>3417</v>
      </c>
      <c r="B1469" t="s">
        <v>137</v>
      </c>
      <c r="C1469" s="3">
        <v>46113</v>
      </c>
      <c r="D1469" s="3">
        <v>46203</v>
      </c>
      <c r="E1469" t="s">
        <v>224</v>
      </c>
      <c r="F1469" t="s">
        <v>225</v>
      </c>
      <c r="G1469" t="s">
        <v>3418</v>
      </c>
      <c r="H1469" t="s">
        <v>288</v>
      </c>
      <c r="I1469" t="s">
        <v>399</v>
      </c>
      <c r="J1469" t="s">
        <v>37</v>
      </c>
      <c r="K1469" t="s">
        <v>314</v>
      </c>
      <c r="L1469" s="3">
        <v>45474</v>
      </c>
      <c r="M1469" t="s">
        <v>46</v>
      </c>
      <c r="N1469" t="s">
        <v>315</v>
      </c>
      <c r="O1469" t="s">
        <v>316</v>
      </c>
      <c r="P1469" t="s">
        <v>200</v>
      </c>
      <c r="Q1469" t="s">
        <v>71</v>
      </c>
      <c r="R1469" t="s">
        <v>278</v>
      </c>
      <c r="S1469" t="s">
        <v>151</v>
      </c>
      <c r="T1469" t="s">
        <v>121</v>
      </c>
      <c r="U1469" t="s">
        <v>280</v>
      </c>
      <c r="V1469" t="s">
        <v>121</v>
      </c>
      <c r="W1469" t="s">
        <v>151</v>
      </c>
      <c r="X1469" t="s">
        <v>121</v>
      </c>
      <c r="Y1469" t="s">
        <v>281</v>
      </c>
      <c r="Z1469" t="s">
        <v>317</v>
      </c>
      <c r="AA1469" t="s">
        <v>207</v>
      </c>
      <c r="AB1469" t="s">
        <v>318</v>
      </c>
      <c r="AC1469" t="s">
        <v>209</v>
      </c>
      <c r="AD1469" s="3">
        <v>46218</v>
      </c>
      <c r="AE1469" t="s">
        <v>210</v>
      </c>
    </row>
    <row r="1470" spans="1:31" x14ac:dyDescent="0.25">
      <c r="A1470" t="s">
        <v>3419</v>
      </c>
      <c r="B1470" t="s">
        <v>137</v>
      </c>
      <c r="C1470" s="3">
        <v>46113</v>
      </c>
      <c r="D1470" s="3">
        <v>46203</v>
      </c>
      <c r="E1470" t="s">
        <v>285</v>
      </c>
      <c r="F1470" t="s">
        <v>286</v>
      </c>
      <c r="G1470" t="s">
        <v>1042</v>
      </c>
      <c r="H1470" t="s">
        <v>936</v>
      </c>
      <c r="I1470" t="s">
        <v>426</v>
      </c>
      <c r="J1470" t="s">
        <v>37</v>
      </c>
      <c r="K1470" t="s">
        <v>401</v>
      </c>
      <c r="L1470" s="3">
        <v>45901</v>
      </c>
      <c r="M1470" t="s">
        <v>46</v>
      </c>
      <c r="N1470" t="s">
        <v>218</v>
      </c>
      <c r="O1470" t="s">
        <v>200</v>
      </c>
      <c r="P1470" t="s">
        <v>200</v>
      </c>
      <c r="Q1470" t="s">
        <v>80</v>
      </c>
      <c r="R1470" t="s">
        <v>219</v>
      </c>
      <c r="S1470" t="s">
        <v>148</v>
      </c>
      <c r="T1470" t="s">
        <v>219</v>
      </c>
      <c r="U1470" t="s">
        <v>149</v>
      </c>
      <c r="V1470" t="s">
        <v>220</v>
      </c>
      <c r="W1470" t="s">
        <v>151</v>
      </c>
      <c r="X1470" t="s">
        <v>121</v>
      </c>
      <c r="Y1470" t="s">
        <v>152</v>
      </c>
      <c r="Z1470" t="s">
        <v>153</v>
      </c>
      <c r="AA1470" t="s">
        <v>291</v>
      </c>
      <c r="AB1470" t="s">
        <v>402</v>
      </c>
      <c r="AC1470" t="s">
        <v>209</v>
      </c>
      <c r="AD1470" s="3">
        <v>46218</v>
      </c>
      <c r="AE1470" t="s">
        <v>210</v>
      </c>
    </row>
    <row r="1471" spans="1:31" x14ac:dyDescent="0.25">
      <c r="A1471" t="s">
        <v>3420</v>
      </c>
      <c r="B1471" t="s">
        <v>137</v>
      </c>
      <c r="C1471" s="3">
        <v>46113</v>
      </c>
      <c r="D1471" s="3">
        <v>46203</v>
      </c>
      <c r="E1471" t="s">
        <v>212</v>
      </c>
      <c r="F1471" t="s">
        <v>259</v>
      </c>
      <c r="G1471" t="s">
        <v>2208</v>
      </c>
      <c r="H1471" t="s">
        <v>313</v>
      </c>
      <c r="I1471" t="s">
        <v>322</v>
      </c>
      <c r="J1471" t="s">
        <v>37</v>
      </c>
      <c r="K1471" t="s">
        <v>263</v>
      </c>
      <c r="L1471" s="3">
        <v>44927</v>
      </c>
      <c r="M1471" t="s">
        <v>46</v>
      </c>
      <c r="N1471" t="s">
        <v>264</v>
      </c>
      <c r="O1471" t="s">
        <v>265</v>
      </c>
      <c r="P1471" t="s">
        <v>200</v>
      </c>
      <c r="Q1471" t="s">
        <v>94</v>
      </c>
      <c r="R1471" t="s">
        <v>266</v>
      </c>
      <c r="S1471" t="s">
        <v>145</v>
      </c>
      <c r="T1471" t="s">
        <v>220</v>
      </c>
      <c r="U1471" t="s">
        <v>149</v>
      </c>
      <c r="V1471" t="s">
        <v>220</v>
      </c>
      <c r="W1471" t="s">
        <v>151</v>
      </c>
      <c r="X1471" t="s">
        <v>121</v>
      </c>
      <c r="Y1471" t="s">
        <v>267</v>
      </c>
      <c r="Z1471" t="s">
        <v>268</v>
      </c>
      <c r="AA1471" t="s">
        <v>269</v>
      </c>
      <c r="AB1471" t="s">
        <v>270</v>
      </c>
      <c r="AC1471" t="s">
        <v>209</v>
      </c>
      <c r="AD1471" s="3">
        <v>46218</v>
      </c>
      <c r="AE1471" t="s">
        <v>210</v>
      </c>
    </row>
    <row r="1472" spans="1:31" x14ac:dyDescent="0.25">
      <c r="A1472" t="s">
        <v>3421</v>
      </c>
      <c r="B1472" t="s">
        <v>137</v>
      </c>
      <c r="C1472" s="3">
        <v>46113</v>
      </c>
      <c r="D1472" s="3">
        <v>46203</v>
      </c>
      <c r="E1472" t="s">
        <v>224</v>
      </c>
      <c r="F1472" t="s">
        <v>225</v>
      </c>
      <c r="G1472" t="s">
        <v>3422</v>
      </c>
      <c r="H1472" t="s">
        <v>329</v>
      </c>
      <c r="I1472" t="s">
        <v>325</v>
      </c>
      <c r="J1472" t="s">
        <v>37</v>
      </c>
      <c r="K1472" t="s">
        <v>341</v>
      </c>
      <c r="L1472" s="3">
        <v>45704</v>
      </c>
      <c r="M1472" t="s">
        <v>40</v>
      </c>
      <c r="N1472" t="s">
        <v>342</v>
      </c>
      <c r="O1472" t="s">
        <v>145</v>
      </c>
      <c r="P1472" t="s">
        <v>200</v>
      </c>
      <c r="Q1472" t="s">
        <v>71</v>
      </c>
      <c r="R1472" t="s">
        <v>343</v>
      </c>
      <c r="S1472" t="s">
        <v>145</v>
      </c>
      <c r="T1472" t="s">
        <v>344</v>
      </c>
      <c r="U1472" t="s">
        <v>345</v>
      </c>
      <c r="V1472" t="s">
        <v>344</v>
      </c>
      <c r="W1472" t="s">
        <v>151</v>
      </c>
      <c r="X1472" t="s">
        <v>121</v>
      </c>
      <c r="Y1472" t="s">
        <v>346</v>
      </c>
      <c r="Z1472" t="s">
        <v>153</v>
      </c>
      <c r="AA1472" t="s">
        <v>347</v>
      </c>
      <c r="AB1472" t="s">
        <v>348</v>
      </c>
      <c r="AC1472" t="s">
        <v>209</v>
      </c>
      <c r="AD1472" s="3">
        <v>46218</v>
      </c>
      <c r="AE1472" t="s">
        <v>210</v>
      </c>
    </row>
    <row r="1473" spans="1:31" x14ac:dyDescent="0.25">
      <c r="A1473" t="s">
        <v>3423</v>
      </c>
      <c r="B1473" t="s">
        <v>137</v>
      </c>
      <c r="C1473" s="3">
        <v>46113</v>
      </c>
      <c r="D1473" s="3">
        <v>46203</v>
      </c>
      <c r="E1473" t="s">
        <v>224</v>
      </c>
      <c r="F1473" t="s">
        <v>225</v>
      </c>
      <c r="G1473" t="s">
        <v>2806</v>
      </c>
      <c r="H1473" t="s">
        <v>313</v>
      </c>
      <c r="I1473" t="s">
        <v>417</v>
      </c>
      <c r="J1473" t="s">
        <v>37</v>
      </c>
      <c r="K1473" t="s">
        <v>229</v>
      </c>
      <c r="L1473" s="3">
        <v>45597</v>
      </c>
      <c r="M1473" t="s">
        <v>46</v>
      </c>
      <c r="N1473" t="s">
        <v>218</v>
      </c>
      <c r="O1473" t="s">
        <v>200</v>
      </c>
      <c r="P1473" t="s">
        <v>200</v>
      </c>
      <c r="Q1473" t="s">
        <v>80</v>
      </c>
      <c r="R1473" t="s">
        <v>219</v>
      </c>
      <c r="S1473" t="s">
        <v>148</v>
      </c>
      <c r="T1473" t="s">
        <v>219</v>
      </c>
      <c r="U1473" t="s">
        <v>149</v>
      </c>
      <c r="V1473" t="s">
        <v>220</v>
      </c>
      <c r="W1473" t="s">
        <v>151</v>
      </c>
      <c r="X1473" t="s">
        <v>121</v>
      </c>
      <c r="Y1473" t="s">
        <v>152</v>
      </c>
      <c r="Z1473" t="s">
        <v>153</v>
      </c>
      <c r="AA1473" t="s">
        <v>230</v>
      </c>
      <c r="AB1473" t="s">
        <v>231</v>
      </c>
      <c r="AC1473" t="s">
        <v>209</v>
      </c>
      <c r="AD1473" s="3">
        <v>46218</v>
      </c>
      <c r="AE1473" t="s">
        <v>210</v>
      </c>
    </row>
    <row r="1474" spans="1:31" x14ac:dyDescent="0.25">
      <c r="A1474" t="s">
        <v>3424</v>
      </c>
      <c r="B1474" t="s">
        <v>137</v>
      </c>
      <c r="C1474" s="3">
        <v>46113</v>
      </c>
      <c r="D1474" s="3">
        <v>46203</v>
      </c>
      <c r="E1474" t="s">
        <v>224</v>
      </c>
      <c r="F1474" t="s">
        <v>225</v>
      </c>
      <c r="G1474" t="s">
        <v>3425</v>
      </c>
      <c r="H1474" t="s">
        <v>406</v>
      </c>
      <c r="I1474" t="s">
        <v>288</v>
      </c>
      <c r="J1474" t="s">
        <v>37</v>
      </c>
      <c r="K1474" t="s">
        <v>217</v>
      </c>
      <c r="L1474" s="3">
        <v>41655</v>
      </c>
      <c r="M1474" t="s">
        <v>46</v>
      </c>
      <c r="N1474" t="s">
        <v>218</v>
      </c>
      <c r="O1474" t="s">
        <v>200</v>
      </c>
      <c r="P1474" t="s">
        <v>200</v>
      </c>
      <c r="Q1474" t="s">
        <v>80</v>
      </c>
      <c r="R1474" t="s">
        <v>219</v>
      </c>
      <c r="S1474" t="s">
        <v>148</v>
      </c>
      <c r="T1474" t="s">
        <v>219</v>
      </c>
      <c r="U1474" t="s">
        <v>149</v>
      </c>
      <c r="V1474" t="s">
        <v>220</v>
      </c>
      <c r="W1474" t="s">
        <v>151</v>
      </c>
      <c r="X1474" t="s">
        <v>121</v>
      </c>
      <c r="Y1474" t="s">
        <v>152</v>
      </c>
      <c r="Z1474" t="s">
        <v>153</v>
      </c>
      <c r="AA1474" t="s">
        <v>221</v>
      </c>
      <c r="AB1474" t="s">
        <v>222</v>
      </c>
      <c r="AC1474" t="s">
        <v>209</v>
      </c>
      <c r="AD1474" s="3">
        <v>46218</v>
      </c>
      <c r="AE1474" t="s">
        <v>210</v>
      </c>
    </row>
    <row r="1475" spans="1:31" x14ac:dyDescent="0.25">
      <c r="A1475" t="s">
        <v>3426</v>
      </c>
      <c r="B1475" t="s">
        <v>137</v>
      </c>
      <c r="C1475" s="3">
        <v>46113</v>
      </c>
      <c r="D1475" s="3">
        <v>46203</v>
      </c>
      <c r="E1475" t="s">
        <v>224</v>
      </c>
      <c r="F1475" t="s">
        <v>225</v>
      </c>
      <c r="G1475" t="s">
        <v>3427</v>
      </c>
      <c r="H1475" t="s">
        <v>237</v>
      </c>
      <c r="I1475" t="s">
        <v>2900</v>
      </c>
      <c r="J1475" t="s">
        <v>37</v>
      </c>
      <c r="K1475" t="s">
        <v>296</v>
      </c>
      <c r="L1475" s="3">
        <v>45185</v>
      </c>
      <c r="M1475" t="s">
        <v>65</v>
      </c>
      <c r="N1475" t="s">
        <v>297</v>
      </c>
      <c r="O1475" t="s">
        <v>145</v>
      </c>
      <c r="P1475" t="s">
        <v>200</v>
      </c>
      <c r="Q1475" t="s">
        <v>71</v>
      </c>
      <c r="R1475" t="s">
        <v>298</v>
      </c>
      <c r="S1475" t="s">
        <v>145</v>
      </c>
      <c r="T1475" t="s">
        <v>299</v>
      </c>
      <c r="U1475" t="s">
        <v>300</v>
      </c>
      <c r="V1475" t="s">
        <v>299</v>
      </c>
      <c r="W1475" t="s">
        <v>151</v>
      </c>
      <c r="X1475" t="s">
        <v>121</v>
      </c>
      <c r="Y1475" t="s">
        <v>301</v>
      </c>
      <c r="Z1475" t="s">
        <v>302</v>
      </c>
      <c r="AA1475" t="s">
        <v>207</v>
      </c>
      <c r="AB1475" t="s">
        <v>303</v>
      </c>
      <c r="AC1475" t="s">
        <v>209</v>
      </c>
      <c r="AD1475" s="3">
        <v>46218</v>
      </c>
      <c r="AE1475" t="s">
        <v>210</v>
      </c>
    </row>
    <row r="1476" spans="1:31" x14ac:dyDescent="0.25">
      <c r="A1476" t="s">
        <v>3428</v>
      </c>
      <c r="B1476" t="s">
        <v>137</v>
      </c>
      <c r="C1476" s="3">
        <v>46113</v>
      </c>
      <c r="D1476" s="3">
        <v>46203</v>
      </c>
      <c r="E1476" t="s">
        <v>285</v>
      </c>
      <c r="F1476" t="s">
        <v>286</v>
      </c>
      <c r="G1476" t="s">
        <v>1525</v>
      </c>
      <c r="H1476" t="s">
        <v>1526</v>
      </c>
      <c r="I1476" t="s">
        <v>1527</v>
      </c>
      <c r="J1476" t="s">
        <v>37</v>
      </c>
      <c r="K1476" t="s">
        <v>296</v>
      </c>
      <c r="L1476" s="3">
        <v>35156</v>
      </c>
      <c r="M1476" t="s">
        <v>65</v>
      </c>
      <c r="N1476" t="s">
        <v>297</v>
      </c>
      <c r="O1476" t="s">
        <v>145</v>
      </c>
      <c r="P1476" t="s">
        <v>200</v>
      </c>
      <c r="Q1476" t="s">
        <v>71</v>
      </c>
      <c r="R1476" t="s">
        <v>298</v>
      </c>
      <c r="S1476" t="s">
        <v>145</v>
      </c>
      <c r="T1476" t="s">
        <v>299</v>
      </c>
      <c r="U1476" t="s">
        <v>300</v>
      </c>
      <c r="V1476" t="s">
        <v>299</v>
      </c>
      <c r="W1476" t="s">
        <v>151</v>
      </c>
      <c r="X1476" t="s">
        <v>121</v>
      </c>
      <c r="Y1476" t="s">
        <v>301</v>
      </c>
      <c r="Z1476" t="s">
        <v>302</v>
      </c>
      <c r="AA1476" t="s">
        <v>207</v>
      </c>
      <c r="AB1476" t="s">
        <v>303</v>
      </c>
      <c r="AC1476" t="s">
        <v>209</v>
      </c>
      <c r="AD1476" s="3">
        <v>46218</v>
      </c>
      <c r="AE1476" t="s">
        <v>210</v>
      </c>
    </row>
    <row r="1477" spans="1:31" x14ac:dyDescent="0.25">
      <c r="A1477" t="s">
        <v>3429</v>
      </c>
      <c r="B1477" t="s">
        <v>137</v>
      </c>
      <c r="C1477" s="3">
        <v>46113</v>
      </c>
      <c r="D1477" s="3">
        <v>46203</v>
      </c>
      <c r="E1477" t="s">
        <v>192</v>
      </c>
      <c r="F1477" t="s">
        <v>193</v>
      </c>
      <c r="G1477" t="s">
        <v>667</v>
      </c>
      <c r="H1477" t="s">
        <v>1314</v>
      </c>
      <c r="I1477" t="s">
        <v>1633</v>
      </c>
      <c r="J1477" t="s">
        <v>37</v>
      </c>
      <c r="K1477" t="s">
        <v>334</v>
      </c>
      <c r="L1477" s="3">
        <v>45901</v>
      </c>
      <c r="M1477" t="s">
        <v>46</v>
      </c>
      <c r="N1477" t="s">
        <v>218</v>
      </c>
      <c r="O1477" t="s">
        <v>200</v>
      </c>
      <c r="P1477" t="s">
        <v>200</v>
      </c>
      <c r="Q1477" t="s">
        <v>80</v>
      </c>
      <c r="R1477" t="s">
        <v>219</v>
      </c>
      <c r="S1477" t="s">
        <v>148</v>
      </c>
      <c r="T1477" t="s">
        <v>219</v>
      </c>
      <c r="U1477" t="s">
        <v>149</v>
      </c>
      <c r="V1477" t="s">
        <v>220</v>
      </c>
      <c r="W1477" t="s">
        <v>151</v>
      </c>
      <c r="X1477" t="s">
        <v>121</v>
      </c>
      <c r="Y1477" t="s">
        <v>152</v>
      </c>
      <c r="Z1477" t="s">
        <v>153</v>
      </c>
      <c r="AA1477" t="s">
        <v>335</v>
      </c>
      <c r="AB1477" t="s">
        <v>336</v>
      </c>
      <c r="AC1477" t="s">
        <v>209</v>
      </c>
      <c r="AD1477" s="3">
        <v>46218</v>
      </c>
      <c r="AE1477" t="s">
        <v>210</v>
      </c>
    </row>
    <row r="1478" spans="1:31" x14ac:dyDescent="0.25">
      <c r="A1478" t="s">
        <v>3430</v>
      </c>
      <c r="B1478" t="s">
        <v>137</v>
      </c>
      <c r="C1478" s="3">
        <v>46113</v>
      </c>
      <c r="D1478" s="3">
        <v>46203</v>
      </c>
      <c r="E1478" t="s">
        <v>224</v>
      </c>
      <c r="F1478" t="s">
        <v>225</v>
      </c>
      <c r="G1478" t="s">
        <v>2721</v>
      </c>
      <c r="H1478" t="s">
        <v>641</v>
      </c>
      <c r="I1478" t="s">
        <v>333</v>
      </c>
      <c r="J1478" t="s">
        <v>37</v>
      </c>
      <c r="K1478" t="s">
        <v>551</v>
      </c>
      <c r="L1478" s="3">
        <v>45704</v>
      </c>
      <c r="M1478" t="s">
        <v>46</v>
      </c>
      <c r="N1478" t="s">
        <v>218</v>
      </c>
      <c r="O1478" t="s">
        <v>200</v>
      </c>
      <c r="P1478" t="s">
        <v>200</v>
      </c>
      <c r="Q1478" t="s">
        <v>80</v>
      </c>
      <c r="R1478" t="s">
        <v>219</v>
      </c>
      <c r="S1478" t="s">
        <v>148</v>
      </c>
      <c r="T1478" t="s">
        <v>219</v>
      </c>
      <c r="U1478" t="s">
        <v>149</v>
      </c>
      <c r="V1478" t="s">
        <v>220</v>
      </c>
      <c r="W1478" t="s">
        <v>151</v>
      </c>
      <c r="X1478" t="s">
        <v>121</v>
      </c>
      <c r="Y1478" t="s">
        <v>152</v>
      </c>
      <c r="Z1478" t="s">
        <v>153</v>
      </c>
      <c r="AA1478" t="s">
        <v>221</v>
      </c>
      <c r="AB1478" t="s">
        <v>552</v>
      </c>
      <c r="AC1478" t="s">
        <v>209</v>
      </c>
      <c r="AD1478" s="3">
        <v>46218</v>
      </c>
      <c r="AE1478" t="s">
        <v>210</v>
      </c>
    </row>
    <row r="1479" spans="1:31" x14ac:dyDescent="0.25">
      <c r="A1479" t="s">
        <v>3431</v>
      </c>
      <c r="B1479" t="s">
        <v>137</v>
      </c>
      <c r="C1479" s="3">
        <v>46113</v>
      </c>
      <c r="D1479" s="3">
        <v>46203</v>
      </c>
      <c r="E1479" t="s">
        <v>212</v>
      </c>
      <c r="F1479" t="s">
        <v>259</v>
      </c>
      <c r="G1479" t="s">
        <v>3177</v>
      </c>
      <c r="H1479" t="s">
        <v>1942</v>
      </c>
      <c r="I1479" t="s">
        <v>196</v>
      </c>
      <c r="J1479" t="s">
        <v>37</v>
      </c>
      <c r="K1479" t="s">
        <v>263</v>
      </c>
      <c r="L1479" s="3">
        <v>45704</v>
      </c>
      <c r="M1479" t="s">
        <v>46</v>
      </c>
      <c r="N1479" t="s">
        <v>264</v>
      </c>
      <c r="O1479" t="s">
        <v>265</v>
      </c>
      <c r="P1479" t="s">
        <v>200</v>
      </c>
      <c r="Q1479" t="s">
        <v>94</v>
      </c>
      <c r="R1479" t="s">
        <v>266</v>
      </c>
      <c r="S1479" t="s">
        <v>145</v>
      </c>
      <c r="T1479" t="s">
        <v>220</v>
      </c>
      <c r="U1479" t="s">
        <v>149</v>
      </c>
      <c r="V1479" t="s">
        <v>220</v>
      </c>
      <c r="W1479" t="s">
        <v>151</v>
      </c>
      <c r="X1479" t="s">
        <v>121</v>
      </c>
      <c r="Y1479" t="s">
        <v>267</v>
      </c>
      <c r="Z1479" t="s">
        <v>268</v>
      </c>
      <c r="AA1479" t="s">
        <v>269</v>
      </c>
      <c r="AB1479" t="s">
        <v>270</v>
      </c>
      <c r="AC1479" t="s">
        <v>209</v>
      </c>
      <c r="AD1479" s="3">
        <v>46218</v>
      </c>
      <c r="AE1479" t="s">
        <v>210</v>
      </c>
    </row>
    <row r="1480" spans="1:31" x14ac:dyDescent="0.25">
      <c r="A1480" t="s">
        <v>3432</v>
      </c>
      <c r="B1480" t="s">
        <v>137</v>
      </c>
      <c r="C1480" s="3">
        <v>46113</v>
      </c>
      <c r="D1480" s="3">
        <v>46203</v>
      </c>
      <c r="E1480" t="s">
        <v>224</v>
      </c>
      <c r="F1480" t="s">
        <v>225</v>
      </c>
      <c r="G1480" t="s">
        <v>2169</v>
      </c>
      <c r="H1480" t="s">
        <v>2170</v>
      </c>
      <c r="I1480" t="s">
        <v>494</v>
      </c>
      <c r="J1480" t="s">
        <v>37</v>
      </c>
      <c r="K1480" t="s">
        <v>360</v>
      </c>
      <c r="L1480" s="3">
        <v>45536</v>
      </c>
      <c r="M1480" t="s">
        <v>40</v>
      </c>
      <c r="N1480" t="s">
        <v>361</v>
      </c>
      <c r="O1480" t="s">
        <v>200</v>
      </c>
      <c r="P1480" t="s">
        <v>200</v>
      </c>
      <c r="Q1480" t="s">
        <v>71</v>
      </c>
      <c r="R1480" t="s">
        <v>362</v>
      </c>
      <c r="S1480" t="s">
        <v>145</v>
      </c>
      <c r="T1480" t="s">
        <v>363</v>
      </c>
      <c r="U1480" t="s">
        <v>364</v>
      </c>
      <c r="V1480" t="s">
        <v>365</v>
      </c>
      <c r="W1480" t="s">
        <v>151</v>
      </c>
      <c r="X1480" t="s">
        <v>121</v>
      </c>
      <c r="Y1480" t="s">
        <v>366</v>
      </c>
      <c r="Z1480" t="s">
        <v>367</v>
      </c>
      <c r="AA1480" t="s">
        <v>368</v>
      </c>
      <c r="AB1480" t="s">
        <v>369</v>
      </c>
      <c r="AC1480" t="s">
        <v>209</v>
      </c>
      <c r="AD1480" s="3">
        <v>46218</v>
      </c>
      <c r="AE1480" t="s">
        <v>210</v>
      </c>
    </row>
    <row r="1481" spans="1:31" x14ac:dyDescent="0.25">
      <c r="A1481" t="s">
        <v>3433</v>
      </c>
      <c r="B1481" t="s">
        <v>137</v>
      </c>
      <c r="C1481" s="3">
        <v>46113</v>
      </c>
      <c r="D1481" s="3">
        <v>46203</v>
      </c>
      <c r="E1481" t="s">
        <v>224</v>
      </c>
      <c r="F1481" t="s">
        <v>225</v>
      </c>
      <c r="G1481" t="s">
        <v>2824</v>
      </c>
      <c r="H1481" t="s">
        <v>307</v>
      </c>
      <c r="I1481" t="s">
        <v>377</v>
      </c>
      <c r="J1481" t="s">
        <v>38</v>
      </c>
      <c r="K1481" t="s">
        <v>308</v>
      </c>
      <c r="L1481" s="3">
        <v>45170</v>
      </c>
      <c r="M1481" t="s">
        <v>46</v>
      </c>
      <c r="N1481" t="s">
        <v>218</v>
      </c>
      <c r="O1481" t="s">
        <v>200</v>
      </c>
      <c r="P1481" t="s">
        <v>200</v>
      </c>
      <c r="Q1481" t="s">
        <v>80</v>
      </c>
      <c r="R1481" t="s">
        <v>219</v>
      </c>
      <c r="S1481" t="s">
        <v>148</v>
      </c>
      <c r="T1481" t="s">
        <v>219</v>
      </c>
      <c r="U1481" t="s">
        <v>149</v>
      </c>
      <c r="V1481" t="s">
        <v>220</v>
      </c>
      <c r="W1481" t="s">
        <v>151</v>
      </c>
      <c r="X1481" t="s">
        <v>121</v>
      </c>
      <c r="Y1481" t="s">
        <v>152</v>
      </c>
      <c r="Z1481" t="s">
        <v>153</v>
      </c>
      <c r="AA1481" t="s">
        <v>309</v>
      </c>
      <c r="AB1481" t="s">
        <v>310</v>
      </c>
      <c r="AC1481" t="s">
        <v>209</v>
      </c>
      <c r="AD1481" s="3">
        <v>46218</v>
      </c>
      <c r="AE1481" t="s">
        <v>210</v>
      </c>
    </row>
    <row r="1482" spans="1:31" x14ac:dyDescent="0.25">
      <c r="A1482" t="s">
        <v>3434</v>
      </c>
      <c r="B1482" t="s">
        <v>137</v>
      </c>
      <c r="C1482" s="3">
        <v>46113</v>
      </c>
      <c r="D1482" s="3">
        <v>46203</v>
      </c>
      <c r="E1482" t="s">
        <v>394</v>
      </c>
      <c r="F1482" t="s">
        <v>395</v>
      </c>
      <c r="G1482" t="s">
        <v>1714</v>
      </c>
      <c r="H1482" t="s">
        <v>618</v>
      </c>
      <c r="I1482" t="s">
        <v>406</v>
      </c>
      <c r="J1482" t="s">
        <v>37</v>
      </c>
      <c r="K1482" t="s">
        <v>296</v>
      </c>
      <c r="L1482" s="3">
        <v>44409</v>
      </c>
      <c r="M1482" t="s">
        <v>65</v>
      </c>
      <c r="N1482" t="s">
        <v>297</v>
      </c>
      <c r="O1482" t="s">
        <v>145</v>
      </c>
      <c r="P1482" t="s">
        <v>200</v>
      </c>
      <c r="Q1482" t="s">
        <v>71</v>
      </c>
      <c r="R1482" t="s">
        <v>298</v>
      </c>
      <c r="S1482" t="s">
        <v>145</v>
      </c>
      <c r="T1482" t="s">
        <v>299</v>
      </c>
      <c r="U1482" t="s">
        <v>300</v>
      </c>
      <c r="V1482" t="s">
        <v>299</v>
      </c>
      <c r="W1482" t="s">
        <v>151</v>
      </c>
      <c r="X1482" t="s">
        <v>121</v>
      </c>
      <c r="Y1482" t="s">
        <v>301</v>
      </c>
      <c r="Z1482" t="s">
        <v>302</v>
      </c>
      <c r="AA1482" t="s">
        <v>207</v>
      </c>
      <c r="AB1482" t="s">
        <v>303</v>
      </c>
      <c r="AC1482" t="s">
        <v>209</v>
      </c>
      <c r="AD1482" s="3">
        <v>46218</v>
      </c>
      <c r="AE1482" t="s">
        <v>210</v>
      </c>
    </row>
    <row r="1483" spans="1:31" x14ac:dyDescent="0.25">
      <c r="A1483" t="s">
        <v>3435</v>
      </c>
      <c r="B1483" t="s">
        <v>137</v>
      </c>
      <c r="C1483" s="3">
        <v>46113</v>
      </c>
      <c r="D1483" s="3">
        <v>46203</v>
      </c>
      <c r="E1483" t="s">
        <v>212</v>
      </c>
      <c r="F1483" t="s">
        <v>213</v>
      </c>
      <c r="G1483" t="s">
        <v>3436</v>
      </c>
      <c r="H1483" t="s">
        <v>1311</v>
      </c>
      <c r="I1483" t="s">
        <v>1317</v>
      </c>
      <c r="J1483" t="s">
        <v>38</v>
      </c>
      <c r="K1483" t="s">
        <v>501</v>
      </c>
      <c r="L1483" s="3">
        <v>35674</v>
      </c>
      <c r="M1483" t="s">
        <v>46</v>
      </c>
      <c r="N1483" t="s">
        <v>315</v>
      </c>
      <c r="O1483" t="s">
        <v>502</v>
      </c>
      <c r="P1483" t="s">
        <v>200</v>
      </c>
      <c r="Q1483" t="s">
        <v>71</v>
      </c>
      <c r="R1483" t="s">
        <v>278</v>
      </c>
      <c r="S1483" t="s">
        <v>151</v>
      </c>
      <c r="T1483" t="s">
        <v>121</v>
      </c>
      <c r="U1483" t="s">
        <v>280</v>
      </c>
      <c r="V1483" t="s">
        <v>121</v>
      </c>
      <c r="W1483" t="s">
        <v>151</v>
      </c>
      <c r="X1483" t="s">
        <v>121</v>
      </c>
      <c r="Y1483" t="s">
        <v>281</v>
      </c>
      <c r="Z1483" t="s">
        <v>317</v>
      </c>
      <c r="AA1483" t="s">
        <v>207</v>
      </c>
      <c r="AB1483" t="s">
        <v>318</v>
      </c>
      <c r="AC1483" t="s">
        <v>209</v>
      </c>
      <c r="AD1483" s="3">
        <v>46218</v>
      </c>
      <c r="AE1483" t="s">
        <v>210</v>
      </c>
    </row>
    <row r="1484" spans="1:31" x14ac:dyDescent="0.25">
      <c r="A1484" t="s">
        <v>3437</v>
      </c>
      <c r="B1484" t="s">
        <v>137</v>
      </c>
      <c r="C1484" s="3">
        <v>46113</v>
      </c>
      <c r="D1484" s="3">
        <v>46203</v>
      </c>
      <c r="E1484" t="s">
        <v>212</v>
      </c>
      <c r="F1484" t="s">
        <v>259</v>
      </c>
      <c r="G1484" t="s">
        <v>3158</v>
      </c>
      <c r="H1484" t="s">
        <v>313</v>
      </c>
      <c r="I1484" t="s">
        <v>3159</v>
      </c>
      <c r="J1484" t="s">
        <v>38</v>
      </c>
      <c r="K1484" t="s">
        <v>263</v>
      </c>
      <c r="L1484" s="3">
        <v>34148</v>
      </c>
      <c r="M1484" t="s">
        <v>46</v>
      </c>
      <c r="N1484" t="s">
        <v>264</v>
      </c>
      <c r="O1484" t="s">
        <v>265</v>
      </c>
      <c r="P1484" t="s">
        <v>200</v>
      </c>
      <c r="Q1484" t="s">
        <v>94</v>
      </c>
      <c r="R1484" t="s">
        <v>266</v>
      </c>
      <c r="S1484" t="s">
        <v>145</v>
      </c>
      <c r="T1484" t="s">
        <v>220</v>
      </c>
      <c r="U1484" t="s">
        <v>149</v>
      </c>
      <c r="V1484" t="s">
        <v>220</v>
      </c>
      <c r="W1484" t="s">
        <v>151</v>
      </c>
      <c r="X1484" t="s">
        <v>121</v>
      </c>
      <c r="Y1484" t="s">
        <v>267</v>
      </c>
      <c r="Z1484" t="s">
        <v>268</v>
      </c>
      <c r="AA1484" t="s">
        <v>269</v>
      </c>
      <c r="AB1484" t="s">
        <v>270</v>
      </c>
      <c r="AC1484" t="s">
        <v>209</v>
      </c>
      <c r="AD1484" s="3">
        <v>46218</v>
      </c>
      <c r="AE1484" t="s">
        <v>210</v>
      </c>
    </row>
    <row r="1485" spans="1:31" x14ac:dyDescent="0.25">
      <c r="A1485" t="s">
        <v>3438</v>
      </c>
      <c r="B1485" t="s">
        <v>137</v>
      </c>
      <c r="C1485" s="3">
        <v>46113</v>
      </c>
      <c r="D1485" s="3">
        <v>46203</v>
      </c>
      <c r="E1485" t="s">
        <v>224</v>
      </c>
      <c r="F1485" t="s">
        <v>225</v>
      </c>
      <c r="G1485" t="s">
        <v>3439</v>
      </c>
      <c r="H1485" t="s">
        <v>313</v>
      </c>
      <c r="I1485" t="s">
        <v>2153</v>
      </c>
      <c r="J1485" t="s">
        <v>38</v>
      </c>
      <c r="K1485" t="s">
        <v>392</v>
      </c>
      <c r="L1485" s="3">
        <v>35505</v>
      </c>
      <c r="M1485" t="s">
        <v>46</v>
      </c>
      <c r="N1485" t="s">
        <v>218</v>
      </c>
      <c r="O1485" t="s">
        <v>200</v>
      </c>
      <c r="P1485" t="s">
        <v>200</v>
      </c>
      <c r="Q1485" t="s">
        <v>80</v>
      </c>
      <c r="R1485" t="s">
        <v>219</v>
      </c>
      <c r="S1485" t="s">
        <v>148</v>
      </c>
      <c r="T1485" t="s">
        <v>219</v>
      </c>
      <c r="U1485" t="s">
        <v>149</v>
      </c>
      <c r="V1485" t="s">
        <v>220</v>
      </c>
      <c r="W1485" t="s">
        <v>151</v>
      </c>
      <c r="X1485" t="s">
        <v>121</v>
      </c>
      <c r="Y1485" t="s">
        <v>152</v>
      </c>
      <c r="Z1485" t="s">
        <v>153</v>
      </c>
      <c r="AA1485" t="s">
        <v>291</v>
      </c>
      <c r="AB1485" t="s">
        <v>292</v>
      </c>
      <c r="AC1485" t="s">
        <v>209</v>
      </c>
      <c r="AD1485" s="3">
        <v>46218</v>
      </c>
      <c r="AE1485" t="s">
        <v>210</v>
      </c>
    </row>
    <row r="1486" spans="1:31" x14ac:dyDescent="0.25">
      <c r="A1486" t="s">
        <v>3440</v>
      </c>
      <c r="B1486" t="s">
        <v>137</v>
      </c>
      <c r="C1486" s="3">
        <v>46113</v>
      </c>
      <c r="D1486" s="3">
        <v>46203</v>
      </c>
      <c r="E1486" t="s">
        <v>212</v>
      </c>
      <c r="F1486" t="s">
        <v>259</v>
      </c>
      <c r="G1486" t="s">
        <v>1281</v>
      </c>
      <c r="H1486" t="s">
        <v>245</v>
      </c>
      <c r="I1486" t="s">
        <v>288</v>
      </c>
      <c r="J1486" t="s">
        <v>37</v>
      </c>
      <c r="K1486" t="s">
        <v>249</v>
      </c>
      <c r="L1486" s="3">
        <v>41518</v>
      </c>
      <c r="M1486" t="s">
        <v>46</v>
      </c>
      <c r="N1486" t="s">
        <v>250</v>
      </c>
      <c r="O1486" t="s">
        <v>251</v>
      </c>
      <c r="P1486" t="s">
        <v>200</v>
      </c>
      <c r="Q1486" t="s">
        <v>71</v>
      </c>
      <c r="R1486" t="s">
        <v>252</v>
      </c>
      <c r="S1486" t="s">
        <v>145</v>
      </c>
      <c r="T1486" t="s">
        <v>253</v>
      </c>
      <c r="U1486" t="s">
        <v>254</v>
      </c>
      <c r="V1486" t="s">
        <v>253</v>
      </c>
      <c r="W1486" t="s">
        <v>151</v>
      </c>
      <c r="X1486" t="s">
        <v>121</v>
      </c>
      <c r="Y1486" t="s">
        <v>255</v>
      </c>
      <c r="Z1486" t="s">
        <v>256</v>
      </c>
      <c r="AA1486" t="s">
        <v>207</v>
      </c>
      <c r="AB1486" t="s">
        <v>257</v>
      </c>
      <c r="AC1486" t="s">
        <v>209</v>
      </c>
      <c r="AD1486" s="3">
        <v>46218</v>
      </c>
      <c r="AE1486" t="s">
        <v>210</v>
      </c>
    </row>
    <row r="1487" spans="1:31" x14ac:dyDescent="0.25">
      <c r="A1487" t="s">
        <v>3441</v>
      </c>
      <c r="B1487" t="s">
        <v>137</v>
      </c>
      <c r="C1487" s="3">
        <v>46113</v>
      </c>
      <c r="D1487" s="3">
        <v>46203</v>
      </c>
      <c r="E1487" t="s">
        <v>212</v>
      </c>
      <c r="F1487" t="s">
        <v>213</v>
      </c>
      <c r="G1487" t="s">
        <v>3442</v>
      </c>
      <c r="H1487" t="s">
        <v>245</v>
      </c>
      <c r="I1487" t="s">
        <v>245</v>
      </c>
      <c r="J1487" t="s">
        <v>38</v>
      </c>
      <c r="K1487" t="s">
        <v>551</v>
      </c>
      <c r="L1487" s="3">
        <v>35719</v>
      </c>
      <c r="M1487" t="s">
        <v>46</v>
      </c>
      <c r="N1487" t="s">
        <v>218</v>
      </c>
      <c r="O1487" t="s">
        <v>200</v>
      </c>
      <c r="P1487" t="s">
        <v>200</v>
      </c>
      <c r="Q1487" t="s">
        <v>80</v>
      </c>
      <c r="R1487" t="s">
        <v>219</v>
      </c>
      <c r="S1487" t="s">
        <v>148</v>
      </c>
      <c r="T1487" t="s">
        <v>219</v>
      </c>
      <c r="U1487" t="s">
        <v>149</v>
      </c>
      <c r="V1487" t="s">
        <v>220</v>
      </c>
      <c r="W1487" t="s">
        <v>151</v>
      </c>
      <c r="X1487" t="s">
        <v>121</v>
      </c>
      <c r="Y1487" t="s">
        <v>152</v>
      </c>
      <c r="Z1487" t="s">
        <v>153</v>
      </c>
      <c r="AA1487" t="s">
        <v>221</v>
      </c>
      <c r="AB1487" t="s">
        <v>552</v>
      </c>
      <c r="AC1487" t="s">
        <v>209</v>
      </c>
      <c r="AD1487" s="3">
        <v>46218</v>
      </c>
      <c r="AE1487" t="s">
        <v>210</v>
      </c>
    </row>
    <row r="1488" spans="1:31" x14ac:dyDescent="0.25">
      <c r="A1488" t="s">
        <v>3443</v>
      </c>
      <c r="B1488" t="s">
        <v>137</v>
      </c>
      <c r="C1488" s="3">
        <v>46113</v>
      </c>
      <c r="D1488" s="3">
        <v>46203</v>
      </c>
      <c r="E1488" t="s">
        <v>212</v>
      </c>
      <c r="F1488" t="s">
        <v>259</v>
      </c>
      <c r="G1488" t="s">
        <v>3444</v>
      </c>
      <c r="H1488" t="s">
        <v>406</v>
      </c>
      <c r="I1488" t="s">
        <v>615</v>
      </c>
      <c r="J1488" t="s">
        <v>37</v>
      </c>
      <c r="K1488" t="s">
        <v>263</v>
      </c>
      <c r="L1488" s="3">
        <v>40575</v>
      </c>
      <c r="M1488" t="s">
        <v>46</v>
      </c>
      <c r="N1488" t="s">
        <v>264</v>
      </c>
      <c r="O1488" t="s">
        <v>265</v>
      </c>
      <c r="P1488" t="s">
        <v>200</v>
      </c>
      <c r="Q1488" t="s">
        <v>94</v>
      </c>
      <c r="R1488" t="s">
        <v>266</v>
      </c>
      <c r="S1488" t="s">
        <v>145</v>
      </c>
      <c r="T1488" t="s">
        <v>220</v>
      </c>
      <c r="U1488" t="s">
        <v>149</v>
      </c>
      <c r="V1488" t="s">
        <v>220</v>
      </c>
      <c r="W1488" t="s">
        <v>151</v>
      </c>
      <c r="X1488" t="s">
        <v>121</v>
      </c>
      <c r="Y1488" t="s">
        <v>267</v>
      </c>
      <c r="Z1488" t="s">
        <v>268</v>
      </c>
      <c r="AA1488" t="s">
        <v>269</v>
      </c>
      <c r="AB1488" t="s">
        <v>270</v>
      </c>
      <c r="AC1488" t="s">
        <v>209</v>
      </c>
      <c r="AD1488" s="3">
        <v>46218</v>
      </c>
      <c r="AE1488" t="s">
        <v>210</v>
      </c>
    </row>
    <row r="1489" spans="1:31" x14ac:dyDescent="0.25">
      <c r="A1489" t="s">
        <v>3445</v>
      </c>
      <c r="B1489" t="s">
        <v>137</v>
      </c>
      <c r="C1489" s="3">
        <v>46113</v>
      </c>
      <c r="D1489" s="3">
        <v>46203</v>
      </c>
      <c r="E1489" t="s">
        <v>224</v>
      </c>
      <c r="F1489" t="s">
        <v>225</v>
      </c>
      <c r="G1489" t="s">
        <v>3446</v>
      </c>
      <c r="H1489" t="s">
        <v>329</v>
      </c>
      <c r="I1489" t="s">
        <v>417</v>
      </c>
      <c r="J1489" t="s">
        <v>37</v>
      </c>
      <c r="K1489" t="s">
        <v>308</v>
      </c>
      <c r="L1489" s="3">
        <v>46204</v>
      </c>
      <c r="M1489" t="s">
        <v>46</v>
      </c>
      <c r="N1489" t="s">
        <v>218</v>
      </c>
      <c r="O1489" t="s">
        <v>200</v>
      </c>
      <c r="P1489" t="s">
        <v>200</v>
      </c>
      <c r="Q1489" t="s">
        <v>80</v>
      </c>
      <c r="R1489" t="s">
        <v>219</v>
      </c>
      <c r="S1489" t="s">
        <v>148</v>
      </c>
      <c r="T1489" t="s">
        <v>219</v>
      </c>
      <c r="U1489" t="s">
        <v>149</v>
      </c>
      <c r="V1489" t="s">
        <v>220</v>
      </c>
      <c r="W1489" t="s">
        <v>151</v>
      </c>
      <c r="X1489" t="s">
        <v>121</v>
      </c>
      <c r="Y1489" t="s">
        <v>152</v>
      </c>
      <c r="Z1489" t="s">
        <v>153</v>
      </c>
      <c r="AA1489" t="s">
        <v>309</v>
      </c>
      <c r="AB1489" t="s">
        <v>310</v>
      </c>
      <c r="AC1489" t="s">
        <v>209</v>
      </c>
      <c r="AD1489" s="3">
        <v>46218</v>
      </c>
      <c r="AE1489" t="s">
        <v>210</v>
      </c>
    </row>
    <row r="1490" spans="1:31" x14ac:dyDescent="0.25">
      <c r="A1490" t="s">
        <v>3447</v>
      </c>
      <c r="B1490" t="s">
        <v>137</v>
      </c>
      <c r="C1490" s="3">
        <v>46113</v>
      </c>
      <c r="D1490" s="3">
        <v>46203</v>
      </c>
      <c r="E1490" t="s">
        <v>224</v>
      </c>
      <c r="F1490" t="s">
        <v>225</v>
      </c>
      <c r="G1490" t="s">
        <v>3448</v>
      </c>
      <c r="H1490" t="s">
        <v>1853</v>
      </c>
      <c r="I1490" t="s">
        <v>329</v>
      </c>
      <c r="J1490" t="s">
        <v>38</v>
      </c>
      <c r="K1490" t="s">
        <v>551</v>
      </c>
      <c r="L1490" s="3">
        <v>40057</v>
      </c>
      <c r="M1490" t="s">
        <v>46</v>
      </c>
      <c r="N1490" t="s">
        <v>218</v>
      </c>
      <c r="O1490" t="s">
        <v>200</v>
      </c>
      <c r="P1490" t="s">
        <v>200</v>
      </c>
      <c r="Q1490" t="s">
        <v>80</v>
      </c>
      <c r="R1490" t="s">
        <v>219</v>
      </c>
      <c r="S1490" t="s">
        <v>148</v>
      </c>
      <c r="T1490" t="s">
        <v>219</v>
      </c>
      <c r="U1490" t="s">
        <v>149</v>
      </c>
      <c r="V1490" t="s">
        <v>220</v>
      </c>
      <c r="W1490" t="s">
        <v>151</v>
      </c>
      <c r="X1490" t="s">
        <v>121</v>
      </c>
      <c r="Y1490" t="s">
        <v>152</v>
      </c>
      <c r="Z1490" t="s">
        <v>153</v>
      </c>
      <c r="AA1490" t="s">
        <v>221</v>
      </c>
      <c r="AB1490" t="s">
        <v>552</v>
      </c>
      <c r="AC1490" t="s">
        <v>209</v>
      </c>
      <c r="AD1490" s="3">
        <v>46218</v>
      </c>
      <c r="AE1490" t="s">
        <v>210</v>
      </c>
    </row>
    <row r="1491" spans="1:31" x14ac:dyDescent="0.25">
      <c r="A1491" t="s">
        <v>3449</v>
      </c>
      <c r="B1491" t="s">
        <v>137</v>
      </c>
      <c r="C1491" s="3">
        <v>46113</v>
      </c>
      <c r="D1491" s="3">
        <v>46203</v>
      </c>
      <c r="E1491" t="s">
        <v>233</v>
      </c>
      <c r="F1491" t="s">
        <v>242</v>
      </c>
      <c r="G1491" t="s">
        <v>3450</v>
      </c>
      <c r="H1491" t="s">
        <v>1667</v>
      </c>
      <c r="I1491" t="s">
        <v>426</v>
      </c>
      <c r="J1491" t="s">
        <v>37</v>
      </c>
      <c r="K1491" t="s">
        <v>296</v>
      </c>
      <c r="L1491" s="3">
        <v>42370</v>
      </c>
      <c r="M1491" t="s">
        <v>65</v>
      </c>
      <c r="N1491" t="s">
        <v>297</v>
      </c>
      <c r="O1491" t="s">
        <v>145</v>
      </c>
      <c r="P1491" t="s">
        <v>200</v>
      </c>
      <c r="Q1491" t="s">
        <v>71</v>
      </c>
      <c r="R1491" t="s">
        <v>298</v>
      </c>
      <c r="S1491" t="s">
        <v>145</v>
      </c>
      <c r="T1491" t="s">
        <v>299</v>
      </c>
      <c r="U1491" t="s">
        <v>300</v>
      </c>
      <c r="V1491" t="s">
        <v>299</v>
      </c>
      <c r="W1491" t="s">
        <v>151</v>
      </c>
      <c r="X1491" t="s">
        <v>121</v>
      </c>
      <c r="Y1491" t="s">
        <v>301</v>
      </c>
      <c r="Z1491" t="s">
        <v>302</v>
      </c>
      <c r="AA1491" t="s">
        <v>207</v>
      </c>
      <c r="AB1491" t="s">
        <v>303</v>
      </c>
      <c r="AC1491" t="s">
        <v>209</v>
      </c>
      <c r="AD1491" s="3">
        <v>46218</v>
      </c>
      <c r="AE1491" t="s">
        <v>210</v>
      </c>
    </row>
    <row r="1492" spans="1:31" x14ac:dyDescent="0.25">
      <c r="A1492" t="s">
        <v>3451</v>
      </c>
      <c r="B1492" t="s">
        <v>137</v>
      </c>
      <c r="C1492" s="3">
        <v>46113</v>
      </c>
      <c r="D1492" s="3">
        <v>46203</v>
      </c>
      <c r="E1492" t="s">
        <v>285</v>
      </c>
      <c r="F1492" t="s">
        <v>286</v>
      </c>
      <c r="G1492" t="s">
        <v>1628</v>
      </c>
      <c r="H1492" t="s">
        <v>228</v>
      </c>
      <c r="I1492" t="s">
        <v>307</v>
      </c>
      <c r="J1492" t="s">
        <v>37</v>
      </c>
      <c r="K1492" t="s">
        <v>296</v>
      </c>
      <c r="L1492" s="3">
        <v>43132</v>
      </c>
      <c r="M1492" t="s">
        <v>65</v>
      </c>
      <c r="N1492" t="s">
        <v>297</v>
      </c>
      <c r="O1492" t="s">
        <v>145</v>
      </c>
      <c r="P1492" t="s">
        <v>200</v>
      </c>
      <c r="Q1492" t="s">
        <v>71</v>
      </c>
      <c r="R1492" t="s">
        <v>298</v>
      </c>
      <c r="S1492" t="s">
        <v>145</v>
      </c>
      <c r="T1492" t="s">
        <v>299</v>
      </c>
      <c r="U1492" t="s">
        <v>300</v>
      </c>
      <c r="V1492" t="s">
        <v>299</v>
      </c>
      <c r="W1492" t="s">
        <v>151</v>
      </c>
      <c r="X1492" t="s">
        <v>121</v>
      </c>
      <c r="Y1492" t="s">
        <v>301</v>
      </c>
      <c r="Z1492" t="s">
        <v>302</v>
      </c>
      <c r="AA1492" t="s">
        <v>207</v>
      </c>
      <c r="AB1492" t="s">
        <v>303</v>
      </c>
      <c r="AC1492" t="s">
        <v>209</v>
      </c>
      <c r="AD1492" s="3">
        <v>46218</v>
      </c>
      <c r="AE1492" t="s">
        <v>210</v>
      </c>
    </row>
    <row r="1493" spans="1:31" x14ac:dyDescent="0.25">
      <c r="A1493" t="s">
        <v>3452</v>
      </c>
      <c r="B1493" t="s">
        <v>137</v>
      </c>
      <c r="C1493" s="3">
        <v>46113</v>
      </c>
      <c r="D1493" s="3">
        <v>46203</v>
      </c>
      <c r="E1493" t="s">
        <v>212</v>
      </c>
      <c r="F1493" t="s">
        <v>259</v>
      </c>
      <c r="G1493" t="s">
        <v>3453</v>
      </c>
      <c r="H1493" t="s">
        <v>245</v>
      </c>
      <c r="I1493" t="s">
        <v>936</v>
      </c>
      <c r="J1493" t="s">
        <v>37</v>
      </c>
      <c r="K1493" t="s">
        <v>263</v>
      </c>
      <c r="L1493" s="3">
        <v>39295</v>
      </c>
      <c r="M1493" t="s">
        <v>46</v>
      </c>
      <c r="N1493" t="s">
        <v>264</v>
      </c>
      <c r="O1493" t="s">
        <v>265</v>
      </c>
      <c r="P1493" t="s">
        <v>200</v>
      </c>
      <c r="Q1493" t="s">
        <v>94</v>
      </c>
      <c r="R1493" t="s">
        <v>266</v>
      </c>
      <c r="S1493" t="s">
        <v>145</v>
      </c>
      <c r="T1493" t="s">
        <v>220</v>
      </c>
      <c r="U1493" t="s">
        <v>149</v>
      </c>
      <c r="V1493" t="s">
        <v>220</v>
      </c>
      <c r="W1493" t="s">
        <v>151</v>
      </c>
      <c r="X1493" t="s">
        <v>121</v>
      </c>
      <c r="Y1493" t="s">
        <v>267</v>
      </c>
      <c r="Z1493" t="s">
        <v>268</v>
      </c>
      <c r="AA1493" t="s">
        <v>269</v>
      </c>
      <c r="AB1493" t="s">
        <v>270</v>
      </c>
      <c r="AC1493" t="s">
        <v>209</v>
      </c>
      <c r="AD1493" s="3">
        <v>46218</v>
      </c>
      <c r="AE1493" t="s">
        <v>210</v>
      </c>
    </row>
    <row r="1494" spans="1:31" x14ac:dyDescent="0.25">
      <c r="A1494" t="s">
        <v>3454</v>
      </c>
      <c r="B1494" t="s">
        <v>137</v>
      </c>
      <c r="C1494" s="3">
        <v>46113</v>
      </c>
      <c r="D1494" s="3">
        <v>46203</v>
      </c>
      <c r="E1494" t="s">
        <v>212</v>
      </c>
      <c r="F1494" t="s">
        <v>213</v>
      </c>
      <c r="G1494" t="s">
        <v>836</v>
      </c>
      <c r="H1494" t="s">
        <v>333</v>
      </c>
      <c r="I1494" t="s">
        <v>321</v>
      </c>
      <c r="J1494" t="s">
        <v>37</v>
      </c>
      <c r="K1494" t="s">
        <v>217</v>
      </c>
      <c r="L1494" s="3">
        <v>40909</v>
      </c>
      <c r="M1494" t="s">
        <v>46</v>
      </c>
      <c r="N1494" t="s">
        <v>218</v>
      </c>
      <c r="O1494" t="s">
        <v>200</v>
      </c>
      <c r="P1494" t="s">
        <v>200</v>
      </c>
      <c r="Q1494" t="s">
        <v>80</v>
      </c>
      <c r="R1494" t="s">
        <v>219</v>
      </c>
      <c r="S1494" t="s">
        <v>148</v>
      </c>
      <c r="T1494" t="s">
        <v>219</v>
      </c>
      <c r="U1494" t="s">
        <v>149</v>
      </c>
      <c r="V1494" t="s">
        <v>220</v>
      </c>
      <c r="W1494" t="s">
        <v>151</v>
      </c>
      <c r="X1494" t="s">
        <v>121</v>
      </c>
      <c r="Y1494" t="s">
        <v>152</v>
      </c>
      <c r="Z1494" t="s">
        <v>153</v>
      </c>
      <c r="AA1494" t="s">
        <v>221</v>
      </c>
      <c r="AB1494" t="s">
        <v>222</v>
      </c>
      <c r="AC1494" t="s">
        <v>209</v>
      </c>
      <c r="AD1494" s="3">
        <v>46218</v>
      </c>
      <c r="AE1494" t="s">
        <v>210</v>
      </c>
    </row>
    <row r="1495" spans="1:31" x14ac:dyDescent="0.25">
      <c r="A1495" t="s">
        <v>3455</v>
      </c>
      <c r="B1495" t="s">
        <v>137</v>
      </c>
      <c r="C1495" s="3">
        <v>46113</v>
      </c>
      <c r="D1495" s="3">
        <v>46203</v>
      </c>
      <c r="E1495" t="s">
        <v>498</v>
      </c>
      <c r="F1495" t="s">
        <v>193</v>
      </c>
      <c r="G1495" t="s">
        <v>1030</v>
      </c>
      <c r="H1495" t="s">
        <v>883</v>
      </c>
      <c r="I1495" t="s">
        <v>329</v>
      </c>
      <c r="J1495" t="s">
        <v>37</v>
      </c>
      <c r="K1495" t="s">
        <v>334</v>
      </c>
      <c r="L1495" s="3">
        <v>41913</v>
      </c>
      <c r="M1495" t="s">
        <v>46</v>
      </c>
      <c r="N1495" t="s">
        <v>218</v>
      </c>
      <c r="O1495" t="s">
        <v>200</v>
      </c>
      <c r="P1495" t="s">
        <v>200</v>
      </c>
      <c r="Q1495" t="s">
        <v>80</v>
      </c>
      <c r="R1495" t="s">
        <v>219</v>
      </c>
      <c r="S1495" t="s">
        <v>148</v>
      </c>
      <c r="T1495" t="s">
        <v>219</v>
      </c>
      <c r="U1495" t="s">
        <v>149</v>
      </c>
      <c r="V1495" t="s">
        <v>220</v>
      </c>
      <c r="W1495" t="s">
        <v>151</v>
      </c>
      <c r="X1495" t="s">
        <v>121</v>
      </c>
      <c r="Y1495" t="s">
        <v>152</v>
      </c>
      <c r="Z1495" t="s">
        <v>153</v>
      </c>
      <c r="AA1495" t="s">
        <v>335</v>
      </c>
      <c r="AB1495" t="s">
        <v>336</v>
      </c>
      <c r="AC1495" t="s">
        <v>209</v>
      </c>
      <c r="AD1495" s="3">
        <v>46218</v>
      </c>
      <c r="AE1495" t="s">
        <v>210</v>
      </c>
    </row>
    <row r="1496" spans="1:31" x14ac:dyDescent="0.25">
      <c r="A1496" t="s">
        <v>3456</v>
      </c>
      <c r="B1496" t="s">
        <v>137</v>
      </c>
      <c r="C1496" s="3">
        <v>46113</v>
      </c>
      <c r="D1496" s="3">
        <v>46203</v>
      </c>
      <c r="E1496" t="s">
        <v>224</v>
      </c>
      <c r="F1496" t="s">
        <v>225</v>
      </c>
      <c r="G1496" t="s">
        <v>935</v>
      </c>
      <c r="H1496" t="s">
        <v>936</v>
      </c>
      <c r="I1496" t="s">
        <v>627</v>
      </c>
      <c r="J1496" t="s">
        <v>38</v>
      </c>
      <c r="K1496" t="s">
        <v>249</v>
      </c>
      <c r="L1496" s="3">
        <v>45307</v>
      </c>
      <c r="M1496" t="s">
        <v>46</v>
      </c>
      <c r="N1496" t="s">
        <v>250</v>
      </c>
      <c r="O1496" t="s">
        <v>251</v>
      </c>
      <c r="P1496" t="s">
        <v>200</v>
      </c>
      <c r="Q1496" t="s">
        <v>71</v>
      </c>
      <c r="R1496" t="s">
        <v>252</v>
      </c>
      <c r="S1496" t="s">
        <v>145</v>
      </c>
      <c r="T1496" t="s">
        <v>253</v>
      </c>
      <c r="U1496" t="s">
        <v>254</v>
      </c>
      <c r="V1496" t="s">
        <v>253</v>
      </c>
      <c r="W1496" t="s">
        <v>151</v>
      </c>
      <c r="X1496" t="s">
        <v>121</v>
      </c>
      <c r="Y1496" t="s">
        <v>255</v>
      </c>
      <c r="Z1496" t="s">
        <v>256</v>
      </c>
      <c r="AA1496" t="s">
        <v>207</v>
      </c>
      <c r="AB1496" t="s">
        <v>257</v>
      </c>
      <c r="AC1496" t="s">
        <v>209</v>
      </c>
      <c r="AD1496" s="3">
        <v>46218</v>
      </c>
      <c r="AE1496" t="s">
        <v>210</v>
      </c>
    </row>
    <row r="1497" spans="1:31" x14ac:dyDescent="0.25">
      <c r="A1497" t="s">
        <v>3457</v>
      </c>
      <c r="B1497" t="s">
        <v>137</v>
      </c>
      <c r="C1497" s="3">
        <v>46113</v>
      </c>
      <c r="D1497" s="3">
        <v>46203</v>
      </c>
      <c r="E1497" t="s">
        <v>233</v>
      </c>
      <c r="F1497" t="s">
        <v>234</v>
      </c>
      <c r="G1497" t="s">
        <v>2769</v>
      </c>
      <c r="H1497" t="s">
        <v>329</v>
      </c>
      <c r="I1497" t="s">
        <v>339</v>
      </c>
      <c r="J1497" t="s">
        <v>37</v>
      </c>
      <c r="K1497" t="s">
        <v>401</v>
      </c>
      <c r="L1497" s="3">
        <v>45413</v>
      </c>
      <c r="M1497" t="s">
        <v>46</v>
      </c>
      <c r="N1497" t="s">
        <v>218</v>
      </c>
      <c r="O1497" t="s">
        <v>200</v>
      </c>
      <c r="P1497" t="s">
        <v>200</v>
      </c>
      <c r="Q1497" t="s">
        <v>80</v>
      </c>
      <c r="R1497" t="s">
        <v>219</v>
      </c>
      <c r="S1497" t="s">
        <v>148</v>
      </c>
      <c r="T1497" t="s">
        <v>219</v>
      </c>
      <c r="U1497" t="s">
        <v>149</v>
      </c>
      <c r="V1497" t="s">
        <v>220</v>
      </c>
      <c r="W1497" t="s">
        <v>151</v>
      </c>
      <c r="X1497" t="s">
        <v>121</v>
      </c>
      <c r="Y1497" t="s">
        <v>152</v>
      </c>
      <c r="Z1497" t="s">
        <v>153</v>
      </c>
      <c r="AA1497" t="s">
        <v>291</v>
      </c>
      <c r="AB1497" t="s">
        <v>402</v>
      </c>
      <c r="AC1497" t="s">
        <v>209</v>
      </c>
      <c r="AD1497" s="3">
        <v>46218</v>
      </c>
      <c r="AE1497" t="s">
        <v>210</v>
      </c>
    </row>
    <row r="1498" spans="1:31" x14ac:dyDescent="0.25">
      <c r="A1498" t="s">
        <v>3458</v>
      </c>
      <c r="B1498" t="s">
        <v>137</v>
      </c>
      <c r="C1498" s="3">
        <v>46113</v>
      </c>
      <c r="D1498" s="3">
        <v>46203</v>
      </c>
      <c r="E1498" t="s">
        <v>224</v>
      </c>
      <c r="F1498" t="s">
        <v>225</v>
      </c>
      <c r="G1498" t="s">
        <v>677</v>
      </c>
      <c r="H1498" t="s">
        <v>307</v>
      </c>
      <c r="I1498" t="s">
        <v>519</v>
      </c>
      <c r="J1498" t="s">
        <v>38</v>
      </c>
      <c r="K1498" t="s">
        <v>308</v>
      </c>
      <c r="L1498" s="3">
        <v>44789</v>
      </c>
      <c r="M1498" t="s">
        <v>46</v>
      </c>
      <c r="N1498" t="s">
        <v>218</v>
      </c>
      <c r="O1498" t="s">
        <v>200</v>
      </c>
      <c r="P1498" t="s">
        <v>200</v>
      </c>
      <c r="Q1498" t="s">
        <v>80</v>
      </c>
      <c r="R1498" t="s">
        <v>219</v>
      </c>
      <c r="S1498" t="s">
        <v>148</v>
      </c>
      <c r="T1498" t="s">
        <v>219</v>
      </c>
      <c r="U1498" t="s">
        <v>149</v>
      </c>
      <c r="V1498" t="s">
        <v>220</v>
      </c>
      <c r="W1498" t="s">
        <v>151</v>
      </c>
      <c r="X1498" t="s">
        <v>121</v>
      </c>
      <c r="Y1498" t="s">
        <v>152</v>
      </c>
      <c r="Z1498" t="s">
        <v>153</v>
      </c>
      <c r="AA1498" t="s">
        <v>309</v>
      </c>
      <c r="AB1498" t="s">
        <v>310</v>
      </c>
      <c r="AC1498" t="s">
        <v>209</v>
      </c>
      <c r="AD1498" s="3">
        <v>46218</v>
      </c>
      <c r="AE1498" t="s">
        <v>210</v>
      </c>
    </row>
    <row r="1499" spans="1:31" x14ac:dyDescent="0.25">
      <c r="A1499" t="s">
        <v>3459</v>
      </c>
      <c r="B1499" t="s">
        <v>137</v>
      </c>
      <c r="C1499" s="3">
        <v>46113</v>
      </c>
      <c r="D1499" s="3">
        <v>46203</v>
      </c>
      <c r="E1499" t="s">
        <v>224</v>
      </c>
      <c r="F1499" t="s">
        <v>225</v>
      </c>
      <c r="G1499" t="s">
        <v>3460</v>
      </c>
      <c r="H1499" t="s">
        <v>586</v>
      </c>
      <c r="I1499" t="s">
        <v>2644</v>
      </c>
      <c r="J1499" t="s">
        <v>37</v>
      </c>
      <c r="K1499" t="s">
        <v>360</v>
      </c>
      <c r="L1499" s="3">
        <v>45154</v>
      </c>
      <c r="M1499" t="s">
        <v>40</v>
      </c>
      <c r="N1499" t="s">
        <v>361</v>
      </c>
      <c r="O1499" t="s">
        <v>200</v>
      </c>
      <c r="P1499" t="s">
        <v>200</v>
      </c>
      <c r="Q1499" t="s">
        <v>71</v>
      </c>
      <c r="R1499" t="s">
        <v>362</v>
      </c>
      <c r="S1499" t="s">
        <v>145</v>
      </c>
      <c r="T1499" t="s">
        <v>363</v>
      </c>
      <c r="U1499" t="s">
        <v>364</v>
      </c>
      <c r="V1499" t="s">
        <v>365</v>
      </c>
      <c r="W1499" t="s">
        <v>151</v>
      </c>
      <c r="X1499" t="s">
        <v>121</v>
      </c>
      <c r="Y1499" t="s">
        <v>366</v>
      </c>
      <c r="Z1499" t="s">
        <v>367</v>
      </c>
      <c r="AA1499" t="s">
        <v>368</v>
      </c>
      <c r="AB1499" t="s">
        <v>369</v>
      </c>
      <c r="AC1499" t="s">
        <v>209</v>
      </c>
      <c r="AD1499" s="3">
        <v>46218</v>
      </c>
      <c r="AE1499" t="s">
        <v>210</v>
      </c>
    </row>
    <row r="1500" spans="1:31" x14ac:dyDescent="0.25">
      <c r="A1500" t="s">
        <v>3461</v>
      </c>
      <c r="B1500" t="s">
        <v>137</v>
      </c>
      <c r="C1500" s="3">
        <v>46113</v>
      </c>
      <c r="D1500" s="3">
        <v>46203</v>
      </c>
      <c r="E1500" t="s">
        <v>212</v>
      </c>
      <c r="F1500" t="s">
        <v>213</v>
      </c>
      <c r="G1500" t="s">
        <v>3462</v>
      </c>
      <c r="H1500" t="s">
        <v>417</v>
      </c>
      <c r="I1500" t="s">
        <v>329</v>
      </c>
      <c r="J1500" t="s">
        <v>38</v>
      </c>
      <c r="K1500" t="s">
        <v>623</v>
      </c>
      <c r="L1500" s="3">
        <v>44652</v>
      </c>
      <c r="M1500" t="s">
        <v>46</v>
      </c>
      <c r="N1500" t="s">
        <v>218</v>
      </c>
      <c r="O1500" t="s">
        <v>200</v>
      </c>
      <c r="P1500" t="s">
        <v>200</v>
      </c>
      <c r="Q1500" t="s">
        <v>80</v>
      </c>
      <c r="R1500" t="s">
        <v>219</v>
      </c>
      <c r="S1500" t="s">
        <v>148</v>
      </c>
      <c r="T1500" t="s">
        <v>219</v>
      </c>
      <c r="U1500" t="s">
        <v>149</v>
      </c>
      <c r="V1500" t="s">
        <v>220</v>
      </c>
      <c r="W1500" t="s">
        <v>151</v>
      </c>
      <c r="X1500" t="s">
        <v>121</v>
      </c>
      <c r="Y1500" t="s">
        <v>152</v>
      </c>
      <c r="Z1500" t="s">
        <v>153</v>
      </c>
      <c r="AA1500" t="s">
        <v>624</v>
      </c>
      <c r="AB1500" t="s">
        <v>625</v>
      </c>
      <c r="AC1500" t="s">
        <v>209</v>
      </c>
      <c r="AD1500" s="3">
        <v>46218</v>
      </c>
      <c r="AE1500" t="s">
        <v>210</v>
      </c>
    </row>
    <row r="1501" spans="1:31" x14ac:dyDescent="0.25">
      <c r="A1501" t="s">
        <v>3463</v>
      </c>
      <c r="B1501" t="s">
        <v>137</v>
      </c>
      <c r="C1501" s="3">
        <v>46113</v>
      </c>
      <c r="D1501" s="3">
        <v>46203</v>
      </c>
      <c r="E1501" t="s">
        <v>212</v>
      </c>
      <c r="F1501" t="s">
        <v>259</v>
      </c>
      <c r="G1501" t="s">
        <v>272</v>
      </c>
      <c r="H1501" t="s">
        <v>627</v>
      </c>
      <c r="I1501" t="s">
        <v>541</v>
      </c>
      <c r="J1501" t="s">
        <v>38</v>
      </c>
      <c r="K1501" t="s">
        <v>263</v>
      </c>
      <c r="L1501" s="3">
        <v>44652</v>
      </c>
      <c r="M1501" t="s">
        <v>46</v>
      </c>
      <c r="N1501" t="s">
        <v>264</v>
      </c>
      <c r="O1501" t="s">
        <v>265</v>
      </c>
      <c r="P1501" t="s">
        <v>200</v>
      </c>
      <c r="Q1501" t="s">
        <v>94</v>
      </c>
      <c r="R1501" t="s">
        <v>266</v>
      </c>
      <c r="S1501" t="s">
        <v>145</v>
      </c>
      <c r="T1501" t="s">
        <v>220</v>
      </c>
      <c r="U1501" t="s">
        <v>149</v>
      </c>
      <c r="V1501" t="s">
        <v>220</v>
      </c>
      <c r="W1501" t="s">
        <v>151</v>
      </c>
      <c r="X1501" t="s">
        <v>121</v>
      </c>
      <c r="Y1501" t="s">
        <v>267</v>
      </c>
      <c r="Z1501" t="s">
        <v>268</v>
      </c>
      <c r="AA1501" t="s">
        <v>269</v>
      </c>
      <c r="AB1501" t="s">
        <v>270</v>
      </c>
      <c r="AC1501" t="s">
        <v>209</v>
      </c>
      <c r="AD1501" s="3">
        <v>46218</v>
      </c>
      <c r="AE1501" t="s">
        <v>210</v>
      </c>
    </row>
    <row r="1502" spans="1:31" x14ac:dyDescent="0.25">
      <c r="A1502" t="s">
        <v>3464</v>
      </c>
      <c r="B1502" t="s">
        <v>137</v>
      </c>
      <c r="C1502" s="3">
        <v>46113</v>
      </c>
      <c r="D1502" s="3">
        <v>46203</v>
      </c>
      <c r="E1502" t="s">
        <v>224</v>
      </c>
      <c r="F1502" t="s">
        <v>225</v>
      </c>
      <c r="G1502" t="s">
        <v>2493</v>
      </c>
      <c r="H1502" t="s">
        <v>586</v>
      </c>
      <c r="I1502" t="s">
        <v>733</v>
      </c>
      <c r="J1502" t="s">
        <v>37</v>
      </c>
      <c r="K1502" t="s">
        <v>197</v>
      </c>
      <c r="L1502" s="3">
        <v>43070</v>
      </c>
      <c r="M1502" t="s">
        <v>46</v>
      </c>
      <c r="N1502" t="s">
        <v>198</v>
      </c>
      <c r="O1502" t="s">
        <v>199</v>
      </c>
      <c r="P1502" t="s">
        <v>200</v>
      </c>
      <c r="Q1502" t="s">
        <v>84</v>
      </c>
      <c r="R1502" t="s">
        <v>201</v>
      </c>
      <c r="S1502" t="s">
        <v>145</v>
      </c>
      <c r="T1502" t="s">
        <v>202</v>
      </c>
      <c r="U1502" t="s">
        <v>203</v>
      </c>
      <c r="V1502" t="s">
        <v>204</v>
      </c>
      <c r="W1502" t="s">
        <v>151</v>
      </c>
      <c r="X1502" t="s">
        <v>121</v>
      </c>
      <c r="Y1502" t="s">
        <v>205</v>
      </c>
      <c r="Z1502" t="s">
        <v>206</v>
      </c>
      <c r="AA1502" t="s">
        <v>207</v>
      </c>
      <c r="AB1502" t="s">
        <v>208</v>
      </c>
      <c r="AC1502" t="s">
        <v>209</v>
      </c>
      <c r="AD1502" s="3">
        <v>46218</v>
      </c>
      <c r="AE1502" t="s">
        <v>210</v>
      </c>
    </row>
    <row r="1503" spans="1:31" x14ac:dyDescent="0.25">
      <c r="A1503" t="s">
        <v>3465</v>
      </c>
      <c r="B1503" t="s">
        <v>137</v>
      </c>
      <c r="C1503" s="3">
        <v>46113</v>
      </c>
      <c r="D1503" s="3">
        <v>46203</v>
      </c>
      <c r="E1503" t="s">
        <v>212</v>
      </c>
      <c r="F1503" t="s">
        <v>259</v>
      </c>
      <c r="G1503" t="s">
        <v>3138</v>
      </c>
      <c r="H1503" t="s">
        <v>289</v>
      </c>
      <c r="I1503" t="s">
        <v>237</v>
      </c>
      <c r="J1503" t="s">
        <v>37</v>
      </c>
      <c r="K1503" t="s">
        <v>263</v>
      </c>
      <c r="L1503" s="3">
        <v>41959</v>
      </c>
      <c r="M1503" t="s">
        <v>46</v>
      </c>
      <c r="N1503" t="s">
        <v>264</v>
      </c>
      <c r="O1503" t="s">
        <v>265</v>
      </c>
      <c r="P1503" t="s">
        <v>200</v>
      </c>
      <c r="Q1503" t="s">
        <v>94</v>
      </c>
      <c r="R1503" t="s">
        <v>266</v>
      </c>
      <c r="S1503" t="s">
        <v>145</v>
      </c>
      <c r="T1503" t="s">
        <v>220</v>
      </c>
      <c r="U1503" t="s">
        <v>149</v>
      </c>
      <c r="V1503" t="s">
        <v>220</v>
      </c>
      <c r="W1503" t="s">
        <v>151</v>
      </c>
      <c r="X1503" t="s">
        <v>121</v>
      </c>
      <c r="Y1503" t="s">
        <v>267</v>
      </c>
      <c r="Z1503" t="s">
        <v>268</v>
      </c>
      <c r="AA1503" t="s">
        <v>269</v>
      </c>
      <c r="AB1503" t="s">
        <v>270</v>
      </c>
      <c r="AC1503" t="s">
        <v>209</v>
      </c>
      <c r="AD1503" s="3">
        <v>46218</v>
      </c>
      <c r="AE1503" t="s">
        <v>210</v>
      </c>
    </row>
    <row r="1504" spans="1:31" x14ac:dyDescent="0.25">
      <c r="A1504" t="s">
        <v>3466</v>
      </c>
      <c r="B1504" t="s">
        <v>137</v>
      </c>
      <c r="C1504" s="3">
        <v>46113</v>
      </c>
      <c r="D1504" s="3">
        <v>46203</v>
      </c>
      <c r="E1504" t="s">
        <v>212</v>
      </c>
      <c r="F1504" t="s">
        <v>213</v>
      </c>
      <c r="G1504" t="s">
        <v>1339</v>
      </c>
      <c r="H1504" t="s">
        <v>245</v>
      </c>
      <c r="I1504" t="s">
        <v>613</v>
      </c>
      <c r="J1504" t="s">
        <v>38</v>
      </c>
      <c r="K1504" t="s">
        <v>433</v>
      </c>
      <c r="L1504" s="3">
        <v>42659</v>
      </c>
      <c r="M1504" t="s">
        <v>46</v>
      </c>
      <c r="N1504" t="s">
        <v>434</v>
      </c>
      <c r="O1504" t="s">
        <v>435</v>
      </c>
      <c r="P1504" t="s">
        <v>200</v>
      </c>
      <c r="Q1504" t="s">
        <v>80</v>
      </c>
      <c r="R1504" t="s">
        <v>436</v>
      </c>
      <c r="S1504" t="s">
        <v>145</v>
      </c>
      <c r="T1504" t="s">
        <v>121</v>
      </c>
      <c r="U1504" t="s">
        <v>280</v>
      </c>
      <c r="V1504" t="s">
        <v>279</v>
      </c>
      <c r="W1504" t="s">
        <v>151</v>
      </c>
      <c r="X1504" t="s">
        <v>121</v>
      </c>
      <c r="Y1504" t="s">
        <v>281</v>
      </c>
      <c r="Z1504" t="s">
        <v>437</v>
      </c>
      <c r="AA1504" t="s">
        <v>207</v>
      </c>
      <c r="AB1504" t="s">
        <v>438</v>
      </c>
      <c r="AC1504" t="s">
        <v>209</v>
      </c>
      <c r="AD1504" s="3">
        <v>46218</v>
      </c>
      <c r="AE1504" t="s">
        <v>210</v>
      </c>
    </row>
    <row r="1505" spans="1:31" x14ac:dyDescent="0.25">
      <c r="A1505" t="s">
        <v>3467</v>
      </c>
      <c r="B1505" t="s">
        <v>137</v>
      </c>
      <c r="C1505" s="3">
        <v>46113</v>
      </c>
      <c r="D1505" s="3">
        <v>46203</v>
      </c>
      <c r="E1505" t="s">
        <v>212</v>
      </c>
      <c r="F1505" t="s">
        <v>213</v>
      </c>
      <c r="G1505" t="s">
        <v>708</v>
      </c>
      <c r="H1505" t="s">
        <v>3468</v>
      </c>
      <c r="I1505" t="s">
        <v>2479</v>
      </c>
      <c r="J1505" t="s">
        <v>38</v>
      </c>
      <c r="K1505" t="s">
        <v>378</v>
      </c>
      <c r="L1505" s="3">
        <v>39904</v>
      </c>
      <c r="M1505" t="s">
        <v>46</v>
      </c>
      <c r="N1505" t="s">
        <v>218</v>
      </c>
      <c r="O1505" t="s">
        <v>200</v>
      </c>
      <c r="P1505" t="s">
        <v>200</v>
      </c>
      <c r="Q1505" t="s">
        <v>80</v>
      </c>
      <c r="R1505" t="s">
        <v>219</v>
      </c>
      <c r="S1505" t="s">
        <v>148</v>
      </c>
      <c r="T1505" t="s">
        <v>219</v>
      </c>
      <c r="U1505" t="s">
        <v>149</v>
      </c>
      <c r="V1505" t="s">
        <v>220</v>
      </c>
      <c r="W1505" t="s">
        <v>151</v>
      </c>
      <c r="X1505" t="s">
        <v>121</v>
      </c>
      <c r="Y1505" t="s">
        <v>152</v>
      </c>
      <c r="Z1505" t="s">
        <v>153</v>
      </c>
      <c r="AA1505" t="s">
        <v>379</v>
      </c>
      <c r="AB1505" t="s">
        <v>380</v>
      </c>
      <c r="AC1505" t="s">
        <v>209</v>
      </c>
      <c r="AD1505" s="3">
        <v>46218</v>
      </c>
      <c r="AE1505" t="s">
        <v>210</v>
      </c>
    </row>
    <row r="1506" spans="1:31" x14ac:dyDescent="0.25">
      <c r="A1506" t="s">
        <v>3469</v>
      </c>
      <c r="B1506" t="s">
        <v>137</v>
      </c>
      <c r="C1506" s="3">
        <v>46113</v>
      </c>
      <c r="D1506" s="3">
        <v>46203</v>
      </c>
      <c r="E1506" t="s">
        <v>212</v>
      </c>
      <c r="F1506" t="s">
        <v>259</v>
      </c>
      <c r="G1506" t="s">
        <v>1267</v>
      </c>
      <c r="H1506" t="s">
        <v>333</v>
      </c>
      <c r="I1506" t="s">
        <v>288</v>
      </c>
      <c r="J1506" t="s">
        <v>37</v>
      </c>
      <c r="K1506" t="s">
        <v>263</v>
      </c>
      <c r="L1506" s="3">
        <v>40575</v>
      </c>
      <c r="M1506" t="s">
        <v>46</v>
      </c>
      <c r="N1506" t="s">
        <v>264</v>
      </c>
      <c r="O1506" t="s">
        <v>265</v>
      </c>
      <c r="P1506" t="s">
        <v>200</v>
      </c>
      <c r="Q1506" t="s">
        <v>94</v>
      </c>
      <c r="R1506" t="s">
        <v>266</v>
      </c>
      <c r="S1506" t="s">
        <v>145</v>
      </c>
      <c r="T1506" t="s">
        <v>220</v>
      </c>
      <c r="U1506" t="s">
        <v>149</v>
      </c>
      <c r="V1506" t="s">
        <v>220</v>
      </c>
      <c r="W1506" t="s">
        <v>151</v>
      </c>
      <c r="X1506" t="s">
        <v>121</v>
      </c>
      <c r="Y1506" t="s">
        <v>267</v>
      </c>
      <c r="Z1506" t="s">
        <v>268</v>
      </c>
      <c r="AA1506" t="s">
        <v>269</v>
      </c>
      <c r="AB1506" t="s">
        <v>270</v>
      </c>
      <c r="AC1506" t="s">
        <v>209</v>
      </c>
      <c r="AD1506" s="3">
        <v>46218</v>
      </c>
      <c r="AE1506" t="s">
        <v>210</v>
      </c>
    </row>
    <row r="1507" spans="1:31" x14ac:dyDescent="0.25">
      <c r="A1507" t="s">
        <v>3470</v>
      </c>
      <c r="B1507" t="s">
        <v>137</v>
      </c>
      <c r="C1507" s="3">
        <v>46113</v>
      </c>
      <c r="D1507" s="3">
        <v>46203</v>
      </c>
      <c r="E1507" t="s">
        <v>212</v>
      </c>
      <c r="F1507" t="s">
        <v>213</v>
      </c>
      <c r="G1507" t="s">
        <v>3471</v>
      </c>
      <c r="H1507" t="s">
        <v>333</v>
      </c>
      <c r="I1507" t="s">
        <v>288</v>
      </c>
      <c r="J1507" t="s">
        <v>38</v>
      </c>
      <c r="K1507" t="s">
        <v>433</v>
      </c>
      <c r="L1507" s="3">
        <v>40725</v>
      </c>
      <c r="M1507" t="s">
        <v>46</v>
      </c>
      <c r="N1507" t="s">
        <v>434</v>
      </c>
      <c r="O1507" t="s">
        <v>435</v>
      </c>
      <c r="P1507" t="s">
        <v>200</v>
      </c>
      <c r="Q1507" t="s">
        <v>80</v>
      </c>
      <c r="R1507" t="s">
        <v>436</v>
      </c>
      <c r="S1507" t="s">
        <v>145</v>
      </c>
      <c r="T1507" t="s">
        <v>121</v>
      </c>
      <c r="U1507" t="s">
        <v>280</v>
      </c>
      <c r="V1507" t="s">
        <v>279</v>
      </c>
      <c r="W1507" t="s">
        <v>151</v>
      </c>
      <c r="X1507" t="s">
        <v>121</v>
      </c>
      <c r="Y1507" t="s">
        <v>281</v>
      </c>
      <c r="Z1507" t="s">
        <v>437</v>
      </c>
      <c r="AA1507" t="s">
        <v>207</v>
      </c>
      <c r="AB1507" t="s">
        <v>438</v>
      </c>
      <c r="AC1507" t="s">
        <v>209</v>
      </c>
      <c r="AD1507" s="3">
        <v>46218</v>
      </c>
      <c r="AE1507" t="s">
        <v>210</v>
      </c>
    </row>
    <row r="1508" spans="1:31" x14ac:dyDescent="0.25">
      <c r="A1508" t="s">
        <v>3472</v>
      </c>
      <c r="B1508" t="s">
        <v>137</v>
      </c>
      <c r="C1508" s="3">
        <v>46113</v>
      </c>
      <c r="D1508" s="3">
        <v>46203</v>
      </c>
      <c r="E1508" t="s">
        <v>224</v>
      </c>
      <c r="F1508" t="s">
        <v>225</v>
      </c>
      <c r="G1508" t="s">
        <v>3473</v>
      </c>
      <c r="H1508" t="s">
        <v>196</v>
      </c>
      <c r="I1508" t="s">
        <v>1862</v>
      </c>
      <c r="J1508" t="s">
        <v>38</v>
      </c>
      <c r="K1508" t="s">
        <v>197</v>
      </c>
      <c r="L1508" s="3">
        <v>46189</v>
      </c>
      <c r="M1508" t="s">
        <v>46</v>
      </c>
      <c r="N1508" t="s">
        <v>198</v>
      </c>
      <c r="O1508" t="s">
        <v>199</v>
      </c>
      <c r="P1508" t="s">
        <v>200</v>
      </c>
      <c r="Q1508" t="s">
        <v>84</v>
      </c>
      <c r="R1508" t="s">
        <v>201</v>
      </c>
      <c r="S1508" t="s">
        <v>145</v>
      </c>
      <c r="T1508" t="s">
        <v>202</v>
      </c>
      <c r="U1508" t="s">
        <v>203</v>
      </c>
      <c r="V1508" t="s">
        <v>204</v>
      </c>
      <c r="W1508" t="s">
        <v>151</v>
      </c>
      <c r="X1508" t="s">
        <v>121</v>
      </c>
      <c r="Y1508" t="s">
        <v>205</v>
      </c>
      <c r="Z1508" t="s">
        <v>206</v>
      </c>
      <c r="AA1508" t="s">
        <v>207</v>
      </c>
      <c r="AB1508" t="s">
        <v>208</v>
      </c>
      <c r="AC1508" t="s">
        <v>209</v>
      </c>
      <c r="AD1508" s="3">
        <v>46218</v>
      </c>
      <c r="AE1508" t="s">
        <v>210</v>
      </c>
    </row>
    <row r="1509" spans="1:31" x14ac:dyDescent="0.25">
      <c r="A1509" t="s">
        <v>3474</v>
      </c>
      <c r="B1509" t="s">
        <v>137</v>
      </c>
      <c r="C1509" s="3">
        <v>46113</v>
      </c>
      <c r="D1509" s="3">
        <v>46203</v>
      </c>
      <c r="E1509" t="s">
        <v>212</v>
      </c>
      <c r="F1509" t="s">
        <v>3475</v>
      </c>
      <c r="G1509" t="s">
        <v>3476</v>
      </c>
      <c r="H1509" t="s">
        <v>3477</v>
      </c>
      <c r="I1509" t="s">
        <v>417</v>
      </c>
      <c r="J1509" t="s">
        <v>37</v>
      </c>
      <c r="K1509" t="s">
        <v>263</v>
      </c>
      <c r="L1509" s="3">
        <v>45916</v>
      </c>
      <c r="M1509" t="s">
        <v>46</v>
      </c>
      <c r="N1509" t="s">
        <v>264</v>
      </c>
      <c r="O1509" t="s">
        <v>265</v>
      </c>
      <c r="P1509" t="s">
        <v>200</v>
      </c>
      <c r="Q1509" t="s">
        <v>94</v>
      </c>
      <c r="R1509" t="s">
        <v>266</v>
      </c>
      <c r="S1509" t="s">
        <v>145</v>
      </c>
      <c r="T1509" t="s">
        <v>220</v>
      </c>
      <c r="U1509" t="s">
        <v>149</v>
      </c>
      <c r="V1509" t="s">
        <v>220</v>
      </c>
      <c r="W1509" t="s">
        <v>151</v>
      </c>
      <c r="X1509" t="s">
        <v>121</v>
      </c>
      <c r="Y1509" t="s">
        <v>267</v>
      </c>
      <c r="Z1509" t="s">
        <v>268</v>
      </c>
      <c r="AA1509" t="s">
        <v>269</v>
      </c>
      <c r="AB1509" t="s">
        <v>270</v>
      </c>
      <c r="AC1509" t="s">
        <v>209</v>
      </c>
      <c r="AD1509" s="3">
        <v>46218</v>
      </c>
      <c r="AE1509" t="s">
        <v>210</v>
      </c>
    </row>
    <row r="1510" spans="1:31" x14ac:dyDescent="0.25">
      <c r="A1510" t="s">
        <v>3478</v>
      </c>
      <c r="B1510" t="s">
        <v>137</v>
      </c>
      <c r="C1510" s="3">
        <v>46113</v>
      </c>
      <c r="D1510" s="3">
        <v>46203</v>
      </c>
      <c r="E1510" t="s">
        <v>212</v>
      </c>
      <c r="F1510" t="s">
        <v>630</v>
      </c>
      <c r="G1510" t="s">
        <v>3479</v>
      </c>
      <c r="H1510" t="s">
        <v>2729</v>
      </c>
      <c r="I1510" t="s">
        <v>441</v>
      </c>
      <c r="J1510" t="s">
        <v>37</v>
      </c>
      <c r="K1510" t="s">
        <v>314</v>
      </c>
      <c r="L1510" s="3">
        <v>41290</v>
      </c>
      <c r="M1510" t="s">
        <v>46</v>
      </c>
      <c r="N1510" t="s">
        <v>315</v>
      </c>
      <c r="O1510" t="s">
        <v>316</v>
      </c>
      <c r="P1510" t="s">
        <v>200</v>
      </c>
      <c r="Q1510" t="s">
        <v>71</v>
      </c>
      <c r="R1510" t="s">
        <v>278</v>
      </c>
      <c r="S1510" t="s">
        <v>151</v>
      </c>
      <c r="T1510" t="s">
        <v>121</v>
      </c>
      <c r="U1510" t="s">
        <v>280</v>
      </c>
      <c r="V1510" t="s">
        <v>121</v>
      </c>
      <c r="W1510" t="s">
        <v>151</v>
      </c>
      <c r="X1510" t="s">
        <v>121</v>
      </c>
      <c r="Y1510" t="s">
        <v>281</v>
      </c>
      <c r="Z1510" t="s">
        <v>317</v>
      </c>
      <c r="AA1510" t="s">
        <v>207</v>
      </c>
      <c r="AB1510" t="s">
        <v>318</v>
      </c>
      <c r="AC1510" t="s">
        <v>209</v>
      </c>
      <c r="AD1510" s="3">
        <v>46218</v>
      </c>
      <c r="AE1510" t="s">
        <v>210</v>
      </c>
    </row>
    <row r="1511" spans="1:31" x14ac:dyDescent="0.25">
      <c r="A1511" t="s">
        <v>3480</v>
      </c>
      <c r="B1511" t="s">
        <v>137</v>
      </c>
      <c r="C1511" s="3">
        <v>46113</v>
      </c>
      <c r="D1511" s="3">
        <v>46203</v>
      </c>
      <c r="E1511" t="s">
        <v>639</v>
      </c>
      <c r="F1511" t="s">
        <v>1968</v>
      </c>
      <c r="G1511" t="s">
        <v>2306</v>
      </c>
      <c r="H1511" t="s">
        <v>228</v>
      </c>
      <c r="I1511" t="s">
        <v>541</v>
      </c>
      <c r="J1511" t="s">
        <v>38</v>
      </c>
      <c r="K1511" t="s">
        <v>537</v>
      </c>
      <c r="L1511" s="3">
        <v>42324</v>
      </c>
      <c r="M1511" t="s">
        <v>46</v>
      </c>
      <c r="N1511" t="s">
        <v>218</v>
      </c>
      <c r="O1511" t="s">
        <v>200</v>
      </c>
      <c r="P1511" t="s">
        <v>200</v>
      </c>
      <c r="Q1511" t="s">
        <v>80</v>
      </c>
      <c r="R1511" t="s">
        <v>219</v>
      </c>
      <c r="S1511" t="s">
        <v>148</v>
      </c>
      <c r="T1511" t="s">
        <v>219</v>
      </c>
      <c r="U1511" t="s">
        <v>149</v>
      </c>
      <c r="V1511" t="s">
        <v>220</v>
      </c>
      <c r="W1511" t="s">
        <v>151</v>
      </c>
      <c r="X1511" t="s">
        <v>121</v>
      </c>
      <c r="Y1511" t="s">
        <v>152</v>
      </c>
      <c r="Z1511" t="s">
        <v>153</v>
      </c>
      <c r="AA1511" t="s">
        <v>207</v>
      </c>
      <c r="AB1511" t="s">
        <v>538</v>
      </c>
      <c r="AC1511" t="s">
        <v>209</v>
      </c>
      <c r="AD1511" s="3">
        <v>46218</v>
      </c>
      <c r="AE1511" t="s">
        <v>210</v>
      </c>
    </row>
    <row r="1512" spans="1:31" x14ac:dyDescent="0.25">
      <c r="A1512" t="s">
        <v>3481</v>
      </c>
      <c r="B1512" t="s">
        <v>137</v>
      </c>
      <c r="C1512" s="3">
        <v>46113</v>
      </c>
      <c r="D1512" s="3">
        <v>46203</v>
      </c>
      <c r="E1512" t="s">
        <v>224</v>
      </c>
      <c r="F1512" t="s">
        <v>225</v>
      </c>
      <c r="G1512" t="s">
        <v>1012</v>
      </c>
      <c r="H1512" t="s">
        <v>245</v>
      </c>
      <c r="I1512" t="s">
        <v>399</v>
      </c>
      <c r="J1512" t="s">
        <v>37</v>
      </c>
      <c r="K1512" t="s">
        <v>360</v>
      </c>
      <c r="L1512" s="3">
        <v>42583</v>
      </c>
      <c r="M1512" t="s">
        <v>40</v>
      </c>
      <c r="N1512" t="s">
        <v>361</v>
      </c>
      <c r="O1512" t="s">
        <v>200</v>
      </c>
      <c r="P1512" t="s">
        <v>200</v>
      </c>
      <c r="Q1512" t="s">
        <v>71</v>
      </c>
      <c r="R1512" t="s">
        <v>362</v>
      </c>
      <c r="S1512" t="s">
        <v>145</v>
      </c>
      <c r="T1512" t="s">
        <v>363</v>
      </c>
      <c r="U1512" t="s">
        <v>364</v>
      </c>
      <c r="V1512" t="s">
        <v>365</v>
      </c>
      <c r="W1512" t="s">
        <v>151</v>
      </c>
      <c r="X1512" t="s">
        <v>121</v>
      </c>
      <c r="Y1512" t="s">
        <v>366</v>
      </c>
      <c r="Z1512" t="s">
        <v>367</v>
      </c>
      <c r="AA1512" t="s">
        <v>368</v>
      </c>
      <c r="AB1512" t="s">
        <v>369</v>
      </c>
      <c r="AC1512" t="s">
        <v>209</v>
      </c>
      <c r="AD1512" s="3">
        <v>46218</v>
      </c>
      <c r="AE1512" t="s">
        <v>210</v>
      </c>
    </row>
    <row r="1513" spans="1:31" x14ac:dyDescent="0.25">
      <c r="A1513" t="s">
        <v>3482</v>
      </c>
      <c r="B1513" t="s">
        <v>137</v>
      </c>
      <c r="C1513" s="3">
        <v>46113</v>
      </c>
      <c r="D1513" s="3">
        <v>46203</v>
      </c>
      <c r="E1513" t="s">
        <v>224</v>
      </c>
      <c r="F1513" t="s">
        <v>225</v>
      </c>
      <c r="G1513" t="s">
        <v>3279</v>
      </c>
      <c r="H1513" t="s">
        <v>829</v>
      </c>
      <c r="I1513" t="s">
        <v>1914</v>
      </c>
      <c r="J1513" t="s">
        <v>37</v>
      </c>
      <c r="K1513" t="s">
        <v>217</v>
      </c>
      <c r="L1513" s="3">
        <v>44059</v>
      </c>
      <c r="M1513" t="s">
        <v>46</v>
      </c>
      <c r="N1513" t="s">
        <v>218</v>
      </c>
      <c r="O1513" t="s">
        <v>200</v>
      </c>
      <c r="P1513" t="s">
        <v>200</v>
      </c>
      <c r="Q1513" t="s">
        <v>80</v>
      </c>
      <c r="R1513" t="s">
        <v>219</v>
      </c>
      <c r="S1513" t="s">
        <v>148</v>
      </c>
      <c r="T1513" t="s">
        <v>219</v>
      </c>
      <c r="U1513" t="s">
        <v>149</v>
      </c>
      <c r="V1513" t="s">
        <v>220</v>
      </c>
      <c r="W1513" t="s">
        <v>151</v>
      </c>
      <c r="X1513" t="s">
        <v>121</v>
      </c>
      <c r="Y1513" t="s">
        <v>152</v>
      </c>
      <c r="Z1513" t="s">
        <v>153</v>
      </c>
      <c r="AA1513" t="s">
        <v>221</v>
      </c>
      <c r="AB1513" t="s">
        <v>222</v>
      </c>
      <c r="AC1513" t="s">
        <v>209</v>
      </c>
      <c r="AD1513" s="3">
        <v>46218</v>
      </c>
      <c r="AE1513" t="s">
        <v>210</v>
      </c>
    </row>
    <row r="1514" spans="1:31" x14ac:dyDescent="0.25">
      <c r="A1514" t="s">
        <v>3483</v>
      </c>
      <c r="B1514" t="s">
        <v>137</v>
      </c>
      <c r="C1514" s="3">
        <v>46113</v>
      </c>
      <c r="D1514" s="3">
        <v>46203</v>
      </c>
      <c r="E1514" t="s">
        <v>224</v>
      </c>
      <c r="F1514" t="s">
        <v>225</v>
      </c>
      <c r="G1514" t="s">
        <v>2830</v>
      </c>
      <c r="H1514" t="s">
        <v>723</v>
      </c>
      <c r="I1514" t="s">
        <v>2831</v>
      </c>
      <c r="J1514" t="s">
        <v>37</v>
      </c>
      <c r="K1514" t="s">
        <v>238</v>
      </c>
      <c r="L1514" s="3">
        <v>42841</v>
      </c>
      <c r="M1514" t="s">
        <v>46</v>
      </c>
      <c r="N1514" t="s">
        <v>218</v>
      </c>
      <c r="O1514" t="s">
        <v>200</v>
      </c>
      <c r="P1514" t="s">
        <v>200</v>
      </c>
      <c r="Q1514" t="s">
        <v>80</v>
      </c>
      <c r="R1514" t="s">
        <v>219</v>
      </c>
      <c r="S1514" t="s">
        <v>148</v>
      </c>
      <c r="T1514" t="s">
        <v>219</v>
      </c>
      <c r="U1514" t="s">
        <v>149</v>
      </c>
      <c r="V1514" t="s">
        <v>220</v>
      </c>
      <c r="W1514" t="s">
        <v>151</v>
      </c>
      <c r="X1514" t="s">
        <v>121</v>
      </c>
      <c r="Y1514" t="s">
        <v>152</v>
      </c>
      <c r="Z1514" t="s">
        <v>153</v>
      </c>
      <c r="AA1514" t="s">
        <v>239</v>
      </c>
      <c r="AB1514" t="s">
        <v>240</v>
      </c>
      <c r="AC1514" t="s">
        <v>209</v>
      </c>
      <c r="AD1514" s="3">
        <v>46218</v>
      </c>
      <c r="AE1514" t="s">
        <v>210</v>
      </c>
    </row>
    <row r="1515" spans="1:31" x14ac:dyDescent="0.25">
      <c r="A1515" t="s">
        <v>3484</v>
      </c>
      <c r="B1515" t="s">
        <v>137</v>
      </c>
      <c r="C1515" s="3">
        <v>46113</v>
      </c>
      <c r="D1515" s="3">
        <v>46203</v>
      </c>
      <c r="E1515" t="s">
        <v>212</v>
      </c>
      <c r="F1515" t="s">
        <v>259</v>
      </c>
      <c r="G1515" t="s">
        <v>1467</v>
      </c>
      <c r="H1515" t="s">
        <v>586</v>
      </c>
      <c r="I1515" t="s">
        <v>432</v>
      </c>
      <c r="J1515" t="s">
        <v>37</v>
      </c>
      <c r="K1515" t="s">
        <v>263</v>
      </c>
      <c r="L1515" s="3">
        <v>38368</v>
      </c>
      <c r="M1515" t="s">
        <v>46</v>
      </c>
      <c r="N1515" t="s">
        <v>264</v>
      </c>
      <c r="O1515" t="s">
        <v>265</v>
      </c>
      <c r="P1515" t="s">
        <v>200</v>
      </c>
      <c r="Q1515" t="s">
        <v>94</v>
      </c>
      <c r="R1515" t="s">
        <v>266</v>
      </c>
      <c r="S1515" t="s">
        <v>145</v>
      </c>
      <c r="T1515" t="s">
        <v>220</v>
      </c>
      <c r="U1515" t="s">
        <v>149</v>
      </c>
      <c r="V1515" t="s">
        <v>220</v>
      </c>
      <c r="W1515" t="s">
        <v>151</v>
      </c>
      <c r="X1515" t="s">
        <v>121</v>
      </c>
      <c r="Y1515" t="s">
        <v>267</v>
      </c>
      <c r="Z1515" t="s">
        <v>268</v>
      </c>
      <c r="AA1515" t="s">
        <v>269</v>
      </c>
      <c r="AB1515" t="s">
        <v>270</v>
      </c>
      <c r="AC1515" t="s">
        <v>209</v>
      </c>
      <c r="AD1515" s="3">
        <v>46218</v>
      </c>
      <c r="AE1515" t="s">
        <v>210</v>
      </c>
    </row>
    <row r="1516" spans="1:31" x14ac:dyDescent="0.25">
      <c r="A1516" t="s">
        <v>3485</v>
      </c>
      <c r="B1516" t="s">
        <v>137</v>
      </c>
      <c r="C1516" s="3">
        <v>46113</v>
      </c>
      <c r="D1516" s="3">
        <v>46203</v>
      </c>
      <c r="E1516" t="s">
        <v>212</v>
      </c>
      <c r="F1516" t="s">
        <v>259</v>
      </c>
      <c r="G1516" t="s">
        <v>2914</v>
      </c>
      <c r="H1516" t="s">
        <v>586</v>
      </c>
      <c r="I1516" t="s">
        <v>391</v>
      </c>
      <c r="J1516" t="s">
        <v>37</v>
      </c>
      <c r="K1516" t="s">
        <v>263</v>
      </c>
      <c r="L1516" s="3">
        <v>41214</v>
      </c>
      <c r="M1516" t="s">
        <v>46</v>
      </c>
      <c r="N1516" t="s">
        <v>264</v>
      </c>
      <c r="O1516" t="s">
        <v>265</v>
      </c>
      <c r="P1516" t="s">
        <v>200</v>
      </c>
      <c r="Q1516" t="s">
        <v>94</v>
      </c>
      <c r="R1516" t="s">
        <v>266</v>
      </c>
      <c r="S1516" t="s">
        <v>145</v>
      </c>
      <c r="T1516" t="s">
        <v>220</v>
      </c>
      <c r="U1516" t="s">
        <v>149</v>
      </c>
      <c r="V1516" t="s">
        <v>220</v>
      </c>
      <c r="W1516" t="s">
        <v>151</v>
      </c>
      <c r="X1516" t="s">
        <v>121</v>
      </c>
      <c r="Y1516" t="s">
        <v>267</v>
      </c>
      <c r="Z1516" t="s">
        <v>268</v>
      </c>
      <c r="AA1516" t="s">
        <v>269</v>
      </c>
      <c r="AB1516" t="s">
        <v>270</v>
      </c>
      <c r="AC1516" t="s">
        <v>209</v>
      </c>
      <c r="AD1516" s="3">
        <v>46218</v>
      </c>
      <c r="AE1516" t="s">
        <v>210</v>
      </c>
    </row>
    <row r="1517" spans="1:31" x14ac:dyDescent="0.25">
      <c r="A1517" t="s">
        <v>3486</v>
      </c>
      <c r="B1517" t="s">
        <v>137</v>
      </c>
      <c r="C1517" s="3">
        <v>46113</v>
      </c>
      <c r="D1517" s="3">
        <v>46203</v>
      </c>
      <c r="E1517" t="s">
        <v>212</v>
      </c>
      <c r="F1517" t="s">
        <v>213</v>
      </c>
      <c r="G1517" t="s">
        <v>917</v>
      </c>
      <c r="H1517" t="s">
        <v>1037</v>
      </c>
      <c r="I1517" t="s">
        <v>526</v>
      </c>
      <c r="J1517" t="s">
        <v>38</v>
      </c>
      <c r="K1517" t="s">
        <v>501</v>
      </c>
      <c r="L1517" s="3">
        <v>39965</v>
      </c>
      <c r="M1517" t="s">
        <v>46</v>
      </c>
      <c r="N1517" t="s">
        <v>315</v>
      </c>
      <c r="O1517" t="s">
        <v>502</v>
      </c>
      <c r="P1517" t="s">
        <v>200</v>
      </c>
      <c r="Q1517" t="s">
        <v>71</v>
      </c>
      <c r="R1517" t="s">
        <v>278</v>
      </c>
      <c r="S1517" t="s">
        <v>151</v>
      </c>
      <c r="T1517" t="s">
        <v>121</v>
      </c>
      <c r="U1517" t="s">
        <v>280</v>
      </c>
      <c r="V1517" t="s">
        <v>121</v>
      </c>
      <c r="W1517" t="s">
        <v>151</v>
      </c>
      <c r="X1517" t="s">
        <v>121</v>
      </c>
      <c r="Y1517" t="s">
        <v>281</v>
      </c>
      <c r="Z1517" t="s">
        <v>317</v>
      </c>
      <c r="AA1517" t="s">
        <v>207</v>
      </c>
      <c r="AB1517" t="s">
        <v>318</v>
      </c>
      <c r="AC1517" t="s">
        <v>209</v>
      </c>
      <c r="AD1517" s="3">
        <v>46218</v>
      </c>
      <c r="AE1517" t="s">
        <v>210</v>
      </c>
    </row>
    <row r="1518" spans="1:31" x14ac:dyDescent="0.25">
      <c r="A1518" t="s">
        <v>3487</v>
      </c>
      <c r="B1518" t="s">
        <v>137</v>
      </c>
      <c r="C1518" s="3">
        <v>46113</v>
      </c>
      <c r="D1518" s="3">
        <v>46203</v>
      </c>
      <c r="E1518" t="s">
        <v>212</v>
      </c>
      <c r="F1518" t="s">
        <v>630</v>
      </c>
      <c r="G1518" t="s">
        <v>405</v>
      </c>
      <c r="H1518" t="s">
        <v>829</v>
      </c>
      <c r="I1518" t="s">
        <v>237</v>
      </c>
      <c r="J1518" t="s">
        <v>37</v>
      </c>
      <c r="K1518" t="s">
        <v>334</v>
      </c>
      <c r="L1518" s="3">
        <v>40664</v>
      </c>
      <c r="M1518" t="s">
        <v>46</v>
      </c>
      <c r="N1518" t="s">
        <v>218</v>
      </c>
      <c r="O1518" t="s">
        <v>200</v>
      </c>
      <c r="P1518" t="s">
        <v>200</v>
      </c>
      <c r="Q1518" t="s">
        <v>80</v>
      </c>
      <c r="R1518" t="s">
        <v>219</v>
      </c>
      <c r="S1518" t="s">
        <v>148</v>
      </c>
      <c r="T1518" t="s">
        <v>219</v>
      </c>
      <c r="U1518" t="s">
        <v>149</v>
      </c>
      <c r="V1518" t="s">
        <v>220</v>
      </c>
      <c r="W1518" t="s">
        <v>151</v>
      </c>
      <c r="X1518" t="s">
        <v>121</v>
      </c>
      <c r="Y1518" t="s">
        <v>152</v>
      </c>
      <c r="Z1518" t="s">
        <v>153</v>
      </c>
      <c r="AA1518" t="s">
        <v>335</v>
      </c>
      <c r="AB1518" t="s">
        <v>336</v>
      </c>
      <c r="AC1518" t="s">
        <v>209</v>
      </c>
      <c r="AD1518" s="3">
        <v>46218</v>
      </c>
      <c r="AE1518" t="s">
        <v>210</v>
      </c>
    </row>
    <row r="1519" spans="1:31" x14ac:dyDescent="0.25">
      <c r="A1519" t="s">
        <v>3488</v>
      </c>
      <c r="B1519" t="s">
        <v>137</v>
      </c>
      <c r="C1519" s="3">
        <v>46113</v>
      </c>
      <c r="D1519" s="3">
        <v>46203</v>
      </c>
      <c r="E1519" t="s">
        <v>233</v>
      </c>
      <c r="F1519" t="s">
        <v>234</v>
      </c>
      <c r="G1519" t="s">
        <v>740</v>
      </c>
      <c r="H1519" t="s">
        <v>248</v>
      </c>
      <c r="I1519" t="s">
        <v>3489</v>
      </c>
      <c r="J1519" t="s">
        <v>37</v>
      </c>
      <c r="K1519" t="s">
        <v>249</v>
      </c>
      <c r="L1519" s="3">
        <v>41533</v>
      </c>
      <c r="M1519" t="s">
        <v>46</v>
      </c>
      <c r="N1519" t="s">
        <v>250</v>
      </c>
      <c r="O1519" t="s">
        <v>251</v>
      </c>
      <c r="P1519" t="s">
        <v>200</v>
      </c>
      <c r="Q1519" t="s">
        <v>71</v>
      </c>
      <c r="R1519" t="s">
        <v>252</v>
      </c>
      <c r="S1519" t="s">
        <v>145</v>
      </c>
      <c r="T1519" t="s">
        <v>253</v>
      </c>
      <c r="U1519" t="s">
        <v>254</v>
      </c>
      <c r="V1519" t="s">
        <v>253</v>
      </c>
      <c r="W1519" t="s">
        <v>151</v>
      </c>
      <c r="X1519" t="s">
        <v>121</v>
      </c>
      <c r="Y1519" t="s">
        <v>255</v>
      </c>
      <c r="Z1519" t="s">
        <v>256</v>
      </c>
      <c r="AA1519" t="s">
        <v>207</v>
      </c>
      <c r="AB1519" t="s">
        <v>257</v>
      </c>
      <c r="AC1519" t="s">
        <v>209</v>
      </c>
      <c r="AD1519" s="3">
        <v>46218</v>
      </c>
      <c r="AE1519" t="s">
        <v>210</v>
      </c>
    </row>
    <row r="1520" spans="1:31" x14ac:dyDescent="0.25">
      <c r="A1520" t="s">
        <v>3490</v>
      </c>
      <c r="B1520" t="s">
        <v>137</v>
      </c>
      <c r="C1520" s="3">
        <v>46113</v>
      </c>
      <c r="D1520" s="3">
        <v>46203</v>
      </c>
      <c r="E1520" t="s">
        <v>224</v>
      </c>
      <c r="F1520" t="s">
        <v>225</v>
      </c>
      <c r="G1520" t="s">
        <v>1591</v>
      </c>
      <c r="H1520" t="s">
        <v>399</v>
      </c>
      <c r="I1520" t="s">
        <v>196</v>
      </c>
      <c r="J1520" t="s">
        <v>37</v>
      </c>
      <c r="K1520" t="s">
        <v>197</v>
      </c>
      <c r="L1520" s="3">
        <v>46054</v>
      </c>
      <c r="M1520" t="s">
        <v>46</v>
      </c>
      <c r="N1520" t="s">
        <v>198</v>
      </c>
      <c r="O1520" t="s">
        <v>199</v>
      </c>
      <c r="P1520" t="s">
        <v>200</v>
      </c>
      <c r="Q1520" t="s">
        <v>84</v>
      </c>
      <c r="R1520" t="s">
        <v>201</v>
      </c>
      <c r="S1520" t="s">
        <v>145</v>
      </c>
      <c r="T1520" t="s">
        <v>202</v>
      </c>
      <c r="U1520" t="s">
        <v>203</v>
      </c>
      <c r="V1520" t="s">
        <v>204</v>
      </c>
      <c r="W1520" t="s">
        <v>151</v>
      </c>
      <c r="X1520" t="s">
        <v>121</v>
      </c>
      <c r="Y1520" t="s">
        <v>205</v>
      </c>
      <c r="Z1520" t="s">
        <v>206</v>
      </c>
      <c r="AA1520" t="s">
        <v>207</v>
      </c>
      <c r="AB1520" t="s">
        <v>208</v>
      </c>
      <c r="AC1520" t="s">
        <v>209</v>
      </c>
      <c r="AD1520" s="3">
        <v>46218</v>
      </c>
      <c r="AE1520" t="s">
        <v>210</v>
      </c>
    </row>
    <row r="1521" spans="1:31" x14ac:dyDescent="0.25">
      <c r="A1521" t="s">
        <v>3491</v>
      </c>
      <c r="B1521" t="s">
        <v>137</v>
      </c>
      <c r="C1521" s="3">
        <v>46113</v>
      </c>
      <c r="D1521" s="3">
        <v>46203</v>
      </c>
      <c r="E1521" t="s">
        <v>224</v>
      </c>
      <c r="F1521" t="s">
        <v>225</v>
      </c>
      <c r="G1521" t="s">
        <v>3492</v>
      </c>
      <c r="H1521" t="s">
        <v>1512</v>
      </c>
      <c r="I1521" t="s">
        <v>441</v>
      </c>
      <c r="J1521" t="s">
        <v>37</v>
      </c>
      <c r="K1521" t="s">
        <v>249</v>
      </c>
      <c r="L1521" s="3">
        <v>36723</v>
      </c>
      <c r="M1521" t="s">
        <v>46</v>
      </c>
      <c r="N1521" t="s">
        <v>250</v>
      </c>
      <c r="O1521" t="s">
        <v>251</v>
      </c>
      <c r="P1521" t="s">
        <v>200</v>
      </c>
      <c r="Q1521" t="s">
        <v>71</v>
      </c>
      <c r="R1521" t="s">
        <v>252</v>
      </c>
      <c r="S1521" t="s">
        <v>145</v>
      </c>
      <c r="T1521" t="s">
        <v>253</v>
      </c>
      <c r="U1521" t="s">
        <v>254</v>
      </c>
      <c r="V1521" t="s">
        <v>253</v>
      </c>
      <c r="W1521" t="s">
        <v>151</v>
      </c>
      <c r="X1521" t="s">
        <v>121</v>
      </c>
      <c r="Y1521" t="s">
        <v>255</v>
      </c>
      <c r="Z1521" t="s">
        <v>256</v>
      </c>
      <c r="AA1521" t="s">
        <v>207</v>
      </c>
      <c r="AB1521" t="s">
        <v>257</v>
      </c>
      <c r="AC1521" t="s">
        <v>209</v>
      </c>
      <c r="AD1521" s="3">
        <v>46218</v>
      </c>
      <c r="AE1521" t="s">
        <v>210</v>
      </c>
    </row>
    <row r="1522" spans="1:31" x14ac:dyDescent="0.25">
      <c r="A1522" t="s">
        <v>3493</v>
      </c>
      <c r="B1522" t="s">
        <v>137</v>
      </c>
      <c r="C1522" s="3">
        <v>46113</v>
      </c>
      <c r="D1522" s="3">
        <v>46203</v>
      </c>
      <c r="E1522" t="s">
        <v>212</v>
      </c>
      <c r="F1522" t="s">
        <v>213</v>
      </c>
      <c r="G1522" t="s">
        <v>2121</v>
      </c>
      <c r="H1522" t="s">
        <v>333</v>
      </c>
      <c r="I1522" t="s">
        <v>441</v>
      </c>
      <c r="J1522" t="s">
        <v>38</v>
      </c>
      <c r="K1522" t="s">
        <v>308</v>
      </c>
      <c r="L1522" s="3">
        <v>45123</v>
      </c>
      <c r="M1522" t="s">
        <v>46</v>
      </c>
      <c r="N1522" t="s">
        <v>218</v>
      </c>
      <c r="O1522" t="s">
        <v>200</v>
      </c>
      <c r="P1522" t="s">
        <v>200</v>
      </c>
      <c r="Q1522" t="s">
        <v>80</v>
      </c>
      <c r="R1522" t="s">
        <v>219</v>
      </c>
      <c r="S1522" t="s">
        <v>148</v>
      </c>
      <c r="T1522" t="s">
        <v>219</v>
      </c>
      <c r="U1522" t="s">
        <v>149</v>
      </c>
      <c r="V1522" t="s">
        <v>220</v>
      </c>
      <c r="W1522" t="s">
        <v>151</v>
      </c>
      <c r="X1522" t="s">
        <v>121</v>
      </c>
      <c r="Y1522" t="s">
        <v>152</v>
      </c>
      <c r="Z1522" t="s">
        <v>153</v>
      </c>
      <c r="AA1522" t="s">
        <v>309</v>
      </c>
      <c r="AB1522" t="s">
        <v>310</v>
      </c>
      <c r="AC1522" t="s">
        <v>209</v>
      </c>
      <c r="AD1522" s="3">
        <v>46218</v>
      </c>
      <c r="AE1522" t="s">
        <v>210</v>
      </c>
    </row>
    <row r="1523" spans="1:31" x14ac:dyDescent="0.25">
      <c r="A1523" t="s">
        <v>3494</v>
      </c>
      <c r="B1523" t="s">
        <v>137</v>
      </c>
      <c r="C1523" s="3">
        <v>46113</v>
      </c>
      <c r="D1523" s="3">
        <v>46203</v>
      </c>
      <c r="E1523" t="s">
        <v>212</v>
      </c>
      <c r="F1523" t="s">
        <v>259</v>
      </c>
      <c r="G1523" t="s">
        <v>1859</v>
      </c>
      <c r="H1523" t="s">
        <v>618</v>
      </c>
      <c r="I1523" t="s">
        <v>289</v>
      </c>
      <c r="J1523" t="s">
        <v>37</v>
      </c>
      <c r="K1523" t="s">
        <v>249</v>
      </c>
      <c r="L1523" s="3">
        <v>42064</v>
      </c>
      <c r="M1523" t="s">
        <v>46</v>
      </c>
      <c r="N1523" t="s">
        <v>250</v>
      </c>
      <c r="O1523" t="s">
        <v>251</v>
      </c>
      <c r="P1523" t="s">
        <v>200</v>
      </c>
      <c r="Q1523" t="s">
        <v>71</v>
      </c>
      <c r="R1523" t="s">
        <v>252</v>
      </c>
      <c r="S1523" t="s">
        <v>145</v>
      </c>
      <c r="T1523" t="s">
        <v>253</v>
      </c>
      <c r="U1523" t="s">
        <v>254</v>
      </c>
      <c r="V1523" t="s">
        <v>253</v>
      </c>
      <c r="W1523" t="s">
        <v>151</v>
      </c>
      <c r="X1523" t="s">
        <v>121</v>
      </c>
      <c r="Y1523" t="s">
        <v>255</v>
      </c>
      <c r="Z1523" t="s">
        <v>256</v>
      </c>
      <c r="AA1523" t="s">
        <v>207</v>
      </c>
      <c r="AB1523" t="s">
        <v>257</v>
      </c>
      <c r="AC1523" t="s">
        <v>209</v>
      </c>
      <c r="AD1523" s="3">
        <v>46218</v>
      </c>
      <c r="AE1523" t="s">
        <v>210</v>
      </c>
    </row>
    <row r="1524" spans="1:31" x14ac:dyDescent="0.25">
      <c r="A1524" t="s">
        <v>3495</v>
      </c>
      <c r="B1524" t="s">
        <v>137</v>
      </c>
      <c r="C1524" s="3">
        <v>46113</v>
      </c>
      <c r="D1524" s="3">
        <v>46203</v>
      </c>
      <c r="E1524" t="s">
        <v>498</v>
      </c>
      <c r="F1524" t="s">
        <v>193</v>
      </c>
      <c r="G1524" t="s">
        <v>3286</v>
      </c>
      <c r="H1524" t="s">
        <v>604</v>
      </c>
      <c r="I1524" t="s">
        <v>761</v>
      </c>
      <c r="J1524" t="s">
        <v>38</v>
      </c>
      <c r="K1524" t="s">
        <v>353</v>
      </c>
      <c r="L1524" s="3">
        <v>39965</v>
      </c>
      <c r="M1524" t="s">
        <v>46</v>
      </c>
      <c r="N1524" t="s">
        <v>218</v>
      </c>
      <c r="O1524" t="s">
        <v>200</v>
      </c>
      <c r="P1524" t="s">
        <v>200</v>
      </c>
      <c r="Q1524" t="s">
        <v>80</v>
      </c>
      <c r="R1524" t="s">
        <v>219</v>
      </c>
      <c r="S1524" t="s">
        <v>148</v>
      </c>
      <c r="T1524" t="s">
        <v>219</v>
      </c>
      <c r="U1524" t="s">
        <v>149</v>
      </c>
      <c r="V1524" t="s">
        <v>220</v>
      </c>
      <c r="W1524" t="s">
        <v>151</v>
      </c>
      <c r="X1524" t="s">
        <v>121</v>
      </c>
      <c r="Y1524" t="s">
        <v>152</v>
      </c>
      <c r="Z1524" t="s">
        <v>354</v>
      </c>
      <c r="AA1524" t="s">
        <v>207</v>
      </c>
      <c r="AB1524" t="s">
        <v>355</v>
      </c>
      <c r="AC1524" t="s">
        <v>209</v>
      </c>
      <c r="AD1524" s="3">
        <v>46218</v>
      </c>
      <c r="AE1524" t="s">
        <v>210</v>
      </c>
    </row>
    <row r="1525" spans="1:31" x14ac:dyDescent="0.25">
      <c r="A1525" t="s">
        <v>3496</v>
      </c>
      <c r="B1525" t="s">
        <v>137</v>
      </c>
      <c r="C1525" s="3">
        <v>46113</v>
      </c>
      <c r="D1525" s="3">
        <v>46203</v>
      </c>
      <c r="E1525" t="s">
        <v>224</v>
      </c>
      <c r="F1525" t="s">
        <v>225</v>
      </c>
      <c r="G1525" t="s">
        <v>998</v>
      </c>
      <c r="H1525" t="s">
        <v>383</v>
      </c>
      <c r="I1525" t="s">
        <v>289</v>
      </c>
      <c r="J1525" t="s">
        <v>38</v>
      </c>
      <c r="K1525" t="s">
        <v>308</v>
      </c>
      <c r="L1525" s="3">
        <v>35324</v>
      </c>
      <c r="M1525" t="s">
        <v>46</v>
      </c>
      <c r="N1525" t="s">
        <v>218</v>
      </c>
      <c r="O1525" t="s">
        <v>200</v>
      </c>
      <c r="P1525" t="s">
        <v>200</v>
      </c>
      <c r="Q1525" t="s">
        <v>80</v>
      </c>
      <c r="R1525" t="s">
        <v>219</v>
      </c>
      <c r="S1525" t="s">
        <v>148</v>
      </c>
      <c r="T1525" t="s">
        <v>219</v>
      </c>
      <c r="U1525" t="s">
        <v>149</v>
      </c>
      <c r="V1525" t="s">
        <v>220</v>
      </c>
      <c r="W1525" t="s">
        <v>151</v>
      </c>
      <c r="X1525" t="s">
        <v>121</v>
      </c>
      <c r="Y1525" t="s">
        <v>152</v>
      </c>
      <c r="Z1525" t="s">
        <v>153</v>
      </c>
      <c r="AA1525" t="s">
        <v>309</v>
      </c>
      <c r="AB1525" t="s">
        <v>310</v>
      </c>
      <c r="AC1525" t="s">
        <v>209</v>
      </c>
      <c r="AD1525" s="3">
        <v>46218</v>
      </c>
      <c r="AE1525" t="s">
        <v>210</v>
      </c>
    </row>
    <row r="1526" spans="1:31" x14ac:dyDescent="0.25">
      <c r="A1526" t="s">
        <v>3497</v>
      </c>
      <c r="B1526" t="s">
        <v>137</v>
      </c>
      <c r="C1526" s="3">
        <v>46113</v>
      </c>
      <c r="D1526" s="3">
        <v>46203</v>
      </c>
      <c r="E1526" t="s">
        <v>285</v>
      </c>
      <c r="F1526" t="s">
        <v>286</v>
      </c>
      <c r="G1526" t="s">
        <v>1030</v>
      </c>
      <c r="H1526" t="s">
        <v>655</v>
      </c>
      <c r="I1526" t="s">
        <v>1547</v>
      </c>
      <c r="J1526" t="s">
        <v>37</v>
      </c>
      <c r="K1526" t="s">
        <v>296</v>
      </c>
      <c r="L1526" s="3">
        <v>33543</v>
      </c>
      <c r="M1526" t="s">
        <v>65</v>
      </c>
      <c r="N1526" t="s">
        <v>297</v>
      </c>
      <c r="O1526" t="s">
        <v>145</v>
      </c>
      <c r="P1526" t="s">
        <v>200</v>
      </c>
      <c r="Q1526" t="s">
        <v>71</v>
      </c>
      <c r="R1526" t="s">
        <v>298</v>
      </c>
      <c r="S1526" t="s">
        <v>145</v>
      </c>
      <c r="T1526" t="s">
        <v>299</v>
      </c>
      <c r="U1526" t="s">
        <v>300</v>
      </c>
      <c r="V1526" t="s">
        <v>299</v>
      </c>
      <c r="W1526" t="s">
        <v>151</v>
      </c>
      <c r="X1526" t="s">
        <v>121</v>
      </c>
      <c r="Y1526" t="s">
        <v>301</v>
      </c>
      <c r="Z1526" t="s">
        <v>302</v>
      </c>
      <c r="AA1526" t="s">
        <v>207</v>
      </c>
      <c r="AB1526" t="s">
        <v>303</v>
      </c>
      <c r="AC1526" t="s">
        <v>209</v>
      </c>
      <c r="AD1526" s="3">
        <v>46218</v>
      </c>
      <c r="AE1526" t="s">
        <v>210</v>
      </c>
    </row>
    <row r="1527" spans="1:31" x14ac:dyDescent="0.25">
      <c r="A1527" t="s">
        <v>3498</v>
      </c>
      <c r="B1527" t="s">
        <v>137</v>
      </c>
      <c r="C1527" s="3">
        <v>46113</v>
      </c>
      <c r="D1527" s="3">
        <v>46203</v>
      </c>
      <c r="E1527" t="s">
        <v>224</v>
      </c>
      <c r="F1527" t="s">
        <v>225</v>
      </c>
      <c r="G1527" t="s">
        <v>839</v>
      </c>
      <c r="H1527" t="s">
        <v>412</v>
      </c>
      <c r="I1527" t="s">
        <v>237</v>
      </c>
      <c r="J1527" t="s">
        <v>37</v>
      </c>
      <c r="K1527" t="s">
        <v>238</v>
      </c>
      <c r="L1527" s="3">
        <v>45885</v>
      </c>
      <c r="M1527" t="s">
        <v>46</v>
      </c>
      <c r="N1527" t="s">
        <v>218</v>
      </c>
      <c r="O1527" t="s">
        <v>200</v>
      </c>
      <c r="P1527" t="s">
        <v>200</v>
      </c>
      <c r="Q1527" t="s">
        <v>80</v>
      </c>
      <c r="R1527" t="s">
        <v>219</v>
      </c>
      <c r="S1527" t="s">
        <v>148</v>
      </c>
      <c r="T1527" t="s">
        <v>219</v>
      </c>
      <c r="U1527" t="s">
        <v>149</v>
      </c>
      <c r="V1527" t="s">
        <v>220</v>
      </c>
      <c r="W1527" t="s">
        <v>151</v>
      </c>
      <c r="X1527" t="s">
        <v>121</v>
      </c>
      <c r="Y1527" t="s">
        <v>152</v>
      </c>
      <c r="Z1527" t="s">
        <v>153</v>
      </c>
      <c r="AA1527" t="s">
        <v>239</v>
      </c>
      <c r="AB1527" t="s">
        <v>240</v>
      </c>
      <c r="AC1527" t="s">
        <v>209</v>
      </c>
      <c r="AD1527" s="3">
        <v>46218</v>
      </c>
      <c r="AE1527" t="s">
        <v>210</v>
      </c>
    </row>
    <row r="1528" spans="1:31" x14ac:dyDescent="0.25">
      <c r="A1528" t="s">
        <v>3499</v>
      </c>
      <c r="B1528" t="s">
        <v>137</v>
      </c>
      <c r="C1528" s="3">
        <v>46113</v>
      </c>
      <c r="D1528" s="3">
        <v>46203</v>
      </c>
      <c r="E1528" t="s">
        <v>224</v>
      </c>
      <c r="F1528" t="s">
        <v>225</v>
      </c>
      <c r="G1528" t="s">
        <v>3476</v>
      </c>
      <c r="H1528" t="s">
        <v>593</v>
      </c>
      <c r="I1528" t="s">
        <v>1884</v>
      </c>
      <c r="J1528" t="s">
        <v>37</v>
      </c>
      <c r="K1528" t="s">
        <v>433</v>
      </c>
      <c r="L1528" s="3">
        <v>45748</v>
      </c>
      <c r="M1528" t="s">
        <v>46</v>
      </c>
      <c r="N1528" t="s">
        <v>434</v>
      </c>
      <c r="O1528" t="s">
        <v>435</v>
      </c>
      <c r="P1528" t="s">
        <v>200</v>
      </c>
      <c r="Q1528" t="s">
        <v>80</v>
      </c>
      <c r="R1528" t="s">
        <v>436</v>
      </c>
      <c r="S1528" t="s">
        <v>145</v>
      </c>
      <c r="T1528" t="s">
        <v>121</v>
      </c>
      <c r="U1528" t="s">
        <v>280</v>
      </c>
      <c r="V1528" t="s">
        <v>279</v>
      </c>
      <c r="W1528" t="s">
        <v>151</v>
      </c>
      <c r="X1528" t="s">
        <v>121</v>
      </c>
      <c r="Y1528" t="s">
        <v>281</v>
      </c>
      <c r="Z1528" t="s">
        <v>437</v>
      </c>
      <c r="AA1528" t="s">
        <v>207</v>
      </c>
      <c r="AB1528" t="s">
        <v>438</v>
      </c>
      <c r="AC1528" t="s">
        <v>209</v>
      </c>
      <c r="AD1528" s="3">
        <v>46218</v>
      </c>
      <c r="AE1528" t="s">
        <v>210</v>
      </c>
    </row>
    <row r="1529" spans="1:31" x14ac:dyDescent="0.25">
      <c r="A1529" t="s">
        <v>3500</v>
      </c>
      <c r="B1529" t="s">
        <v>137</v>
      </c>
      <c r="C1529" s="3">
        <v>46113</v>
      </c>
      <c r="D1529" s="3">
        <v>46203</v>
      </c>
      <c r="E1529" t="s">
        <v>212</v>
      </c>
      <c r="F1529" t="s">
        <v>213</v>
      </c>
      <c r="G1529" t="s">
        <v>324</v>
      </c>
      <c r="H1529" t="s">
        <v>245</v>
      </c>
      <c r="I1529" t="s">
        <v>383</v>
      </c>
      <c r="J1529" t="s">
        <v>38</v>
      </c>
      <c r="K1529" t="s">
        <v>217</v>
      </c>
      <c r="L1529" s="3">
        <v>45658</v>
      </c>
      <c r="M1529" t="s">
        <v>46</v>
      </c>
      <c r="N1529" t="s">
        <v>218</v>
      </c>
      <c r="O1529" t="s">
        <v>200</v>
      </c>
      <c r="P1529" t="s">
        <v>200</v>
      </c>
      <c r="Q1529" t="s">
        <v>80</v>
      </c>
      <c r="R1529" t="s">
        <v>219</v>
      </c>
      <c r="S1529" t="s">
        <v>148</v>
      </c>
      <c r="T1529" t="s">
        <v>219</v>
      </c>
      <c r="U1529" t="s">
        <v>149</v>
      </c>
      <c r="V1529" t="s">
        <v>220</v>
      </c>
      <c r="W1529" t="s">
        <v>151</v>
      </c>
      <c r="X1529" t="s">
        <v>121</v>
      </c>
      <c r="Y1529" t="s">
        <v>152</v>
      </c>
      <c r="Z1529" t="s">
        <v>153</v>
      </c>
      <c r="AA1529" t="s">
        <v>221</v>
      </c>
      <c r="AB1529" t="s">
        <v>222</v>
      </c>
      <c r="AC1529" t="s">
        <v>209</v>
      </c>
      <c r="AD1529" s="3">
        <v>46218</v>
      </c>
      <c r="AE1529" t="s">
        <v>210</v>
      </c>
    </row>
    <row r="1530" spans="1:31" x14ac:dyDescent="0.25">
      <c r="A1530" t="s">
        <v>3501</v>
      </c>
      <c r="B1530" t="s">
        <v>137</v>
      </c>
      <c r="C1530" s="3">
        <v>46113</v>
      </c>
      <c r="D1530" s="3">
        <v>46203</v>
      </c>
      <c r="E1530" t="s">
        <v>224</v>
      </c>
      <c r="F1530" t="s">
        <v>225</v>
      </c>
      <c r="G1530" t="s">
        <v>2306</v>
      </c>
      <c r="H1530" t="s">
        <v>2307</v>
      </c>
      <c r="I1530" t="s">
        <v>245</v>
      </c>
      <c r="J1530" t="s">
        <v>38</v>
      </c>
      <c r="K1530" t="s">
        <v>501</v>
      </c>
      <c r="L1530" s="3">
        <v>42841</v>
      </c>
      <c r="M1530" t="s">
        <v>46</v>
      </c>
      <c r="N1530" t="s">
        <v>315</v>
      </c>
      <c r="O1530" t="s">
        <v>502</v>
      </c>
      <c r="P1530" t="s">
        <v>200</v>
      </c>
      <c r="Q1530" t="s">
        <v>71</v>
      </c>
      <c r="R1530" t="s">
        <v>278</v>
      </c>
      <c r="S1530" t="s">
        <v>151</v>
      </c>
      <c r="T1530" t="s">
        <v>121</v>
      </c>
      <c r="U1530" t="s">
        <v>280</v>
      </c>
      <c r="V1530" t="s">
        <v>121</v>
      </c>
      <c r="W1530" t="s">
        <v>151</v>
      </c>
      <c r="X1530" t="s">
        <v>121</v>
      </c>
      <c r="Y1530" t="s">
        <v>281</v>
      </c>
      <c r="Z1530" t="s">
        <v>317</v>
      </c>
      <c r="AA1530" t="s">
        <v>207</v>
      </c>
      <c r="AB1530" t="s">
        <v>318</v>
      </c>
      <c r="AC1530" t="s">
        <v>209</v>
      </c>
      <c r="AD1530" s="3">
        <v>46218</v>
      </c>
      <c r="AE1530" t="s">
        <v>210</v>
      </c>
    </row>
    <row r="1531" spans="1:31" x14ac:dyDescent="0.25">
      <c r="A1531" t="s">
        <v>3502</v>
      </c>
      <c r="B1531" t="s">
        <v>137</v>
      </c>
      <c r="C1531" s="3">
        <v>46113</v>
      </c>
      <c r="D1531" s="3">
        <v>46203</v>
      </c>
      <c r="E1531" t="s">
        <v>212</v>
      </c>
      <c r="F1531" t="s">
        <v>259</v>
      </c>
      <c r="G1531" t="s">
        <v>3243</v>
      </c>
      <c r="H1531" t="s">
        <v>943</v>
      </c>
      <c r="I1531" t="s">
        <v>3244</v>
      </c>
      <c r="J1531" t="s">
        <v>38</v>
      </c>
      <c r="K1531" t="s">
        <v>263</v>
      </c>
      <c r="L1531" s="3">
        <v>43206</v>
      </c>
      <c r="M1531" t="s">
        <v>46</v>
      </c>
      <c r="N1531" t="s">
        <v>264</v>
      </c>
      <c r="O1531" t="s">
        <v>265</v>
      </c>
      <c r="P1531" t="s">
        <v>200</v>
      </c>
      <c r="Q1531" t="s">
        <v>94</v>
      </c>
      <c r="R1531" t="s">
        <v>266</v>
      </c>
      <c r="S1531" t="s">
        <v>145</v>
      </c>
      <c r="T1531" t="s">
        <v>220</v>
      </c>
      <c r="U1531" t="s">
        <v>149</v>
      </c>
      <c r="V1531" t="s">
        <v>220</v>
      </c>
      <c r="W1531" t="s">
        <v>151</v>
      </c>
      <c r="X1531" t="s">
        <v>121</v>
      </c>
      <c r="Y1531" t="s">
        <v>267</v>
      </c>
      <c r="Z1531" t="s">
        <v>268</v>
      </c>
      <c r="AA1531" t="s">
        <v>269</v>
      </c>
      <c r="AB1531" t="s">
        <v>270</v>
      </c>
      <c r="AC1531" t="s">
        <v>209</v>
      </c>
      <c r="AD1531" s="3">
        <v>46218</v>
      </c>
      <c r="AE1531" t="s">
        <v>210</v>
      </c>
    </row>
    <row r="1532" spans="1:31" x14ac:dyDescent="0.25">
      <c r="A1532" t="s">
        <v>3503</v>
      </c>
      <c r="B1532" t="s">
        <v>137</v>
      </c>
      <c r="C1532" s="3">
        <v>46113</v>
      </c>
      <c r="D1532" s="3">
        <v>46203</v>
      </c>
      <c r="E1532" t="s">
        <v>394</v>
      </c>
      <c r="F1532" t="s">
        <v>395</v>
      </c>
      <c r="G1532" t="s">
        <v>481</v>
      </c>
      <c r="H1532" t="s">
        <v>441</v>
      </c>
      <c r="I1532" t="s">
        <v>245</v>
      </c>
      <c r="J1532" t="s">
        <v>37</v>
      </c>
      <c r="K1532" t="s">
        <v>296</v>
      </c>
      <c r="L1532" s="3">
        <v>40026</v>
      </c>
      <c r="M1532" t="s">
        <v>65</v>
      </c>
      <c r="N1532" t="s">
        <v>297</v>
      </c>
      <c r="O1532" t="s">
        <v>145</v>
      </c>
      <c r="P1532" t="s">
        <v>200</v>
      </c>
      <c r="Q1532" t="s">
        <v>71</v>
      </c>
      <c r="R1532" t="s">
        <v>298</v>
      </c>
      <c r="S1532" t="s">
        <v>145</v>
      </c>
      <c r="T1532" t="s">
        <v>299</v>
      </c>
      <c r="U1532" t="s">
        <v>300</v>
      </c>
      <c r="V1532" t="s">
        <v>299</v>
      </c>
      <c r="W1532" t="s">
        <v>151</v>
      </c>
      <c r="X1532" t="s">
        <v>121</v>
      </c>
      <c r="Y1532" t="s">
        <v>301</v>
      </c>
      <c r="Z1532" t="s">
        <v>302</v>
      </c>
      <c r="AA1532" t="s">
        <v>207</v>
      </c>
      <c r="AB1532" t="s">
        <v>303</v>
      </c>
      <c r="AC1532" t="s">
        <v>209</v>
      </c>
      <c r="AD1532" s="3">
        <v>46218</v>
      </c>
      <c r="AE1532" t="s">
        <v>210</v>
      </c>
    </row>
    <row r="1533" spans="1:31" x14ac:dyDescent="0.25">
      <c r="A1533" t="s">
        <v>3504</v>
      </c>
      <c r="B1533" t="s">
        <v>137</v>
      </c>
      <c r="C1533" s="3">
        <v>46113</v>
      </c>
      <c r="D1533" s="3">
        <v>46203</v>
      </c>
      <c r="E1533" t="s">
        <v>224</v>
      </c>
      <c r="F1533" t="s">
        <v>225</v>
      </c>
      <c r="G1533" t="s">
        <v>1030</v>
      </c>
      <c r="H1533" t="s">
        <v>358</v>
      </c>
      <c r="I1533" t="s">
        <v>322</v>
      </c>
      <c r="J1533" t="s">
        <v>37</v>
      </c>
      <c r="K1533" t="s">
        <v>308</v>
      </c>
      <c r="L1533" s="3">
        <v>41563</v>
      </c>
      <c r="M1533" t="s">
        <v>46</v>
      </c>
      <c r="N1533" t="s">
        <v>218</v>
      </c>
      <c r="O1533" t="s">
        <v>200</v>
      </c>
      <c r="P1533" t="s">
        <v>200</v>
      </c>
      <c r="Q1533" t="s">
        <v>80</v>
      </c>
      <c r="R1533" t="s">
        <v>219</v>
      </c>
      <c r="S1533" t="s">
        <v>148</v>
      </c>
      <c r="T1533" t="s">
        <v>219</v>
      </c>
      <c r="U1533" t="s">
        <v>149</v>
      </c>
      <c r="V1533" t="s">
        <v>220</v>
      </c>
      <c r="W1533" t="s">
        <v>151</v>
      </c>
      <c r="X1533" t="s">
        <v>121</v>
      </c>
      <c r="Y1533" t="s">
        <v>152</v>
      </c>
      <c r="Z1533" t="s">
        <v>153</v>
      </c>
      <c r="AA1533" t="s">
        <v>309</v>
      </c>
      <c r="AB1533" t="s">
        <v>310</v>
      </c>
      <c r="AC1533" t="s">
        <v>209</v>
      </c>
      <c r="AD1533" s="3">
        <v>46218</v>
      </c>
      <c r="AE1533" t="s">
        <v>210</v>
      </c>
    </row>
    <row r="1534" spans="1:31" x14ac:dyDescent="0.25">
      <c r="A1534" t="s">
        <v>3505</v>
      </c>
      <c r="B1534" t="s">
        <v>137</v>
      </c>
      <c r="C1534" s="3">
        <v>46113</v>
      </c>
      <c r="D1534" s="3">
        <v>46203</v>
      </c>
      <c r="E1534" t="s">
        <v>224</v>
      </c>
      <c r="F1534" t="s">
        <v>225</v>
      </c>
      <c r="G1534" t="s">
        <v>2827</v>
      </c>
      <c r="H1534" t="s">
        <v>1461</v>
      </c>
      <c r="I1534" t="s">
        <v>245</v>
      </c>
      <c r="J1534" t="s">
        <v>38</v>
      </c>
      <c r="K1534" t="s">
        <v>308</v>
      </c>
      <c r="L1534" s="3">
        <v>40756</v>
      </c>
      <c r="M1534" t="s">
        <v>46</v>
      </c>
      <c r="N1534" t="s">
        <v>218</v>
      </c>
      <c r="O1534" t="s">
        <v>200</v>
      </c>
      <c r="P1534" t="s">
        <v>200</v>
      </c>
      <c r="Q1534" t="s">
        <v>80</v>
      </c>
      <c r="R1534" t="s">
        <v>219</v>
      </c>
      <c r="S1534" t="s">
        <v>148</v>
      </c>
      <c r="T1534" t="s">
        <v>219</v>
      </c>
      <c r="U1534" t="s">
        <v>149</v>
      </c>
      <c r="V1534" t="s">
        <v>220</v>
      </c>
      <c r="W1534" t="s">
        <v>151</v>
      </c>
      <c r="X1534" t="s">
        <v>121</v>
      </c>
      <c r="Y1534" t="s">
        <v>152</v>
      </c>
      <c r="Z1534" t="s">
        <v>153</v>
      </c>
      <c r="AA1534" t="s">
        <v>309</v>
      </c>
      <c r="AB1534" t="s">
        <v>310</v>
      </c>
      <c r="AC1534" t="s">
        <v>209</v>
      </c>
      <c r="AD1534" s="3">
        <v>46218</v>
      </c>
      <c r="AE1534" t="s">
        <v>210</v>
      </c>
    </row>
    <row r="1535" spans="1:31" x14ac:dyDescent="0.25">
      <c r="A1535" t="s">
        <v>3506</v>
      </c>
      <c r="B1535" t="s">
        <v>137</v>
      </c>
      <c r="C1535" s="3">
        <v>46113</v>
      </c>
      <c r="D1535" s="3">
        <v>46203</v>
      </c>
      <c r="E1535" t="s">
        <v>224</v>
      </c>
      <c r="F1535" t="s">
        <v>225</v>
      </c>
      <c r="G1535" t="s">
        <v>350</v>
      </c>
      <c r="H1535" t="s">
        <v>514</v>
      </c>
      <c r="I1535" t="s">
        <v>245</v>
      </c>
      <c r="J1535" t="s">
        <v>37</v>
      </c>
      <c r="K1535" t="s">
        <v>433</v>
      </c>
      <c r="L1535" s="3">
        <v>41791</v>
      </c>
      <c r="M1535" t="s">
        <v>46</v>
      </c>
      <c r="N1535" t="s">
        <v>434</v>
      </c>
      <c r="O1535" t="s">
        <v>435</v>
      </c>
      <c r="P1535" t="s">
        <v>200</v>
      </c>
      <c r="Q1535" t="s">
        <v>80</v>
      </c>
      <c r="R1535" t="s">
        <v>436</v>
      </c>
      <c r="S1535" t="s">
        <v>145</v>
      </c>
      <c r="T1535" t="s">
        <v>121</v>
      </c>
      <c r="U1535" t="s">
        <v>280</v>
      </c>
      <c r="V1535" t="s">
        <v>279</v>
      </c>
      <c r="W1535" t="s">
        <v>151</v>
      </c>
      <c r="X1535" t="s">
        <v>121</v>
      </c>
      <c r="Y1535" t="s">
        <v>281</v>
      </c>
      <c r="Z1535" t="s">
        <v>437</v>
      </c>
      <c r="AA1535" t="s">
        <v>207</v>
      </c>
      <c r="AB1535" t="s">
        <v>438</v>
      </c>
      <c r="AC1535" t="s">
        <v>209</v>
      </c>
      <c r="AD1535" s="3">
        <v>46218</v>
      </c>
      <c r="AE1535" t="s">
        <v>210</v>
      </c>
    </row>
    <row r="1536" spans="1:31" x14ac:dyDescent="0.25">
      <c r="A1536" t="s">
        <v>3507</v>
      </c>
      <c r="B1536" t="s">
        <v>137</v>
      </c>
      <c r="C1536" s="3">
        <v>46113</v>
      </c>
      <c r="D1536" s="3">
        <v>46203</v>
      </c>
      <c r="E1536" t="s">
        <v>212</v>
      </c>
      <c r="F1536" t="s">
        <v>698</v>
      </c>
      <c r="G1536" t="s">
        <v>3508</v>
      </c>
      <c r="H1536" t="s">
        <v>400</v>
      </c>
      <c r="I1536" t="s">
        <v>196</v>
      </c>
      <c r="J1536" t="s">
        <v>38</v>
      </c>
      <c r="K1536" t="s">
        <v>334</v>
      </c>
      <c r="L1536" s="3">
        <v>45689</v>
      </c>
      <c r="M1536" t="s">
        <v>46</v>
      </c>
      <c r="N1536" t="s">
        <v>218</v>
      </c>
      <c r="O1536" t="s">
        <v>200</v>
      </c>
      <c r="P1536" t="s">
        <v>200</v>
      </c>
      <c r="Q1536" t="s">
        <v>80</v>
      </c>
      <c r="R1536" t="s">
        <v>219</v>
      </c>
      <c r="S1536" t="s">
        <v>148</v>
      </c>
      <c r="T1536" t="s">
        <v>219</v>
      </c>
      <c r="U1536" t="s">
        <v>149</v>
      </c>
      <c r="V1536" t="s">
        <v>220</v>
      </c>
      <c r="W1536" t="s">
        <v>151</v>
      </c>
      <c r="X1536" t="s">
        <v>121</v>
      </c>
      <c r="Y1536" t="s">
        <v>152</v>
      </c>
      <c r="Z1536" t="s">
        <v>153</v>
      </c>
      <c r="AA1536" t="s">
        <v>335</v>
      </c>
      <c r="AB1536" t="s">
        <v>336</v>
      </c>
      <c r="AC1536" t="s">
        <v>209</v>
      </c>
      <c r="AD1536" s="3">
        <v>46218</v>
      </c>
      <c r="AE1536" t="s">
        <v>210</v>
      </c>
    </row>
    <row r="1537" spans="1:31" x14ac:dyDescent="0.25">
      <c r="A1537" t="s">
        <v>3509</v>
      </c>
      <c r="B1537" t="s">
        <v>137</v>
      </c>
      <c r="C1537" s="3">
        <v>46113</v>
      </c>
      <c r="D1537" s="3">
        <v>46203</v>
      </c>
      <c r="E1537" t="s">
        <v>212</v>
      </c>
      <c r="F1537" t="s">
        <v>259</v>
      </c>
      <c r="G1537" t="s">
        <v>2172</v>
      </c>
      <c r="H1537" t="s">
        <v>546</v>
      </c>
      <c r="I1537" t="s">
        <v>237</v>
      </c>
      <c r="J1537" t="s">
        <v>37</v>
      </c>
      <c r="K1537" t="s">
        <v>263</v>
      </c>
      <c r="L1537" s="3">
        <v>46038</v>
      </c>
      <c r="M1537" t="s">
        <v>46</v>
      </c>
      <c r="N1537" t="s">
        <v>264</v>
      </c>
      <c r="O1537" t="s">
        <v>265</v>
      </c>
      <c r="P1537" t="s">
        <v>200</v>
      </c>
      <c r="Q1537" t="s">
        <v>94</v>
      </c>
      <c r="R1537" t="s">
        <v>266</v>
      </c>
      <c r="S1537" t="s">
        <v>145</v>
      </c>
      <c r="T1537" t="s">
        <v>220</v>
      </c>
      <c r="U1537" t="s">
        <v>149</v>
      </c>
      <c r="V1537" t="s">
        <v>220</v>
      </c>
      <c r="W1537" t="s">
        <v>151</v>
      </c>
      <c r="X1537" t="s">
        <v>121</v>
      </c>
      <c r="Y1537" t="s">
        <v>267</v>
      </c>
      <c r="Z1537" t="s">
        <v>268</v>
      </c>
      <c r="AA1537" t="s">
        <v>269</v>
      </c>
      <c r="AB1537" t="s">
        <v>270</v>
      </c>
      <c r="AC1537" t="s">
        <v>209</v>
      </c>
      <c r="AD1537" s="3">
        <v>46218</v>
      </c>
      <c r="AE1537" t="s">
        <v>210</v>
      </c>
    </row>
    <row r="1538" spans="1:31" x14ac:dyDescent="0.25">
      <c r="A1538" t="s">
        <v>3510</v>
      </c>
      <c r="B1538" t="s">
        <v>137</v>
      </c>
      <c r="C1538" s="3">
        <v>46113</v>
      </c>
      <c r="D1538" s="3">
        <v>46203</v>
      </c>
      <c r="E1538" t="s">
        <v>212</v>
      </c>
      <c r="F1538" t="s">
        <v>213</v>
      </c>
      <c r="G1538" t="s">
        <v>3511</v>
      </c>
      <c r="H1538" t="s">
        <v>288</v>
      </c>
      <c r="I1538" t="s">
        <v>1855</v>
      </c>
      <c r="J1538" t="s">
        <v>37</v>
      </c>
      <c r="K1538" t="s">
        <v>623</v>
      </c>
      <c r="L1538" s="3">
        <v>44577</v>
      </c>
      <c r="M1538" t="s">
        <v>46</v>
      </c>
      <c r="N1538" t="s">
        <v>218</v>
      </c>
      <c r="O1538" t="s">
        <v>200</v>
      </c>
      <c r="P1538" t="s">
        <v>200</v>
      </c>
      <c r="Q1538" t="s">
        <v>80</v>
      </c>
      <c r="R1538" t="s">
        <v>219</v>
      </c>
      <c r="S1538" t="s">
        <v>148</v>
      </c>
      <c r="T1538" t="s">
        <v>219</v>
      </c>
      <c r="U1538" t="s">
        <v>149</v>
      </c>
      <c r="V1538" t="s">
        <v>220</v>
      </c>
      <c r="W1538" t="s">
        <v>151</v>
      </c>
      <c r="X1538" t="s">
        <v>121</v>
      </c>
      <c r="Y1538" t="s">
        <v>152</v>
      </c>
      <c r="Z1538" t="s">
        <v>153</v>
      </c>
      <c r="AA1538" t="s">
        <v>624</v>
      </c>
      <c r="AB1538" t="s">
        <v>625</v>
      </c>
      <c r="AC1538" t="s">
        <v>209</v>
      </c>
      <c r="AD1538" s="3">
        <v>46218</v>
      </c>
      <c r="AE1538" t="s">
        <v>210</v>
      </c>
    </row>
    <row r="1539" spans="1:31" x14ac:dyDescent="0.25">
      <c r="A1539" t="s">
        <v>3512</v>
      </c>
      <c r="B1539" t="s">
        <v>137</v>
      </c>
      <c r="C1539" s="3">
        <v>46113</v>
      </c>
      <c r="D1539" s="3">
        <v>46203</v>
      </c>
      <c r="E1539" t="s">
        <v>224</v>
      </c>
      <c r="F1539" t="s">
        <v>225</v>
      </c>
      <c r="G1539" t="s">
        <v>226</v>
      </c>
      <c r="H1539" t="s">
        <v>441</v>
      </c>
      <c r="I1539" t="s">
        <v>227</v>
      </c>
      <c r="J1539" t="s">
        <v>38</v>
      </c>
      <c r="K1539" t="s">
        <v>308</v>
      </c>
      <c r="L1539" s="3">
        <v>44577</v>
      </c>
      <c r="M1539" t="s">
        <v>46</v>
      </c>
      <c r="N1539" t="s">
        <v>218</v>
      </c>
      <c r="O1539" t="s">
        <v>200</v>
      </c>
      <c r="P1539" t="s">
        <v>200</v>
      </c>
      <c r="Q1539" t="s">
        <v>80</v>
      </c>
      <c r="R1539" t="s">
        <v>219</v>
      </c>
      <c r="S1539" t="s">
        <v>148</v>
      </c>
      <c r="T1539" t="s">
        <v>219</v>
      </c>
      <c r="U1539" t="s">
        <v>149</v>
      </c>
      <c r="V1539" t="s">
        <v>220</v>
      </c>
      <c r="W1539" t="s">
        <v>151</v>
      </c>
      <c r="X1539" t="s">
        <v>121</v>
      </c>
      <c r="Y1539" t="s">
        <v>152</v>
      </c>
      <c r="Z1539" t="s">
        <v>153</v>
      </c>
      <c r="AA1539" t="s">
        <v>309</v>
      </c>
      <c r="AB1539" t="s">
        <v>310</v>
      </c>
      <c r="AC1539" t="s">
        <v>209</v>
      </c>
      <c r="AD1539" s="3">
        <v>46218</v>
      </c>
      <c r="AE1539" t="s">
        <v>210</v>
      </c>
    </row>
    <row r="1540" spans="1:31" x14ac:dyDescent="0.25">
      <c r="A1540" t="s">
        <v>3513</v>
      </c>
      <c r="B1540" t="s">
        <v>137</v>
      </c>
      <c r="C1540" s="3">
        <v>46113</v>
      </c>
      <c r="D1540" s="3">
        <v>46203</v>
      </c>
      <c r="E1540" t="s">
        <v>212</v>
      </c>
      <c r="F1540" t="s">
        <v>213</v>
      </c>
      <c r="G1540" t="s">
        <v>3514</v>
      </c>
      <c r="H1540" t="s">
        <v>228</v>
      </c>
      <c r="I1540" t="s">
        <v>313</v>
      </c>
      <c r="J1540" t="s">
        <v>37</v>
      </c>
      <c r="K1540" t="s">
        <v>515</v>
      </c>
      <c r="L1540" s="3">
        <v>44577</v>
      </c>
      <c r="M1540" t="s">
        <v>46</v>
      </c>
      <c r="N1540" t="s">
        <v>218</v>
      </c>
      <c r="O1540" t="s">
        <v>200</v>
      </c>
      <c r="P1540" t="s">
        <v>200</v>
      </c>
      <c r="Q1540" t="s">
        <v>80</v>
      </c>
      <c r="R1540" t="s">
        <v>219</v>
      </c>
      <c r="S1540" t="s">
        <v>148</v>
      </c>
      <c r="T1540" t="s">
        <v>219</v>
      </c>
      <c r="U1540" t="s">
        <v>149</v>
      </c>
      <c r="V1540" t="s">
        <v>220</v>
      </c>
      <c r="W1540" t="s">
        <v>151</v>
      </c>
      <c r="X1540" t="s">
        <v>121</v>
      </c>
      <c r="Y1540" t="s">
        <v>152</v>
      </c>
      <c r="Z1540" t="s">
        <v>153</v>
      </c>
      <c r="AA1540" t="s">
        <v>207</v>
      </c>
      <c r="AB1540" t="s">
        <v>516</v>
      </c>
      <c r="AC1540" t="s">
        <v>209</v>
      </c>
      <c r="AD1540" s="3">
        <v>46218</v>
      </c>
      <c r="AE1540" t="s">
        <v>210</v>
      </c>
    </row>
    <row r="1541" spans="1:31" x14ac:dyDescent="0.25">
      <c r="A1541" t="s">
        <v>3515</v>
      </c>
      <c r="B1541" t="s">
        <v>137</v>
      </c>
      <c r="C1541" s="3">
        <v>46113</v>
      </c>
      <c r="D1541" s="3">
        <v>46203</v>
      </c>
      <c r="E1541" t="s">
        <v>224</v>
      </c>
      <c r="F1541" t="s">
        <v>225</v>
      </c>
      <c r="G1541" t="s">
        <v>1330</v>
      </c>
      <c r="H1541" t="s">
        <v>245</v>
      </c>
      <c r="I1541" t="s">
        <v>441</v>
      </c>
      <c r="J1541" t="s">
        <v>37</v>
      </c>
      <c r="K1541" t="s">
        <v>308</v>
      </c>
      <c r="L1541" s="3">
        <v>40817</v>
      </c>
      <c r="M1541" t="s">
        <v>46</v>
      </c>
      <c r="N1541" t="s">
        <v>218</v>
      </c>
      <c r="O1541" t="s">
        <v>200</v>
      </c>
      <c r="P1541" t="s">
        <v>200</v>
      </c>
      <c r="Q1541" t="s">
        <v>80</v>
      </c>
      <c r="R1541" t="s">
        <v>219</v>
      </c>
      <c r="S1541" t="s">
        <v>148</v>
      </c>
      <c r="T1541" t="s">
        <v>219</v>
      </c>
      <c r="U1541" t="s">
        <v>149</v>
      </c>
      <c r="V1541" t="s">
        <v>220</v>
      </c>
      <c r="W1541" t="s">
        <v>151</v>
      </c>
      <c r="X1541" t="s">
        <v>121</v>
      </c>
      <c r="Y1541" t="s">
        <v>152</v>
      </c>
      <c r="Z1541" t="s">
        <v>153</v>
      </c>
      <c r="AA1541" t="s">
        <v>309</v>
      </c>
      <c r="AB1541" t="s">
        <v>310</v>
      </c>
      <c r="AC1541" t="s">
        <v>209</v>
      </c>
      <c r="AD1541" s="3">
        <v>46218</v>
      </c>
      <c r="AE1541" t="s">
        <v>210</v>
      </c>
    </row>
    <row r="1542" spans="1:31" x14ac:dyDescent="0.25">
      <c r="A1542" t="s">
        <v>3516</v>
      </c>
      <c r="B1542" t="s">
        <v>137</v>
      </c>
      <c r="C1542" s="3">
        <v>46113</v>
      </c>
      <c r="D1542" s="3">
        <v>46203</v>
      </c>
      <c r="E1542" t="s">
        <v>212</v>
      </c>
      <c r="F1542" t="s">
        <v>259</v>
      </c>
      <c r="G1542" t="s">
        <v>948</v>
      </c>
      <c r="H1542" t="s">
        <v>417</v>
      </c>
      <c r="I1542" t="s">
        <v>949</v>
      </c>
      <c r="J1542" t="s">
        <v>37</v>
      </c>
      <c r="K1542" t="s">
        <v>263</v>
      </c>
      <c r="L1542" s="3">
        <v>42461</v>
      </c>
      <c r="M1542" t="s">
        <v>46</v>
      </c>
      <c r="N1542" t="s">
        <v>264</v>
      </c>
      <c r="O1542" t="s">
        <v>265</v>
      </c>
      <c r="P1542" t="s">
        <v>200</v>
      </c>
      <c r="Q1542" t="s">
        <v>94</v>
      </c>
      <c r="R1542" t="s">
        <v>266</v>
      </c>
      <c r="S1542" t="s">
        <v>145</v>
      </c>
      <c r="T1542" t="s">
        <v>220</v>
      </c>
      <c r="U1542" t="s">
        <v>149</v>
      </c>
      <c r="V1542" t="s">
        <v>220</v>
      </c>
      <c r="W1542" t="s">
        <v>151</v>
      </c>
      <c r="X1542" t="s">
        <v>121</v>
      </c>
      <c r="Y1542" t="s">
        <v>267</v>
      </c>
      <c r="Z1542" t="s">
        <v>268</v>
      </c>
      <c r="AA1542" t="s">
        <v>269</v>
      </c>
      <c r="AB1542" t="s">
        <v>270</v>
      </c>
      <c r="AC1542" t="s">
        <v>209</v>
      </c>
      <c r="AD1542" s="3">
        <v>46218</v>
      </c>
      <c r="AE1542" t="s">
        <v>210</v>
      </c>
    </row>
    <row r="1543" spans="1:31" x14ac:dyDescent="0.25">
      <c r="A1543" t="s">
        <v>3517</v>
      </c>
      <c r="B1543" t="s">
        <v>137</v>
      </c>
      <c r="C1543" s="3">
        <v>46113</v>
      </c>
      <c r="D1543" s="3">
        <v>46203</v>
      </c>
      <c r="E1543" t="s">
        <v>224</v>
      </c>
      <c r="F1543" t="s">
        <v>225</v>
      </c>
      <c r="G1543" t="s">
        <v>985</v>
      </c>
      <c r="H1543" t="s">
        <v>986</v>
      </c>
      <c r="I1543" t="s">
        <v>987</v>
      </c>
      <c r="J1543" t="s">
        <v>37</v>
      </c>
      <c r="K1543" t="s">
        <v>238</v>
      </c>
      <c r="L1543" s="3">
        <v>43206</v>
      </c>
      <c r="M1543" t="s">
        <v>46</v>
      </c>
      <c r="N1543" t="s">
        <v>218</v>
      </c>
      <c r="O1543" t="s">
        <v>200</v>
      </c>
      <c r="P1543" t="s">
        <v>200</v>
      </c>
      <c r="Q1543" t="s">
        <v>80</v>
      </c>
      <c r="R1543" t="s">
        <v>219</v>
      </c>
      <c r="S1543" t="s">
        <v>148</v>
      </c>
      <c r="T1543" t="s">
        <v>219</v>
      </c>
      <c r="U1543" t="s">
        <v>149</v>
      </c>
      <c r="V1543" t="s">
        <v>220</v>
      </c>
      <c r="W1543" t="s">
        <v>151</v>
      </c>
      <c r="X1543" t="s">
        <v>121</v>
      </c>
      <c r="Y1543" t="s">
        <v>152</v>
      </c>
      <c r="Z1543" t="s">
        <v>153</v>
      </c>
      <c r="AA1543" t="s">
        <v>239</v>
      </c>
      <c r="AB1543" t="s">
        <v>240</v>
      </c>
      <c r="AC1543" t="s">
        <v>209</v>
      </c>
      <c r="AD1543" s="3">
        <v>46218</v>
      </c>
      <c r="AE1543" t="s">
        <v>210</v>
      </c>
    </row>
    <row r="1544" spans="1:31" x14ac:dyDescent="0.25">
      <c r="A1544" t="s">
        <v>3518</v>
      </c>
      <c r="B1544" t="s">
        <v>137</v>
      </c>
      <c r="C1544" s="3">
        <v>46113</v>
      </c>
      <c r="D1544" s="3">
        <v>46203</v>
      </c>
      <c r="E1544" t="s">
        <v>224</v>
      </c>
      <c r="F1544" t="s">
        <v>225</v>
      </c>
      <c r="G1544" t="s">
        <v>2077</v>
      </c>
      <c r="H1544" t="s">
        <v>641</v>
      </c>
      <c r="I1544" t="s">
        <v>627</v>
      </c>
      <c r="J1544" t="s">
        <v>38</v>
      </c>
      <c r="K1544" t="s">
        <v>217</v>
      </c>
      <c r="L1544" s="3">
        <v>45854</v>
      </c>
      <c r="M1544" t="s">
        <v>46</v>
      </c>
      <c r="N1544" t="s">
        <v>218</v>
      </c>
      <c r="O1544" t="s">
        <v>200</v>
      </c>
      <c r="P1544" t="s">
        <v>200</v>
      </c>
      <c r="Q1544" t="s">
        <v>80</v>
      </c>
      <c r="R1544" t="s">
        <v>219</v>
      </c>
      <c r="S1544" t="s">
        <v>148</v>
      </c>
      <c r="T1544" t="s">
        <v>219</v>
      </c>
      <c r="U1544" t="s">
        <v>149</v>
      </c>
      <c r="V1544" t="s">
        <v>220</v>
      </c>
      <c r="W1544" t="s">
        <v>151</v>
      </c>
      <c r="X1544" t="s">
        <v>121</v>
      </c>
      <c r="Y1544" t="s">
        <v>152</v>
      </c>
      <c r="Z1544" t="s">
        <v>153</v>
      </c>
      <c r="AA1544" t="s">
        <v>221</v>
      </c>
      <c r="AB1544" t="s">
        <v>222</v>
      </c>
      <c r="AC1544" t="s">
        <v>209</v>
      </c>
      <c r="AD1544" s="3">
        <v>46218</v>
      </c>
      <c r="AE1544" t="s">
        <v>210</v>
      </c>
    </row>
    <row r="1545" spans="1:31" x14ac:dyDescent="0.25">
      <c r="A1545" t="s">
        <v>3519</v>
      </c>
      <c r="B1545" t="s">
        <v>137</v>
      </c>
      <c r="C1545" s="3">
        <v>46113</v>
      </c>
      <c r="D1545" s="3">
        <v>46203</v>
      </c>
      <c r="E1545" t="s">
        <v>224</v>
      </c>
      <c r="F1545" t="s">
        <v>225</v>
      </c>
      <c r="G1545" t="s">
        <v>3163</v>
      </c>
      <c r="H1545" t="s">
        <v>391</v>
      </c>
      <c r="I1545" t="s">
        <v>391</v>
      </c>
      <c r="J1545" t="s">
        <v>38</v>
      </c>
      <c r="K1545" t="s">
        <v>308</v>
      </c>
      <c r="L1545" s="3">
        <v>45536</v>
      </c>
      <c r="M1545" t="s">
        <v>46</v>
      </c>
      <c r="N1545" t="s">
        <v>218</v>
      </c>
      <c r="O1545" t="s">
        <v>200</v>
      </c>
      <c r="P1545" t="s">
        <v>200</v>
      </c>
      <c r="Q1545" t="s">
        <v>80</v>
      </c>
      <c r="R1545" t="s">
        <v>219</v>
      </c>
      <c r="S1545" t="s">
        <v>148</v>
      </c>
      <c r="T1545" t="s">
        <v>219</v>
      </c>
      <c r="U1545" t="s">
        <v>149</v>
      </c>
      <c r="V1545" t="s">
        <v>220</v>
      </c>
      <c r="W1545" t="s">
        <v>151</v>
      </c>
      <c r="X1545" t="s">
        <v>121</v>
      </c>
      <c r="Y1545" t="s">
        <v>152</v>
      </c>
      <c r="Z1545" t="s">
        <v>153</v>
      </c>
      <c r="AA1545" t="s">
        <v>309</v>
      </c>
      <c r="AB1545" t="s">
        <v>310</v>
      </c>
      <c r="AC1545" t="s">
        <v>209</v>
      </c>
      <c r="AD1545" s="3">
        <v>46218</v>
      </c>
      <c r="AE1545" t="s">
        <v>210</v>
      </c>
    </row>
    <row r="1546" spans="1:31" x14ac:dyDescent="0.25">
      <c r="A1546" t="s">
        <v>3520</v>
      </c>
      <c r="B1546" t="s">
        <v>137</v>
      </c>
      <c r="C1546" s="3">
        <v>46113</v>
      </c>
      <c r="D1546" s="3">
        <v>46203</v>
      </c>
      <c r="E1546" t="s">
        <v>394</v>
      </c>
      <c r="F1546" t="s">
        <v>1372</v>
      </c>
      <c r="G1546" t="s">
        <v>3521</v>
      </c>
      <c r="H1546" t="s">
        <v>445</v>
      </c>
      <c r="I1546" t="s">
        <v>352</v>
      </c>
      <c r="J1546" t="s">
        <v>38</v>
      </c>
      <c r="K1546" t="s">
        <v>334</v>
      </c>
      <c r="L1546" s="3">
        <v>45108</v>
      </c>
      <c r="M1546" t="s">
        <v>46</v>
      </c>
      <c r="N1546" t="s">
        <v>218</v>
      </c>
      <c r="O1546" t="s">
        <v>200</v>
      </c>
      <c r="P1546" t="s">
        <v>200</v>
      </c>
      <c r="Q1546" t="s">
        <v>80</v>
      </c>
      <c r="R1546" t="s">
        <v>219</v>
      </c>
      <c r="S1546" t="s">
        <v>148</v>
      </c>
      <c r="T1546" t="s">
        <v>219</v>
      </c>
      <c r="U1546" t="s">
        <v>149</v>
      </c>
      <c r="V1546" t="s">
        <v>220</v>
      </c>
      <c r="W1546" t="s">
        <v>151</v>
      </c>
      <c r="X1546" t="s">
        <v>121</v>
      </c>
      <c r="Y1546" t="s">
        <v>152</v>
      </c>
      <c r="Z1546" t="s">
        <v>153</v>
      </c>
      <c r="AA1546" t="s">
        <v>335</v>
      </c>
      <c r="AB1546" t="s">
        <v>336</v>
      </c>
      <c r="AC1546" t="s">
        <v>209</v>
      </c>
      <c r="AD1546" s="3">
        <v>46218</v>
      </c>
      <c r="AE1546" t="s">
        <v>210</v>
      </c>
    </row>
    <row r="1547" spans="1:31" x14ac:dyDescent="0.25">
      <c r="A1547" t="s">
        <v>3522</v>
      </c>
      <c r="B1547" t="s">
        <v>137</v>
      </c>
      <c r="C1547" s="3">
        <v>46113</v>
      </c>
      <c r="D1547" s="3">
        <v>46203</v>
      </c>
      <c r="E1547" t="s">
        <v>224</v>
      </c>
      <c r="F1547" t="s">
        <v>225</v>
      </c>
      <c r="G1547" t="s">
        <v>3523</v>
      </c>
      <c r="H1547" t="s">
        <v>1224</v>
      </c>
      <c r="I1547" t="s">
        <v>2052</v>
      </c>
      <c r="J1547" t="s">
        <v>37</v>
      </c>
      <c r="K1547" t="s">
        <v>623</v>
      </c>
      <c r="L1547" s="3">
        <v>41091</v>
      </c>
      <c r="M1547" t="s">
        <v>46</v>
      </c>
      <c r="N1547" t="s">
        <v>218</v>
      </c>
      <c r="O1547" t="s">
        <v>200</v>
      </c>
      <c r="P1547" t="s">
        <v>200</v>
      </c>
      <c r="Q1547" t="s">
        <v>80</v>
      </c>
      <c r="R1547" t="s">
        <v>219</v>
      </c>
      <c r="S1547" t="s">
        <v>148</v>
      </c>
      <c r="T1547" t="s">
        <v>219</v>
      </c>
      <c r="U1547" t="s">
        <v>149</v>
      </c>
      <c r="V1547" t="s">
        <v>220</v>
      </c>
      <c r="W1547" t="s">
        <v>151</v>
      </c>
      <c r="X1547" t="s">
        <v>121</v>
      </c>
      <c r="Y1547" t="s">
        <v>152</v>
      </c>
      <c r="Z1547" t="s">
        <v>153</v>
      </c>
      <c r="AA1547" t="s">
        <v>624</v>
      </c>
      <c r="AB1547" t="s">
        <v>625</v>
      </c>
      <c r="AC1547" t="s">
        <v>209</v>
      </c>
      <c r="AD1547" s="3">
        <v>46218</v>
      </c>
      <c r="AE1547" t="s">
        <v>210</v>
      </c>
    </row>
    <row r="1548" spans="1:31" x14ac:dyDescent="0.25">
      <c r="A1548" t="s">
        <v>3524</v>
      </c>
      <c r="B1548" t="s">
        <v>137</v>
      </c>
      <c r="C1548" s="3">
        <v>46113</v>
      </c>
      <c r="D1548" s="3">
        <v>46203</v>
      </c>
      <c r="E1548" t="s">
        <v>224</v>
      </c>
      <c r="F1548" t="s">
        <v>225</v>
      </c>
      <c r="G1548" t="s">
        <v>1619</v>
      </c>
      <c r="H1548" t="s">
        <v>391</v>
      </c>
      <c r="I1548" t="s">
        <v>307</v>
      </c>
      <c r="J1548" t="s">
        <v>38</v>
      </c>
      <c r="K1548" t="s">
        <v>314</v>
      </c>
      <c r="L1548" s="3">
        <v>40771</v>
      </c>
      <c r="M1548" t="s">
        <v>46</v>
      </c>
      <c r="N1548" t="s">
        <v>315</v>
      </c>
      <c r="O1548" t="s">
        <v>316</v>
      </c>
      <c r="P1548" t="s">
        <v>200</v>
      </c>
      <c r="Q1548" t="s">
        <v>71</v>
      </c>
      <c r="R1548" t="s">
        <v>278</v>
      </c>
      <c r="S1548" t="s">
        <v>151</v>
      </c>
      <c r="T1548" t="s">
        <v>121</v>
      </c>
      <c r="U1548" t="s">
        <v>280</v>
      </c>
      <c r="V1548" t="s">
        <v>121</v>
      </c>
      <c r="W1548" t="s">
        <v>151</v>
      </c>
      <c r="X1548" t="s">
        <v>121</v>
      </c>
      <c r="Y1548" t="s">
        <v>281</v>
      </c>
      <c r="Z1548" t="s">
        <v>317</v>
      </c>
      <c r="AA1548" t="s">
        <v>207</v>
      </c>
      <c r="AB1548" t="s">
        <v>318</v>
      </c>
      <c r="AC1548" t="s">
        <v>209</v>
      </c>
      <c r="AD1548" s="3">
        <v>46218</v>
      </c>
      <c r="AE1548" t="s">
        <v>210</v>
      </c>
    </row>
    <row r="1549" spans="1:31" x14ac:dyDescent="0.25">
      <c r="A1549" t="s">
        <v>3525</v>
      </c>
      <c r="B1549" t="s">
        <v>137</v>
      </c>
      <c r="C1549" s="3">
        <v>46113</v>
      </c>
      <c r="D1549" s="3">
        <v>46203</v>
      </c>
      <c r="E1549" t="s">
        <v>212</v>
      </c>
      <c r="F1549" t="s">
        <v>213</v>
      </c>
      <c r="G1549" t="s">
        <v>3526</v>
      </c>
      <c r="H1549" t="s">
        <v>949</v>
      </c>
      <c r="I1549" t="s">
        <v>329</v>
      </c>
      <c r="J1549" t="s">
        <v>38</v>
      </c>
      <c r="K1549" t="s">
        <v>217</v>
      </c>
      <c r="L1549" s="3">
        <v>34654</v>
      </c>
      <c r="M1549" t="s">
        <v>46</v>
      </c>
      <c r="N1549" t="s">
        <v>218</v>
      </c>
      <c r="O1549" t="s">
        <v>200</v>
      </c>
      <c r="P1549" t="s">
        <v>200</v>
      </c>
      <c r="Q1549" t="s">
        <v>80</v>
      </c>
      <c r="R1549" t="s">
        <v>219</v>
      </c>
      <c r="S1549" t="s">
        <v>148</v>
      </c>
      <c r="T1549" t="s">
        <v>219</v>
      </c>
      <c r="U1549" t="s">
        <v>149</v>
      </c>
      <c r="V1549" t="s">
        <v>220</v>
      </c>
      <c r="W1549" t="s">
        <v>151</v>
      </c>
      <c r="X1549" t="s">
        <v>121</v>
      </c>
      <c r="Y1549" t="s">
        <v>152</v>
      </c>
      <c r="Z1549" t="s">
        <v>153</v>
      </c>
      <c r="AA1549" t="s">
        <v>221</v>
      </c>
      <c r="AB1549" t="s">
        <v>222</v>
      </c>
      <c r="AC1549" t="s">
        <v>209</v>
      </c>
      <c r="AD1549" s="3">
        <v>46218</v>
      </c>
      <c r="AE1549" t="s">
        <v>210</v>
      </c>
    </row>
    <row r="1550" spans="1:31" x14ac:dyDescent="0.25">
      <c r="A1550" t="s">
        <v>3527</v>
      </c>
      <c r="B1550" t="s">
        <v>137</v>
      </c>
      <c r="C1550" s="3">
        <v>46113</v>
      </c>
      <c r="D1550" s="3">
        <v>46203</v>
      </c>
      <c r="E1550" t="s">
        <v>224</v>
      </c>
      <c r="F1550" t="s">
        <v>225</v>
      </c>
      <c r="G1550" t="s">
        <v>3528</v>
      </c>
      <c r="H1550" t="s">
        <v>3529</v>
      </c>
      <c r="I1550" t="s">
        <v>607</v>
      </c>
      <c r="J1550" t="s">
        <v>37</v>
      </c>
      <c r="K1550" t="s">
        <v>401</v>
      </c>
      <c r="L1550" s="3">
        <v>42125</v>
      </c>
      <c r="M1550" t="s">
        <v>46</v>
      </c>
      <c r="N1550" t="s">
        <v>218</v>
      </c>
      <c r="O1550" t="s">
        <v>200</v>
      </c>
      <c r="P1550" t="s">
        <v>200</v>
      </c>
      <c r="Q1550" t="s">
        <v>80</v>
      </c>
      <c r="R1550" t="s">
        <v>219</v>
      </c>
      <c r="S1550" t="s">
        <v>148</v>
      </c>
      <c r="T1550" t="s">
        <v>219</v>
      </c>
      <c r="U1550" t="s">
        <v>149</v>
      </c>
      <c r="V1550" t="s">
        <v>220</v>
      </c>
      <c r="W1550" t="s">
        <v>151</v>
      </c>
      <c r="X1550" t="s">
        <v>121</v>
      </c>
      <c r="Y1550" t="s">
        <v>152</v>
      </c>
      <c r="Z1550" t="s">
        <v>153</v>
      </c>
      <c r="AA1550" t="s">
        <v>291</v>
      </c>
      <c r="AB1550" t="s">
        <v>402</v>
      </c>
      <c r="AC1550" t="s">
        <v>209</v>
      </c>
      <c r="AD1550" s="3">
        <v>46218</v>
      </c>
      <c r="AE1550" t="s">
        <v>210</v>
      </c>
    </row>
    <row r="1551" spans="1:31" x14ac:dyDescent="0.25">
      <c r="A1551" t="s">
        <v>3530</v>
      </c>
      <c r="B1551" t="s">
        <v>137</v>
      </c>
      <c r="C1551" s="3">
        <v>46113</v>
      </c>
      <c r="D1551" s="3">
        <v>46203</v>
      </c>
      <c r="E1551" t="s">
        <v>224</v>
      </c>
      <c r="F1551" t="s">
        <v>225</v>
      </c>
      <c r="G1551" t="s">
        <v>3531</v>
      </c>
      <c r="H1551" t="s">
        <v>288</v>
      </c>
      <c r="I1551" t="s">
        <v>237</v>
      </c>
      <c r="J1551" t="s">
        <v>38</v>
      </c>
      <c r="K1551" t="s">
        <v>360</v>
      </c>
      <c r="L1551" s="3">
        <v>45497</v>
      </c>
      <c r="M1551" t="s">
        <v>40</v>
      </c>
      <c r="N1551" t="s">
        <v>361</v>
      </c>
      <c r="O1551" t="s">
        <v>200</v>
      </c>
      <c r="P1551" t="s">
        <v>200</v>
      </c>
      <c r="Q1551" t="s">
        <v>71</v>
      </c>
      <c r="R1551" t="s">
        <v>362</v>
      </c>
      <c r="S1551" t="s">
        <v>145</v>
      </c>
      <c r="T1551" t="s">
        <v>363</v>
      </c>
      <c r="U1551" t="s">
        <v>364</v>
      </c>
      <c r="V1551" t="s">
        <v>365</v>
      </c>
      <c r="W1551" t="s">
        <v>151</v>
      </c>
      <c r="X1551" t="s">
        <v>121</v>
      </c>
      <c r="Y1551" t="s">
        <v>366</v>
      </c>
      <c r="Z1551" t="s">
        <v>367</v>
      </c>
      <c r="AA1551" t="s">
        <v>368</v>
      </c>
      <c r="AB1551" t="s">
        <v>369</v>
      </c>
      <c r="AC1551" t="s">
        <v>209</v>
      </c>
      <c r="AD1551" s="3">
        <v>46218</v>
      </c>
      <c r="AE1551" t="s">
        <v>210</v>
      </c>
    </row>
    <row r="1552" spans="1:31" x14ac:dyDescent="0.25">
      <c r="A1552" t="s">
        <v>3532</v>
      </c>
      <c r="B1552" t="s">
        <v>137</v>
      </c>
      <c r="C1552" s="3">
        <v>46113</v>
      </c>
      <c r="D1552" s="3">
        <v>46203</v>
      </c>
      <c r="E1552" t="s">
        <v>212</v>
      </c>
      <c r="F1552" t="s">
        <v>213</v>
      </c>
      <c r="G1552" t="s">
        <v>2473</v>
      </c>
      <c r="H1552" t="s">
        <v>3533</v>
      </c>
      <c r="I1552" t="s">
        <v>329</v>
      </c>
      <c r="J1552" t="s">
        <v>38</v>
      </c>
      <c r="K1552" t="s">
        <v>314</v>
      </c>
      <c r="L1552" s="3">
        <v>43937</v>
      </c>
      <c r="M1552" t="s">
        <v>46</v>
      </c>
      <c r="N1552" t="s">
        <v>315</v>
      </c>
      <c r="O1552" t="s">
        <v>316</v>
      </c>
      <c r="P1552" t="s">
        <v>200</v>
      </c>
      <c r="Q1552" t="s">
        <v>71</v>
      </c>
      <c r="R1552" t="s">
        <v>278</v>
      </c>
      <c r="S1552" t="s">
        <v>151</v>
      </c>
      <c r="T1552" t="s">
        <v>121</v>
      </c>
      <c r="U1552" t="s">
        <v>280</v>
      </c>
      <c r="V1552" t="s">
        <v>121</v>
      </c>
      <c r="W1552" t="s">
        <v>151</v>
      </c>
      <c r="X1552" t="s">
        <v>121</v>
      </c>
      <c r="Y1552" t="s">
        <v>281</v>
      </c>
      <c r="Z1552" t="s">
        <v>317</v>
      </c>
      <c r="AA1552" t="s">
        <v>207</v>
      </c>
      <c r="AB1552" t="s">
        <v>318</v>
      </c>
      <c r="AC1552" t="s">
        <v>209</v>
      </c>
      <c r="AD1552" s="3">
        <v>46218</v>
      </c>
      <c r="AE1552" t="s">
        <v>210</v>
      </c>
    </row>
    <row r="1553" spans="1:31" x14ac:dyDescent="0.25">
      <c r="A1553" t="s">
        <v>3534</v>
      </c>
      <c r="B1553" t="s">
        <v>137</v>
      </c>
      <c r="C1553" s="3">
        <v>46113</v>
      </c>
      <c r="D1553" s="3">
        <v>46203</v>
      </c>
      <c r="E1553" t="s">
        <v>285</v>
      </c>
      <c r="F1553" t="s">
        <v>286</v>
      </c>
      <c r="G1553" t="s">
        <v>3186</v>
      </c>
      <c r="H1553" t="s">
        <v>288</v>
      </c>
      <c r="I1553" t="s">
        <v>441</v>
      </c>
      <c r="J1553" t="s">
        <v>37</v>
      </c>
      <c r="K1553" t="s">
        <v>296</v>
      </c>
      <c r="L1553" s="3">
        <v>39508</v>
      </c>
      <c r="M1553" t="s">
        <v>65</v>
      </c>
      <c r="N1553" t="s">
        <v>297</v>
      </c>
      <c r="O1553" t="s">
        <v>145</v>
      </c>
      <c r="P1553" t="s">
        <v>200</v>
      </c>
      <c r="Q1553" t="s">
        <v>71</v>
      </c>
      <c r="R1553" t="s">
        <v>298</v>
      </c>
      <c r="S1553" t="s">
        <v>145</v>
      </c>
      <c r="T1553" t="s">
        <v>299</v>
      </c>
      <c r="U1553" t="s">
        <v>300</v>
      </c>
      <c r="V1553" t="s">
        <v>299</v>
      </c>
      <c r="W1553" t="s">
        <v>151</v>
      </c>
      <c r="X1553" t="s">
        <v>121</v>
      </c>
      <c r="Y1553" t="s">
        <v>301</v>
      </c>
      <c r="Z1553" t="s">
        <v>302</v>
      </c>
      <c r="AA1553" t="s">
        <v>207</v>
      </c>
      <c r="AB1553" t="s">
        <v>303</v>
      </c>
      <c r="AC1553" t="s">
        <v>209</v>
      </c>
      <c r="AD1553" s="3">
        <v>46218</v>
      </c>
      <c r="AE1553" t="s">
        <v>210</v>
      </c>
    </row>
    <row r="1554" spans="1:31" x14ac:dyDescent="0.25">
      <c r="A1554" t="s">
        <v>3535</v>
      </c>
      <c r="B1554" t="s">
        <v>137</v>
      </c>
      <c r="C1554" s="3">
        <v>46113</v>
      </c>
      <c r="D1554" s="3">
        <v>46203</v>
      </c>
      <c r="E1554" t="s">
        <v>212</v>
      </c>
      <c r="F1554" t="s">
        <v>259</v>
      </c>
      <c r="G1554" t="s">
        <v>1700</v>
      </c>
      <c r="H1554" t="s">
        <v>3536</v>
      </c>
      <c r="I1554" t="s">
        <v>195</v>
      </c>
      <c r="J1554" t="s">
        <v>37</v>
      </c>
      <c r="K1554" t="s">
        <v>263</v>
      </c>
      <c r="L1554" s="3">
        <v>36586</v>
      </c>
      <c r="M1554" t="s">
        <v>46</v>
      </c>
      <c r="N1554" t="s">
        <v>264</v>
      </c>
      <c r="O1554" t="s">
        <v>265</v>
      </c>
      <c r="P1554" t="s">
        <v>200</v>
      </c>
      <c r="Q1554" t="s">
        <v>94</v>
      </c>
      <c r="R1554" t="s">
        <v>266</v>
      </c>
      <c r="S1554" t="s">
        <v>145</v>
      </c>
      <c r="T1554" t="s">
        <v>220</v>
      </c>
      <c r="U1554" t="s">
        <v>149</v>
      </c>
      <c r="V1554" t="s">
        <v>220</v>
      </c>
      <c r="W1554" t="s">
        <v>151</v>
      </c>
      <c r="X1554" t="s">
        <v>121</v>
      </c>
      <c r="Y1554" t="s">
        <v>267</v>
      </c>
      <c r="Z1554" t="s">
        <v>268</v>
      </c>
      <c r="AA1554" t="s">
        <v>269</v>
      </c>
      <c r="AB1554" t="s">
        <v>270</v>
      </c>
      <c r="AC1554" t="s">
        <v>209</v>
      </c>
      <c r="AD1554" s="3">
        <v>46218</v>
      </c>
      <c r="AE1554" t="s">
        <v>210</v>
      </c>
    </row>
    <row r="1555" spans="1:31" x14ac:dyDescent="0.25">
      <c r="A1555" t="s">
        <v>3537</v>
      </c>
      <c r="B1555" t="s">
        <v>137</v>
      </c>
      <c r="C1555" s="3">
        <v>46113</v>
      </c>
      <c r="D1555" s="3">
        <v>46203</v>
      </c>
      <c r="E1555" t="s">
        <v>224</v>
      </c>
      <c r="F1555" t="s">
        <v>225</v>
      </c>
      <c r="G1555" t="s">
        <v>1628</v>
      </c>
      <c r="H1555" t="s">
        <v>245</v>
      </c>
      <c r="I1555" t="s">
        <v>3538</v>
      </c>
      <c r="J1555" t="s">
        <v>37</v>
      </c>
      <c r="K1555" t="s">
        <v>217</v>
      </c>
      <c r="L1555" s="3">
        <v>45673</v>
      </c>
      <c r="M1555" t="s">
        <v>46</v>
      </c>
      <c r="N1555" t="s">
        <v>218</v>
      </c>
      <c r="O1555" t="s">
        <v>200</v>
      </c>
      <c r="P1555" t="s">
        <v>200</v>
      </c>
      <c r="Q1555" t="s">
        <v>80</v>
      </c>
      <c r="R1555" t="s">
        <v>219</v>
      </c>
      <c r="S1555" t="s">
        <v>148</v>
      </c>
      <c r="T1555" t="s">
        <v>219</v>
      </c>
      <c r="U1555" t="s">
        <v>149</v>
      </c>
      <c r="V1555" t="s">
        <v>220</v>
      </c>
      <c r="W1555" t="s">
        <v>151</v>
      </c>
      <c r="X1555" t="s">
        <v>121</v>
      </c>
      <c r="Y1555" t="s">
        <v>152</v>
      </c>
      <c r="Z1555" t="s">
        <v>153</v>
      </c>
      <c r="AA1555" t="s">
        <v>221</v>
      </c>
      <c r="AB1555" t="s">
        <v>222</v>
      </c>
      <c r="AC1555" t="s">
        <v>209</v>
      </c>
      <c r="AD1555" s="3">
        <v>46218</v>
      </c>
      <c r="AE1555" t="s">
        <v>210</v>
      </c>
    </row>
    <row r="1556" spans="1:31" x14ac:dyDescent="0.25">
      <c r="A1556" t="s">
        <v>3539</v>
      </c>
      <c r="B1556" t="s">
        <v>137</v>
      </c>
      <c r="C1556" s="3">
        <v>46023</v>
      </c>
      <c r="D1556" s="3">
        <v>46112</v>
      </c>
      <c r="E1556" t="s">
        <v>233</v>
      </c>
      <c r="F1556" t="s">
        <v>3540</v>
      </c>
      <c r="G1556" t="s">
        <v>588</v>
      </c>
      <c r="H1556" t="s">
        <v>558</v>
      </c>
      <c r="I1556" t="s">
        <v>288</v>
      </c>
      <c r="J1556" t="s">
        <v>37</v>
      </c>
      <c r="K1556" t="s">
        <v>308</v>
      </c>
      <c r="L1556" s="3">
        <v>36039</v>
      </c>
      <c r="M1556" t="s">
        <v>46</v>
      </c>
      <c r="N1556" t="s">
        <v>218</v>
      </c>
      <c r="O1556" t="s">
        <v>200</v>
      </c>
      <c r="P1556" t="s">
        <v>200</v>
      </c>
      <c r="Q1556" t="s">
        <v>80</v>
      </c>
      <c r="R1556" t="s">
        <v>219</v>
      </c>
      <c r="S1556" t="s">
        <v>148</v>
      </c>
      <c r="T1556" t="s">
        <v>219</v>
      </c>
      <c r="U1556" t="s">
        <v>149</v>
      </c>
      <c r="V1556" t="s">
        <v>220</v>
      </c>
      <c r="W1556" t="s">
        <v>151</v>
      </c>
      <c r="X1556" t="s">
        <v>121</v>
      </c>
      <c r="Y1556" t="s">
        <v>152</v>
      </c>
      <c r="Z1556" t="s">
        <v>153</v>
      </c>
      <c r="AA1556" t="s">
        <v>309</v>
      </c>
      <c r="AB1556" t="s">
        <v>310</v>
      </c>
      <c r="AC1556" t="s">
        <v>209</v>
      </c>
      <c r="AD1556" s="3">
        <v>46135</v>
      </c>
      <c r="AE1556" t="s">
        <v>210</v>
      </c>
    </row>
    <row r="1557" spans="1:31" x14ac:dyDescent="0.25">
      <c r="A1557" t="s">
        <v>3541</v>
      </c>
      <c r="B1557" t="s">
        <v>137</v>
      </c>
      <c r="C1557" s="3">
        <v>46023</v>
      </c>
      <c r="D1557" s="3">
        <v>46112</v>
      </c>
      <c r="E1557" t="s">
        <v>212</v>
      </c>
      <c r="F1557" t="s">
        <v>259</v>
      </c>
      <c r="G1557" t="s">
        <v>2548</v>
      </c>
      <c r="H1557" t="s">
        <v>604</v>
      </c>
      <c r="I1557" t="s">
        <v>399</v>
      </c>
      <c r="J1557" t="s">
        <v>37</v>
      </c>
      <c r="K1557" t="s">
        <v>263</v>
      </c>
      <c r="L1557" s="3">
        <v>40603</v>
      </c>
      <c r="M1557" t="s">
        <v>46</v>
      </c>
      <c r="N1557" t="s">
        <v>264</v>
      </c>
      <c r="O1557" t="s">
        <v>265</v>
      </c>
      <c r="P1557" t="s">
        <v>200</v>
      </c>
      <c r="Q1557" t="s">
        <v>94</v>
      </c>
      <c r="R1557" t="s">
        <v>266</v>
      </c>
      <c r="S1557" t="s">
        <v>145</v>
      </c>
      <c r="T1557" t="s">
        <v>220</v>
      </c>
      <c r="U1557" t="s">
        <v>149</v>
      </c>
      <c r="V1557" t="s">
        <v>220</v>
      </c>
      <c r="W1557" t="s">
        <v>151</v>
      </c>
      <c r="X1557" t="s">
        <v>121</v>
      </c>
      <c r="Y1557" t="s">
        <v>267</v>
      </c>
      <c r="Z1557" t="s">
        <v>268</v>
      </c>
      <c r="AA1557" t="s">
        <v>269</v>
      </c>
      <c r="AB1557" t="s">
        <v>270</v>
      </c>
      <c r="AC1557" t="s">
        <v>209</v>
      </c>
      <c r="AD1557" s="3">
        <v>46135</v>
      </c>
      <c r="AE1557" t="s">
        <v>210</v>
      </c>
    </row>
    <row r="1558" spans="1:31" x14ac:dyDescent="0.25">
      <c r="A1558" t="s">
        <v>3542</v>
      </c>
      <c r="B1558" t="s">
        <v>137</v>
      </c>
      <c r="C1558" s="3">
        <v>46023</v>
      </c>
      <c r="D1558" s="3">
        <v>46112</v>
      </c>
      <c r="E1558" t="s">
        <v>224</v>
      </c>
      <c r="F1558" t="s">
        <v>225</v>
      </c>
      <c r="G1558" t="s">
        <v>615</v>
      </c>
      <c r="H1558" t="s">
        <v>586</v>
      </c>
      <c r="I1558" t="s">
        <v>399</v>
      </c>
      <c r="J1558" t="s">
        <v>37</v>
      </c>
      <c r="K1558" t="s">
        <v>401</v>
      </c>
      <c r="L1558" s="3">
        <v>45078</v>
      </c>
      <c r="M1558" t="s">
        <v>46</v>
      </c>
      <c r="N1558" t="s">
        <v>218</v>
      </c>
      <c r="O1558" t="s">
        <v>200</v>
      </c>
      <c r="P1558" t="s">
        <v>200</v>
      </c>
      <c r="Q1558" t="s">
        <v>80</v>
      </c>
      <c r="R1558" t="s">
        <v>219</v>
      </c>
      <c r="S1558" t="s">
        <v>148</v>
      </c>
      <c r="T1558" t="s">
        <v>219</v>
      </c>
      <c r="U1558" t="s">
        <v>149</v>
      </c>
      <c r="V1558" t="s">
        <v>220</v>
      </c>
      <c r="W1558" t="s">
        <v>151</v>
      </c>
      <c r="X1558" t="s">
        <v>121</v>
      </c>
      <c r="Y1558" t="s">
        <v>152</v>
      </c>
      <c r="Z1558" t="s">
        <v>153</v>
      </c>
      <c r="AA1558" t="s">
        <v>291</v>
      </c>
      <c r="AB1558" t="s">
        <v>402</v>
      </c>
      <c r="AC1558" t="s">
        <v>209</v>
      </c>
      <c r="AD1558" s="3">
        <v>46135</v>
      </c>
      <c r="AE1558" t="s">
        <v>210</v>
      </c>
    </row>
    <row r="1559" spans="1:31" x14ac:dyDescent="0.25">
      <c r="A1559" t="s">
        <v>3543</v>
      </c>
      <c r="B1559" t="s">
        <v>137</v>
      </c>
      <c r="C1559" s="3">
        <v>46023</v>
      </c>
      <c r="D1559" s="3">
        <v>46112</v>
      </c>
      <c r="E1559" t="s">
        <v>1163</v>
      </c>
      <c r="F1559" t="s">
        <v>3544</v>
      </c>
      <c r="G1559" t="s">
        <v>1681</v>
      </c>
      <c r="H1559" t="s">
        <v>359</v>
      </c>
      <c r="I1559" t="s">
        <v>273</v>
      </c>
      <c r="J1559" t="s">
        <v>38</v>
      </c>
      <c r="K1559" t="s">
        <v>249</v>
      </c>
      <c r="L1559" s="3">
        <v>37423</v>
      </c>
      <c r="M1559" t="s">
        <v>46</v>
      </c>
      <c r="N1559" t="s">
        <v>250</v>
      </c>
      <c r="O1559" t="s">
        <v>251</v>
      </c>
      <c r="P1559" t="s">
        <v>200</v>
      </c>
      <c r="Q1559" t="s">
        <v>71</v>
      </c>
      <c r="R1559" t="s">
        <v>252</v>
      </c>
      <c r="S1559" t="s">
        <v>145</v>
      </c>
      <c r="T1559" t="s">
        <v>253</v>
      </c>
      <c r="U1559" t="s">
        <v>254</v>
      </c>
      <c r="V1559" t="s">
        <v>253</v>
      </c>
      <c r="W1559" t="s">
        <v>151</v>
      </c>
      <c r="X1559" t="s">
        <v>121</v>
      </c>
      <c r="Y1559" t="s">
        <v>255</v>
      </c>
      <c r="Z1559" t="s">
        <v>256</v>
      </c>
      <c r="AA1559" t="s">
        <v>207</v>
      </c>
      <c r="AB1559" t="s">
        <v>257</v>
      </c>
      <c r="AC1559" t="s">
        <v>209</v>
      </c>
      <c r="AD1559" s="3">
        <v>46135</v>
      </c>
      <c r="AE1559" t="s">
        <v>210</v>
      </c>
    </row>
    <row r="1560" spans="1:31" x14ac:dyDescent="0.25">
      <c r="A1560" t="s">
        <v>3545</v>
      </c>
      <c r="B1560" t="s">
        <v>137</v>
      </c>
      <c r="C1560" s="3">
        <v>46023</v>
      </c>
      <c r="D1560" s="3">
        <v>46112</v>
      </c>
      <c r="E1560" t="s">
        <v>285</v>
      </c>
      <c r="F1560" t="s">
        <v>286</v>
      </c>
      <c r="G1560" t="s">
        <v>2648</v>
      </c>
      <c r="H1560" t="s">
        <v>322</v>
      </c>
      <c r="I1560" t="s">
        <v>593</v>
      </c>
      <c r="J1560" t="s">
        <v>37</v>
      </c>
      <c r="K1560" t="s">
        <v>401</v>
      </c>
      <c r="L1560" s="3">
        <v>45977</v>
      </c>
      <c r="M1560" t="s">
        <v>46</v>
      </c>
      <c r="N1560" t="s">
        <v>218</v>
      </c>
      <c r="O1560" t="s">
        <v>200</v>
      </c>
      <c r="P1560" t="s">
        <v>200</v>
      </c>
      <c r="Q1560" t="s">
        <v>80</v>
      </c>
      <c r="R1560" t="s">
        <v>219</v>
      </c>
      <c r="S1560" t="s">
        <v>148</v>
      </c>
      <c r="T1560" t="s">
        <v>219</v>
      </c>
      <c r="U1560" t="s">
        <v>149</v>
      </c>
      <c r="V1560" t="s">
        <v>220</v>
      </c>
      <c r="W1560" t="s">
        <v>151</v>
      </c>
      <c r="X1560" t="s">
        <v>121</v>
      </c>
      <c r="Y1560" t="s">
        <v>152</v>
      </c>
      <c r="Z1560" t="s">
        <v>153</v>
      </c>
      <c r="AA1560" t="s">
        <v>291</v>
      </c>
      <c r="AB1560" t="s">
        <v>402</v>
      </c>
      <c r="AC1560" t="s">
        <v>209</v>
      </c>
      <c r="AD1560" s="3">
        <v>46135</v>
      </c>
      <c r="AE1560" t="s">
        <v>210</v>
      </c>
    </row>
    <row r="1561" spans="1:31" x14ac:dyDescent="0.25">
      <c r="A1561" t="s">
        <v>3546</v>
      </c>
      <c r="B1561" t="s">
        <v>137</v>
      </c>
      <c r="C1561" s="3">
        <v>46023</v>
      </c>
      <c r="D1561" s="3">
        <v>46112</v>
      </c>
      <c r="E1561" t="s">
        <v>212</v>
      </c>
      <c r="F1561" t="s">
        <v>776</v>
      </c>
      <c r="G1561" t="s">
        <v>2990</v>
      </c>
      <c r="H1561" t="s">
        <v>333</v>
      </c>
      <c r="I1561" t="s">
        <v>322</v>
      </c>
      <c r="J1561" t="s">
        <v>38</v>
      </c>
      <c r="K1561" t="s">
        <v>421</v>
      </c>
      <c r="L1561" s="3">
        <v>40817</v>
      </c>
      <c r="M1561" t="s">
        <v>46</v>
      </c>
      <c r="N1561" t="s">
        <v>218</v>
      </c>
      <c r="O1561" t="s">
        <v>200</v>
      </c>
      <c r="P1561" t="s">
        <v>200</v>
      </c>
      <c r="Q1561" t="s">
        <v>80</v>
      </c>
      <c r="R1561" t="s">
        <v>219</v>
      </c>
      <c r="S1561" t="s">
        <v>148</v>
      </c>
      <c r="T1561" t="s">
        <v>219</v>
      </c>
      <c r="U1561" t="s">
        <v>149</v>
      </c>
      <c r="V1561" t="s">
        <v>220</v>
      </c>
      <c r="W1561" t="s">
        <v>151</v>
      </c>
      <c r="X1561" t="s">
        <v>121</v>
      </c>
      <c r="Y1561" t="s">
        <v>152</v>
      </c>
      <c r="Z1561" t="s">
        <v>153</v>
      </c>
      <c r="AA1561" t="s">
        <v>422</v>
      </c>
      <c r="AB1561" t="s">
        <v>423</v>
      </c>
      <c r="AC1561" t="s">
        <v>209</v>
      </c>
      <c r="AD1561" s="3">
        <v>46135</v>
      </c>
      <c r="AE1561" t="s">
        <v>210</v>
      </c>
    </row>
    <row r="1562" spans="1:31" x14ac:dyDescent="0.25">
      <c r="A1562" t="s">
        <v>3547</v>
      </c>
      <c r="B1562" t="s">
        <v>137</v>
      </c>
      <c r="C1562" s="3">
        <v>46023</v>
      </c>
      <c r="D1562" s="3">
        <v>46112</v>
      </c>
      <c r="E1562" t="s">
        <v>224</v>
      </c>
      <c r="F1562" t="s">
        <v>225</v>
      </c>
      <c r="G1562" t="s">
        <v>1304</v>
      </c>
      <c r="H1562" t="s">
        <v>195</v>
      </c>
      <c r="I1562" t="s">
        <v>441</v>
      </c>
      <c r="J1562" t="s">
        <v>38</v>
      </c>
      <c r="K1562" t="s">
        <v>308</v>
      </c>
      <c r="L1562" s="3">
        <v>41730</v>
      </c>
      <c r="M1562" t="s">
        <v>46</v>
      </c>
      <c r="N1562" t="s">
        <v>218</v>
      </c>
      <c r="O1562" t="s">
        <v>200</v>
      </c>
      <c r="P1562" t="s">
        <v>200</v>
      </c>
      <c r="Q1562" t="s">
        <v>80</v>
      </c>
      <c r="R1562" t="s">
        <v>219</v>
      </c>
      <c r="S1562" t="s">
        <v>148</v>
      </c>
      <c r="T1562" t="s">
        <v>219</v>
      </c>
      <c r="U1562" t="s">
        <v>149</v>
      </c>
      <c r="V1562" t="s">
        <v>220</v>
      </c>
      <c r="W1562" t="s">
        <v>151</v>
      </c>
      <c r="X1562" t="s">
        <v>121</v>
      </c>
      <c r="Y1562" t="s">
        <v>152</v>
      </c>
      <c r="Z1562" t="s">
        <v>153</v>
      </c>
      <c r="AA1562" t="s">
        <v>309</v>
      </c>
      <c r="AB1562" t="s">
        <v>310</v>
      </c>
      <c r="AC1562" t="s">
        <v>209</v>
      </c>
      <c r="AD1562" s="3">
        <v>46135</v>
      </c>
      <c r="AE1562" t="s">
        <v>210</v>
      </c>
    </row>
    <row r="1563" spans="1:31" x14ac:dyDescent="0.25">
      <c r="A1563" t="s">
        <v>3548</v>
      </c>
      <c r="B1563" t="s">
        <v>137</v>
      </c>
      <c r="C1563" s="3">
        <v>46023</v>
      </c>
      <c r="D1563" s="3">
        <v>46112</v>
      </c>
      <c r="E1563" t="s">
        <v>224</v>
      </c>
      <c r="F1563" t="s">
        <v>1579</v>
      </c>
      <c r="G1563" t="s">
        <v>600</v>
      </c>
      <c r="H1563" t="s">
        <v>289</v>
      </c>
      <c r="I1563" t="s">
        <v>601</v>
      </c>
      <c r="J1563" t="s">
        <v>38</v>
      </c>
      <c r="K1563" t="s">
        <v>334</v>
      </c>
      <c r="L1563" s="3">
        <v>41959</v>
      </c>
      <c r="M1563" t="s">
        <v>46</v>
      </c>
      <c r="N1563" t="s">
        <v>218</v>
      </c>
      <c r="O1563" t="s">
        <v>200</v>
      </c>
      <c r="P1563" t="s">
        <v>200</v>
      </c>
      <c r="Q1563" t="s">
        <v>80</v>
      </c>
      <c r="R1563" t="s">
        <v>219</v>
      </c>
      <c r="S1563" t="s">
        <v>148</v>
      </c>
      <c r="T1563" t="s">
        <v>219</v>
      </c>
      <c r="U1563" t="s">
        <v>149</v>
      </c>
      <c r="V1563" t="s">
        <v>220</v>
      </c>
      <c r="W1563" t="s">
        <v>151</v>
      </c>
      <c r="X1563" t="s">
        <v>121</v>
      </c>
      <c r="Y1563" t="s">
        <v>152</v>
      </c>
      <c r="Z1563" t="s">
        <v>153</v>
      </c>
      <c r="AA1563" t="s">
        <v>335</v>
      </c>
      <c r="AB1563" t="s">
        <v>336</v>
      </c>
      <c r="AC1563" t="s">
        <v>209</v>
      </c>
      <c r="AD1563" s="3">
        <v>46135</v>
      </c>
      <c r="AE1563" t="s">
        <v>210</v>
      </c>
    </row>
    <row r="1564" spans="1:31" x14ac:dyDescent="0.25">
      <c r="A1564" t="s">
        <v>3549</v>
      </c>
      <c r="B1564" t="s">
        <v>137</v>
      </c>
      <c r="C1564" s="3">
        <v>46023</v>
      </c>
      <c r="D1564" s="3">
        <v>46112</v>
      </c>
      <c r="E1564" t="s">
        <v>233</v>
      </c>
      <c r="F1564" t="s">
        <v>3550</v>
      </c>
      <c r="G1564" t="s">
        <v>3358</v>
      </c>
      <c r="H1564" t="s">
        <v>321</v>
      </c>
      <c r="I1564" t="s">
        <v>1241</v>
      </c>
      <c r="J1564" t="s">
        <v>38</v>
      </c>
      <c r="K1564" t="s">
        <v>308</v>
      </c>
      <c r="L1564" s="3">
        <v>43922</v>
      </c>
      <c r="M1564" t="s">
        <v>46</v>
      </c>
      <c r="N1564" t="s">
        <v>218</v>
      </c>
      <c r="O1564" t="s">
        <v>200</v>
      </c>
      <c r="P1564" t="s">
        <v>200</v>
      </c>
      <c r="Q1564" t="s">
        <v>80</v>
      </c>
      <c r="R1564" t="s">
        <v>219</v>
      </c>
      <c r="S1564" t="s">
        <v>148</v>
      </c>
      <c r="T1564" t="s">
        <v>219</v>
      </c>
      <c r="U1564" t="s">
        <v>149</v>
      </c>
      <c r="V1564" t="s">
        <v>220</v>
      </c>
      <c r="W1564" t="s">
        <v>151</v>
      </c>
      <c r="X1564" t="s">
        <v>121</v>
      </c>
      <c r="Y1564" t="s">
        <v>152</v>
      </c>
      <c r="Z1564" t="s">
        <v>153</v>
      </c>
      <c r="AA1564" t="s">
        <v>309</v>
      </c>
      <c r="AB1564" t="s">
        <v>310</v>
      </c>
      <c r="AC1564" t="s">
        <v>209</v>
      </c>
      <c r="AD1564" s="3">
        <v>46135</v>
      </c>
      <c r="AE1564" t="s">
        <v>210</v>
      </c>
    </row>
    <row r="1565" spans="1:31" x14ac:dyDescent="0.25">
      <c r="A1565" t="s">
        <v>3551</v>
      </c>
      <c r="B1565" t="s">
        <v>137</v>
      </c>
      <c r="C1565" s="3">
        <v>46023</v>
      </c>
      <c r="D1565" s="3">
        <v>46112</v>
      </c>
      <c r="E1565" t="s">
        <v>666</v>
      </c>
      <c r="F1565" t="s">
        <v>3552</v>
      </c>
      <c r="G1565" t="s">
        <v>740</v>
      </c>
      <c r="H1565" t="s">
        <v>333</v>
      </c>
      <c r="I1565" t="s">
        <v>245</v>
      </c>
      <c r="J1565" t="s">
        <v>37</v>
      </c>
      <c r="K1565" t="s">
        <v>741</v>
      </c>
      <c r="L1565" s="3">
        <v>45497</v>
      </c>
      <c r="M1565" t="s">
        <v>46</v>
      </c>
      <c r="N1565" t="s">
        <v>218</v>
      </c>
      <c r="O1565" t="s">
        <v>200</v>
      </c>
      <c r="P1565" t="s">
        <v>200</v>
      </c>
      <c r="Q1565" t="s">
        <v>80</v>
      </c>
      <c r="R1565" t="s">
        <v>219</v>
      </c>
      <c r="S1565" t="s">
        <v>148</v>
      </c>
      <c r="T1565" t="s">
        <v>219</v>
      </c>
      <c r="U1565" t="s">
        <v>149</v>
      </c>
      <c r="V1565" t="s">
        <v>220</v>
      </c>
      <c r="W1565" t="s">
        <v>151</v>
      </c>
      <c r="X1565" t="s">
        <v>121</v>
      </c>
      <c r="Y1565" t="s">
        <v>152</v>
      </c>
      <c r="Z1565" t="s">
        <v>153</v>
      </c>
      <c r="AA1565" t="s">
        <v>742</v>
      </c>
      <c r="AB1565" t="s">
        <v>743</v>
      </c>
      <c r="AC1565" t="s">
        <v>209</v>
      </c>
      <c r="AD1565" s="3">
        <v>46135</v>
      </c>
      <c r="AE1565" t="s">
        <v>210</v>
      </c>
    </row>
    <row r="1566" spans="1:31" x14ac:dyDescent="0.25">
      <c r="A1566" t="s">
        <v>3553</v>
      </c>
      <c r="B1566" t="s">
        <v>137</v>
      </c>
      <c r="C1566" s="3">
        <v>46023</v>
      </c>
      <c r="D1566" s="3">
        <v>46112</v>
      </c>
      <c r="E1566" t="s">
        <v>224</v>
      </c>
      <c r="F1566" t="s">
        <v>225</v>
      </c>
      <c r="G1566" t="s">
        <v>3554</v>
      </c>
      <c r="H1566" t="s">
        <v>883</v>
      </c>
      <c r="I1566" t="s">
        <v>391</v>
      </c>
      <c r="J1566" t="s">
        <v>38</v>
      </c>
      <c r="K1566" t="s">
        <v>238</v>
      </c>
      <c r="L1566" s="3">
        <v>39873</v>
      </c>
      <c r="M1566" t="s">
        <v>46</v>
      </c>
      <c r="N1566" t="s">
        <v>218</v>
      </c>
      <c r="O1566" t="s">
        <v>200</v>
      </c>
      <c r="P1566" t="s">
        <v>200</v>
      </c>
      <c r="Q1566" t="s">
        <v>80</v>
      </c>
      <c r="R1566" t="s">
        <v>219</v>
      </c>
      <c r="S1566" t="s">
        <v>148</v>
      </c>
      <c r="T1566" t="s">
        <v>219</v>
      </c>
      <c r="U1566" t="s">
        <v>149</v>
      </c>
      <c r="V1566" t="s">
        <v>220</v>
      </c>
      <c r="W1566" t="s">
        <v>151</v>
      </c>
      <c r="X1566" t="s">
        <v>121</v>
      </c>
      <c r="Y1566" t="s">
        <v>152</v>
      </c>
      <c r="Z1566" t="s">
        <v>153</v>
      </c>
      <c r="AA1566" t="s">
        <v>239</v>
      </c>
      <c r="AB1566" t="s">
        <v>240</v>
      </c>
      <c r="AC1566" t="s">
        <v>209</v>
      </c>
      <c r="AD1566" s="3">
        <v>46135</v>
      </c>
      <c r="AE1566" t="s">
        <v>210</v>
      </c>
    </row>
    <row r="1567" spans="1:31" x14ac:dyDescent="0.25">
      <c r="A1567" t="s">
        <v>3555</v>
      </c>
      <c r="B1567" t="s">
        <v>137</v>
      </c>
      <c r="C1567" s="3">
        <v>46023</v>
      </c>
      <c r="D1567" s="3">
        <v>46112</v>
      </c>
      <c r="E1567" t="s">
        <v>294</v>
      </c>
      <c r="F1567" t="s">
        <v>3556</v>
      </c>
      <c r="G1567" t="s">
        <v>790</v>
      </c>
      <c r="H1567" t="s">
        <v>406</v>
      </c>
      <c r="I1567" t="s">
        <v>526</v>
      </c>
      <c r="J1567" t="s">
        <v>37</v>
      </c>
      <c r="K1567" t="s">
        <v>581</v>
      </c>
      <c r="L1567" s="3">
        <v>40575</v>
      </c>
      <c r="M1567" t="s">
        <v>46</v>
      </c>
      <c r="N1567" t="s">
        <v>218</v>
      </c>
      <c r="O1567" t="s">
        <v>200</v>
      </c>
      <c r="P1567" t="s">
        <v>200</v>
      </c>
      <c r="Q1567" t="s">
        <v>80</v>
      </c>
      <c r="R1567" t="s">
        <v>219</v>
      </c>
      <c r="S1567" t="s">
        <v>148</v>
      </c>
      <c r="T1567" t="s">
        <v>219</v>
      </c>
      <c r="U1567" t="s">
        <v>149</v>
      </c>
      <c r="V1567" t="s">
        <v>220</v>
      </c>
      <c r="W1567" t="s">
        <v>151</v>
      </c>
      <c r="X1567" t="s">
        <v>121</v>
      </c>
      <c r="Y1567" t="s">
        <v>152</v>
      </c>
      <c r="Z1567" t="s">
        <v>153</v>
      </c>
      <c r="AA1567" t="s">
        <v>582</v>
      </c>
      <c r="AB1567" t="s">
        <v>583</v>
      </c>
      <c r="AC1567" t="s">
        <v>209</v>
      </c>
      <c r="AD1567" s="3">
        <v>46135</v>
      </c>
      <c r="AE1567" t="s">
        <v>210</v>
      </c>
    </row>
    <row r="1568" spans="1:31" x14ac:dyDescent="0.25">
      <c r="A1568" t="s">
        <v>3557</v>
      </c>
      <c r="B1568" t="s">
        <v>137</v>
      </c>
      <c r="C1568" s="3">
        <v>46023</v>
      </c>
      <c r="D1568" s="3">
        <v>46112</v>
      </c>
      <c r="E1568" t="s">
        <v>224</v>
      </c>
      <c r="F1568" t="s">
        <v>225</v>
      </c>
      <c r="G1568" t="s">
        <v>2444</v>
      </c>
      <c r="H1568" t="s">
        <v>350</v>
      </c>
      <c r="I1568" t="s">
        <v>237</v>
      </c>
      <c r="J1568" t="s">
        <v>37</v>
      </c>
      <c r="K1568" t="s">
        <v>1552</v>
      </c>
      <c r="L1568" s="3">
        <v>36296</v>
      </c>
      <c r="M1568" t="s">
        <v>65</v>
      </c>
      <c r="N1568" t="s">
        <v>1553</v>
      </c>
      <c r="O1568" t="s">
        <v>1554</v>
      </c>
      <c r="P1568" t="s">
        <v>200</v>
      </c>
      <c r="Q1568" t="s">
        <v>71</v>
      </c>
      <c r="R1568" t="s">
        <v>1555</v>
      </c>
      <c r="S1568" t="s">
        <v>145</v>
      </c>
      <c r="T1568" t="s">
        <v>344</v>
      </c>
      <c r="U1568" t="s">
        <v>345</v>
      </c>
      <c r="V1568" t="s">
        <v>344</v>
      </c>
      <c r="W1568" t="s">
        <v>151</v>
      </c>
      <c r="X1568" t="s">
        <v>121</v>
      </c>
      <c r="Y1568" t="s">
        <v>1556</v>
      </c>
      <c r="Z1568" t="s">
        <v>1557</v>
      </c>
      <c r="AA1568" t="s">
        <v>207</v>
      </c>
      <c r="AB1568" t="s">
        <v>1558</v>
      </c>
      <c r="AC1568" t="s">
        <v>209</v>
      </c>
      <c r="AD1568" s="3">
        <v>46135</v>
      </c>
      <c r="AE1568" t="s">
        <v>210</v>
      </c>
    </row>
    <row r="1569" spans="1:31" x14ac:dyDescent="0.25">
      <c r="A1569" t="s">
        <v>3558</v>
      </c>
      <c r="B1569" t="s">
        <v>137</v>
      </c>
      <c r="C1569" s="3">
        <v>46023</v>
      </c>
      <c r="D1569" s="3">
        <v>46112</v>
      </c>
      <c r="E1569" t="s">
        <v>294</v>
      </c>
      <c r="F1569" t="s">
        <v>3559</v>
      </c>
      <c r="G1569" t="s">
        <v>1944</v>
      </c>
      <c r="H1569" t="s">
        <v>237</v>
      </c>
      <c r="I1569" t="s">
        <v>245</v>
      </c>
      <c r="J1569" t="s">
        <v>38</v>
      </c>
      <c r="K1569" t="s">
        <v>392</v>
      </c>
      <c r="L1569" s="3">
        <v>44317</v>
      </c>
      <c r="M1569" t="s">
        <v>46</v>
      </c>
      <c r="N1569" t="s">
        <v>218</v>
      </c>
      <c r="O1569" t="s">
        <v>200</v>
      </c>
      <c r="P1569" t="s">
        <v>200</v>
      </c>
      <c r="Q1569" t="s">
        <v>80</v>
      </c>
      <c r="R1569" t="s">
        <v>219</v>
      </c>
      <c r="S1569" t="s">
        <v>148</v>
      </c>
      <c r="T1569" t="s">
        <v>219</v>
      </c>
      <c r="U1569" t="s">
        <v>149</v>
      </c>
      <c r="V1569" t="s">
        <v>220</v>
      </c>
      <c r="W1569" t="s">
        <v>151</v>
      </c>
      <c r="X1569" t="s">
        <v>121</v>
      </c>
      <c r="Y1569" t="s">
        <v>152</v>
      </c>
      <c r="Z1569" t="s">
        <v>153</v>
      </c>
      <c r="AA1569" t="s">
        <v>291</v>
      </c>
      <c r="AB1569" t="s">
        <v>292</v>
      </c>
      <c r="AC1569" t="s">
        <v>209</v>
      </c>
      <c r="AD1569" s="3">
        <v>46135</v>
      </c>
      <c r="AE1569" t="s">
        <v>210</v>
      </c>
    </row>
    <row r="1570" spans="1:31" x14ac:dyDescent="0.25">
      <c r="A1570" t="s">
        <v>3560</v>
      </c>
      <c r="B1570" t="s">
        <v>137</v>
      </c>
      <c r="C1570" s="3">
        <v>46023</v>
      </c>
      <c r="D1570" s="3">
        <v>46112</v>
      </c>
      <c r="E1570" t="s">
        <v>224</v>
      </c>
      <c r="F1570" t="s">
        <v>225</v>
      </c>
      <c r="G1570" t="s">
        <v>3346</v>
      </c>
      <c r="H1570" t="s">
        <v>1847</v>
      </c>
      <c r="I1570" t="s">
        <v>441</v>
      </c>
      <c r="J1570" t="s">
        <v>37</v>
      </c>
      <c r="K1570" t="s">
        <v>360</v>
      </c>
      <c r="L1570" s="3">
        <v>45307</v>
      </c>
      <c r="M1570" t="s">
        <v>40</v>
      </c>
      <c r="N1570" t="s">
        <v>361</v>
      </c>
      <c r="O1570" t="s">
        <v>200</v>
      </c>
      <c r="P1570" t="s">
        <v>200</v>
      </c>
      <c r="Q1570" t="s">
        <v>71</v>
      </c>
      <c r="R1570" t="s">
        <v>362</v>
      </c>
      <c r="S1570" t="s">
        <v>145</v>
      </c>
      <c r="T1570" t="s">
        <v>363</v>
      </c>
      <c r="U1570" t="s">
        <v>364</v>
      </c>
      <c r="V1570" t="s">
        <v>365</v>
      </c>
      <c r="W1570" t="s">
        <v>151</v>
      </c>
      <c r="X1570" t="s">
        <v>121</v>
      </c>
      <c r="Y1570" t="s">
        <v>366</v>
      </c>
      <c r="Z1570" t="s">
        <v>367</v>
      </c>
      <c r="AA1570" t="s">
        <v>368</v>
      </c>
      <c r="AB1570" t="s">
        <v>369</v>
      </c>
      <c r="AC1570" t="s">
        <v>209</v>
      </c>
      <c r="AD1570" s="3">
        <v>46135</v>
      </c>
      <c r="AE1570" t="s">
        <v>210</v>
      </c>
    </row>
    <row r="1571" spans="1:31" x14ac:dyDescent="0.25">
      <c r="A1571" t="s">
        <v>3561</v>
      </c>
      <c r="B1571" t="s">
        <v>137</v>
      </c>
      <c r="C1571" s="3">
        <v>46023</v>
      </c>
      <c r="D1571" s="3">
        <v>46112</v>
      </c>
      <c r="E1571" t="s">
        <v>224</v>
      </c>
      <c r="F1571" t="s">
        <v>1579</v>
      </c>
      <c r="G1571" t="s">
        <v>735</v>
      </c>
      <c r="H1571" t="s">
        <v>604</v>
      </c>
      <c r="I1571" t="s">
        <v>333</v>
      </c>
      <c r="J1571" t="s">
        <v>38</v>
      </c>
      <c r="K1571" t="s">
        <v>334</v>
      </c>
      <c r="L1571" s="3">
        <v>45658</v>
      </c>
      <c r="M1571" t="s">
        <v>46</v>
      </c>
      <c r="N1571" t="s">
        <v>218</v>
      </c>
      <c r="O1571" t="s">
        <v>200</v>
      </c>
      <c r="P1571" t="s">
        <v>200</v>
      </c>
      <c r="Q1571" t="s">
        <v>80</v>
      </c>
      <c r="R1571" t="s">
        <v>219</v>
      </c>
      <c r="S1571" t="s">
        <v>148</v>
      </c>
      <c r="T1571" t="s">
        <v>219</v>
      </c>
      <c r="U1571" t="s">
        <v>149</v>
      </c>
      <c r="V1571" t="s">
        <v>220</v>
      </c>
      <c r="W1571" t="s">
        <v>151</v>
      </c>
      <c r="X1571" t="s">
        <v>121</v>
      </c>
      <c r="Y1571" t="s">
        <v>152</v>
      </c>
      <c r="Z1571" t="s">
        <v>153</v>
      </c>
      <c r="AA1571" t="s">
        <v>335</v>
      </c>
      <c r="AB1571" t="s">
        <v>336</v>
      </c>
      <c r="AC1571" t="s">
        <v>209</v>
      </c>
      <c r="AD1571" s="3">
        <v>46135</v>
      </c>
      <c r="AE1571" t="s">
        <v>210</v>
      </c>
    </row>
    <row r="1572" spans="1:31" x14ac:dyDescent="0.25">
      <c r="A1572" t="s">
        <v>3562</v>
      </c>
      <c r="B1572" t="s">
        <v>137</v>
      </c>
      <c r="C1572" s="3">
        <v>46023</v>
      </c>
      <c r="D1572" s="3">
        <v>46112</v>
      </c>
      <c r="E1572" t="s">
        <v>224</v>
      </c>
      <c r="F1572" t="s">
        <v>225</v>
      </c>
      <c r="G1572" t="s">
        <v>732</v>
      </c>
      <c r="H1572" t="s">
        <v>733</v>
      </c>
      <c r="I1572" t="s">
        <v>196</v>
      </c>
      <c r="J1572" t="s">
        <v>38</v>
      </c>
      <c r="K1572" t="s">
        <v>217</v>
      </c>
      <c r="L1572" s="3">
        <v>46023</v>
      </c>
      <c r="M1572" t="s">
        <v>46</v>
      </c>
      <c r="N1572" t="s">
        <v>218</v>
      </c>
      <c r="O1572" t="s">
        <v>200</v>
      </c>
      <c r="P1572" t="s">
        <v>200</v>
      </c>
      <c r="Q1572" t="s">
        <v>80</v>
      </c>
      <c r="R1572" t="s">
        <v>219</v>
      </c>
      <c r="S1572" t="s">
        <v>148</v>
      </c>
      <c r="T1572" t="s">
        <v>219</v>
      </c>
      <c r="U1572" t="s">
        <v>149</v>
      </c>
      <c r="V1572" t="s">
        <v>220</v>
      </c>
      <c r="W1572" t="s">
        <v>151</v>
      </c>
      <c r="X1572" t="s">
        <v>121</v>
      </c>
      <c r="Y1572" t="s">
        <v>152</v>
      </c>
      <c r="Z1572" t="s">
        <v>153</v>
      </c>
      <c r="AA1572" t="s">
        <v>221</v>
      </c>
      <c r="AB1572" t="s">
        <v>222</v>
      </c>
      <c r="AC1572" t="s">
        <v>209</v>
      </c>
      <c r="AD1572" s="3">
        <v>46135</v>
      </c>
      <c r="AE1572" t="s">
        <v>210</v>
      </c>
    </row>
    <row r="1573" spans="1:31" x14ac:dyDescent="0.25">
      <c r="A1573" t="s">
        <v>3563</v>
      </c>
      <c r="B1573" t="s">
        <v>137</v>
      </c>
      <c r="C1573" s="3">
        <v>46023</v>
      </c>
      <c r="D1573" s="3">
        <v>46112</v>
      </c>
      <c r="E1573" t="s">
        <v>498</v>
      </c>
      <c r="F1573" t="s">
        <v>3564</v>
      </c>
      <c r="G1573" t="s">
        <v>2956</v>
      </c>
      <c r="H1573" t="s">
        <v>530</v>
      </c>
      <c r="I1573" t="s">
        <v>383</v>
      </c>
      <c r="J1573" t="s">
        <v>38</v>
      </c>
      <c r="K1573" t="s">
        <v>275</v>
      </c>
      <c r="L1573" s="3">
        <v>41471</v>
      </c>
      <c r="M1573" t="s">
        <v>46</v>
      </c>
      <c r="N1573" t="s">
        <v>276</v>
      </c>
      <c r="O1573" t="s">
        <v>277</v>
      </c>
      <c r="P1573" t="s">
        <v>200</v>
      </c>
      <c r="Q1573" t="s">
        <v>71</v>
      </c>
      <c r="R1573" t="s">
        <v>278</v>
      </c>
      <c r="S1573" t="s">
        <v>145</v>
      </c>
      <c r="T1573" t="s">
        <v>279</v>
      </c>
      <c r="U1573" t="s">
        <v>280</v>
      </c>
      <c r="V1573" t="s">
        <v>279</v>
      </c>
      <c r="W1573" t="s">
        <v>151</v>
      </c>
      <c r="X1573" t="s">
        <v>121</v>
      </c>
      <c r="Y1573" t="s">
        <v>281</v>
      </c>
      <c r="Z1573" t="s">
        <v>282</v>
      </c>
      <c r="AA1573" t="s">
        <v>207</v>
      </c>
      <c r="AB1573" t="s">
        <v>283</v>
      </c>
      <c r="AC1573" t="s">
        <v>209</v>
      </c>
      <c r="AD1573" s="3">
        <v>46135</v>
      </c>
      <c r="AE1573" t="s">
        <v>210</v>
      </c>
    </row>
    <row r="1574" spans="1:31" x14ac:dyDescent="0.25">
      <c r="A1574" t="s">
        <v>3565</v>
      </c>
      <c r="B1574" t="s">
        <v>137</v>
      </c>
      <c r="C1574" s="3">
        <v>46023</v>
      </c>
      <c r="D1574" s="3">
        <v>46112</v>
      </c>
      <c r="E1574" t="s">
        <v>212</v>
      </c>
      <c r="F1574" t="s">
        <v>259</v>
      </c>
      <c r="G1574" t="s">
        <v>1301</v>
      </c>
      <c r="H1574" t="s">
        <v>1895</v>
      </c>
      <c r="I1574" t="s">
        <v>399</v>
      </c>
      <c r="J1574" t="s">
        <v>37</v>
      </c>
      <c r="K1574" t="s">
        <v>217</v>
      </c>
      <c r="L1574" s="3">
        <v>41091</v>
      </c>
      <c r="M1574" t="s">
        <v>46</v>
      </c>
      <c r="N1574" t="s">
        <v>218</v>
      </c>
      <c r="O1574" t="s">
        <v>200</v>
      </c>
      <c r="P1574" t="s">
        <v>200</v>
      </c>
      <c r="Q1574" t="s">
        <v>80</v>
      </c>
      <c r="R1574" t="s">
        <v>219</v>
      </c>
      <c r="S1574" t="s">
        <v>148</v>
      </c>
      <c r="T1574" t="s">
        <v>219</v>
      </c>
      <c r="U1574" t="s">
        <v>149</v>
      </c>
      <c r="V1574" t="s">
        <v>220</v>
      </c>
      <c r="W1574" t="s">
        <v>151</v>
      </c>
      <c r="X1574" t="s">
        <v>121</v>
      </c>
      <c r="Y1574" t="s">
        <v>152</v>
      </c>
      <c r="Z1574" t="s">
        <v>153</v>
      </c>
      <c r="AA1574" t="s">
        <v>221</v>
      </c>
      <c r="AB1574" t="s">
        <v>222</v>
      </c>
      <c r="AC1574" t="s">
        <v>209</v>
      </c>
      <c r="AD1574" s="3">
        <v>46135</v>
      </c>
      <c r="AE1574" t="s">
        <v>210</v>
      </c>
    </row>
    <row r="1575" spans="1:31" x14ac:dyDescent="0.25">
      <c r="A1575" t="s">
        <v>3566</v>
      </c>
      <c r="B1575" t="s">
        <v>137</v>
      </c>
      <c r="C1575" s="3">
        <v>46023</v>
      </c>
      <c r="D1575" s="3">
        <v>46112</v>
      </c>
      <c r="E1575" t="s">
        <v>224</v>
      </c>
      <c r="F1575" t="s">
        <v>225</v>
      </c>
      <c r="G1575" t="s">
        <v>512</v>
      </c>
      <c r="H1575" t="s">
        <v>3413</v>
      </c>
      <c r="I1575" t="s">
        <v>289</v>
      </c>
      <c r="J1575" t="s">
        <v>37</v>
      </c>
      <c r="K1575" t="s">
        <v>341</v>
      </c>
      <c r="L1575" s="3">
        <v>44440</v>
      </c>
      <c r="M1575" t="s">
        <v>40</v>
      </c>
      <c r="N1575" t="s">
        <v>342</v>
      </c>
      <c r="O1575" t="s">
        <v>145</v>
      </c>
      <c r="P1575" t="s">
        <v>200</v>
      </c>
      <c r="Q1575" t="s">
        <v>71</v>
      </c>
      <c r="R1575" t="s">
        <v>343</v>
      </c>
      <c r="S1575" t="s">
        <v>145</v>
      </c>
      <c r="T1575" t="s">
        <v>344</v>
      </c>
      <c r="U1575" t="s">
        <v>345</v>
      </c>
      <c r="V1575" t="s">
        <v>344</v>
      </c>
      <c r="W1575" t="s">
        <v>151</v>
      </c>
      <c r="X1575" t="s">
        <v>121</v>
      </c>
      <c r="Y1575" t="s">
        <v>346</v>
      </c>
      <c r="Z1575" t="s">
        <v>153</v>
      </c>
      <c r="AA1575" t="s">
        <v>347</v>
      </c>
      <c r="AB1575" t="s">
        <v>348</v>
      </c>
      <c r="AC1575" t="s">
        <v>209</v>
      </c>
      <c r="AD1575" s="3">
        <v>46135</v>
      </c>
      <c r="AE1575" t="s">
        <v>210</v>
      </c>
    </row>
    <row r="1576" spans="1:31" x14ac:dyDescent="0.25">
      <c r="A1576" t="s">
        <v>3567</v>
      </c>
      <c r="B1576" t="s">
        <v>137</v>
      </c>
      <c r="C1576" s="3">
        <v>46023</v>
      </c>
      <c r="D1576" s="3">
        <v>46112</v>
      </c>
      <c r="E1576" t="s">
        <v>224</v>
      </c>
      <c r="F1576" t="s">
        <v>225</v>
      </c>
      <c r="G1576" t="s">
        <v>2413</v>
      </c>
      <c r="H1576" t="s">
        <v>406</v>
      </c>
      <c r="I1576" t="s">
        <v>441</v>
      </c>
      <c r="J1576" t="s">
        <v>37</v>
      </c>
      <c r="K1576" t="s">
        <v>360</v>
      </c>
      <c r="L1576" s="3">
        <v>44789</v>
      </c>
      <c r="M1576" t="s">
        <v>40</v>
      </c>
      <c r="N1576" t="s">
        <v>361</v>
      </c>
      <c r="O1576" t="s">
        <v>200</v>
      </c>
      <c r="P1576" t="s">
        <v>200</v>
      </c>
      <c r="Q1576" t="s">
        <v>71</v>
      </c>
      <c r="R1576" t="s">
        <v>362</v>
      </c>
      <c r="S1576" t="s">
        <v>145</v>
      </c>
      <c r="T1576" t="s">
        <v>363</v>
      </c>
      <c r="U1576" t="s">
        <v>364</v>
      </c>
      <c r="V1576" t="s">
        <v>365</v>
      </c>
      <c r="W1576" t="s">
        <v>151</v>
      </c>
      <c r="X1576" t="s">
        <v>121</v>
      </c>
      <c r="Y1576" t="s">
        <v>366</v>
      </c>
      <c r="Z1576" t="s">
        <v>367</v>
      </c>
      <c r="AA1576" t="s">
        <v>368</v>
      </c>
      <c r="AB1576" t="s">
        <v>369</v>
      </c>
      <c r="AC1576" t="s">
        <v>209</v>
      </c>
      <c r="AD1576" s="3">
        <v>46135</v>
      </c>
      <c r="AE1576" t="s">
        <v>210</v>
      </c>
    </row>
    <row r="1577" spans="1:31" x14ac:dyDescent="0.25">
      <c r="A1577" t="s">
        <v>3568</v>
      </c>
      <c r="B1577" t="s">
        <v>137</v>
      </c>
      <c r="C1577" s="3">
        <v>46023</v>
      </c>
      <c r="D1577" s="3">
        <v>46112</v>
      </c>
      <c r="E1577" t="s">
        <v>224</v>
      </c>
      <c r="F1577" t="s">
        <v>225</v>
      </c>
      <c r="G1577" t="s">
        <v>1155</v>
      </c>
      <c r="H1577" t="s">
        <v>307</v>
      </c>
      <c r="I1577" t="s">
        <v>391</v>
      </c>
      <c r="J1577" t="s">
        <v>37</v>
      </c>
      <c r="K1577" t="s">
        <v>238</v>
      </c>
      <c r="L1577" s="3">
        <v>45093</v>
      </c>
      <c r="M1577" t="s">
        <v>46</v>
      </c>
      <c r="N1577" t="s">
        <v>218</v>
      </c>
      <c r="O1577" t="s">
        <v>200</v>
      </c>
      <c r="P1577" t="s">
        <v>200</v>
      </c>
      <c r="Q1577" t="s">
        <v>80</v>
      </c>
      <c r="R1577" t="s">
        <v>219</v>
      </c>
      <c r="S1577" t="s">
        <v>148</v>
      </c>
      <c r="T1577" t="s">
        <v>219</v>
      </c>
      <c r="U1577" t="s">
        <v>149</v>
      </c>
      <c r="V1577" t="s">
        <v>220</v>
      </c>
      <c r="W1577" t="s">
        <v>151</v>
      </c>
      <c r="X1577" t="s">
        <v>121</v>
      </c>
      <c r="Y1577" t="s">
        <v>152</v>
      </c>
      <c r="Z1577" t="s">
        <v>153</v>
      </c>
      <c r="AA1577" t="s">
        <v>239</v>
      </c>
      <c r="AB1577" t="s">
        <v>240</v>
      </c>
      <c r="AC1577" t="s">
        <v>209</v>
      </c>
      <c r="AD1577" s="3">
        <v>46135</v>
      </c>
      <c r="AE1577" t="s">
        <v>210</v>
      </c>
    </row>
    <row r="1578" spans="1:31" x14ac:dyDescent="0.25">
      <c r="A1578" t="s">
        <v>3569</v>
      </c>
      <c r="B1578" t="s">
        <v>137</v>
      </c>
      <c r="C1578" s="3">
        <v>46023</v>
      </c>
      <c r="D1578" s="3">
        <v>46112</v>
      </c>
      <c r="E1578" t="s">
        <v>224</v>
      </c>
      <c r="F1578" t="s">
        <v>225</v>
      </c>
      <c r="G1578" t="s">
        <v>3570</v>
      </c>
      <c r="H1578" t="s">
        <v>322</v>
      </c>
      <c r="I1578" t="s">
        <v>333</v>
      </c>
      <c r="J1578" t="s">
        <v>38</v>
      </c>
      <c r="K1578" t="s">
        <v>378</v>
      </c>
      <c r="L1578" s="3">
        <v>40345</v>
      </c>
      <c r="M1578" t="s">
        <v>46</v>
      </c>
      <c r="N1578" t="s">
        <v>218</v>
      </c>
      <c r="O1578" t="s">
        <v>200</v>
      </c>
      <c r="P1578" t="s">
        <v>200</v>
      </c>
      <c r="Q1578" t="s">
        <v>80</v>
      </c>
      <c r="R1578" t="s">
        <v>219</v>
      </c>
      <c r="S1578" t="s">
        <v>148</v>
      </c>
      <c r="T1578" t="s">
        <v>219</v>
      </c>
      <c r="U1578" t="s">
        <v>149</v>
      </c>
      <c r="V1578" t="s">
        <v>220</v>
      </c>
      <c r="W1578" t="s">
        <v>151</v>
      </c>
      <c r="X1578" t="s">
        <v>121</v>
      </c>
      <c r="Y1578" t="s">
        <v>152</v>
      </c>
      <c r="Z1578" t="s">
        <v>153</v>
      </c>
      <c r="AA1578" t="s">
        <v>379</v>
      </c>
      <c r="AB1578" t="s">
        <v>380</v>
      </c>
      <c r="AC1578" t="s">
        <v>209</v>
      </c>
      <c r="AD1578" s="3">
        <v>46135</v>
      </c>
      <c r="AE1578" t="s">
        <v>210</v>
      </c>
    </row>
    <row r="1579" spans="1:31" x14ac:dyDescent="0.25">
      <c r="A1579" t="s">
        <v>3571</v>
      </c>
      <c r="B1579" t="s">
        <v>137</v>
      </c>
      <c r="C1579" s="3">
        <v>46023</v>
      </c>
      <c r="D1579" s="3">
        <v>46112</v>
      </c>
      <c r="E1579" t="s">
        <v>233</v>
      </c>
      <c r="F1579" t="s">
        <v>3572</v>
      </c>
      <c r="G1579" t="s">
        <v>2666</v>
      </c>
      <c r="H1579" t="s">
        <v>3573</v>
      </c>
      <c r="I1579" t="s">
        <v>399</v>
      </c>
      <c r="J1579" t="s">
        <v>38</v>
      </c>
      <c r="K1579" t="s">
        <v>308</v>
      </c>
      <c r="L1579" s="3">
        <v>43374</v>
      </c>
      <c r="M1579" t="s">
        <v>46</v>
      </c>
      <c r="N1579" t="s">
        <v>218</v>
      </c>
      <c r="O1579" t="s">
        <v>200</v>
      </c>
      <c r="P1579" t="s">
        <v>200</v>
      </c>
      <c r="Q1579" t="s">
        <v>80</v>
      </c>
      <c r="R1579" t="s">
        <v>219</v>
      </c>
      <c r="S1579" t="s">
        <v>148</v>
      </c>
      <c r="T1579" t="s">
        <v>219</v>
      </c>
      <c r="U1579" t="s">
        <v>149</v>
      </c>
      <c r="V1579" t="s">
        <v>220</v>
      </c>
      <c r="W1579" t="s">
        <v>151</v>
      </c>
      <c r="X1579" t="s">
        <v>121</v>
      </c>
      <c r="Y1579" t="s">
        <v>152</v>
      </c>
      <c r="Z1579" t="s">
        <v>153</v>
      </c>
      <c r="AA1579" t="s">
        <v>309</v>
      </c>
      <c r="AB1579" t="s">
        <v>310</v>
      </c>
      <c r="AC1579" t="s">
        <v>209</v>
      </c>
      <c r="AD1579" s="3">
        <v>46135</v>
      </c>
      <c r="AE1579" t="s">
        <v>210</v>
      </c>
    </row>
    <row r="1580" spans="1:31" x14ac:dyDescent="0.25">
      <c r="A1580" t="s">
        <v>3574</v>
      </c>
      <c r="B1580" t="s">
        <v>137</v>
      </c>
      <c r="C1580" s="3">
        <v>46023</v>
      </c>
      <c r="D1580" s="3">
        <v>46112</v>
      </c>
      <c r="E1580" t="s">
        <v>224</v>
      </c>
      <c r="F1580" t="s">
        <v>225</v>
      </c>
      <c r="G1580" t="s">
        <v>3575</v>
      </c>
      <c r="H1580" t="s">
        <v>533</v>
      </c>
      <c r="I1580" t="s">
        <v>3576</v>
      </c>
      <c r="J1580" t="s">
        <v>38</v>
      </c>
      <c r="K1580" t="s">
        <v>341</v>
      </c>
      <c r="L1580" s="3">
        <v>38884</v>
      </c>
      <c r="M1580" t="s">
        <v>40</v>
      </c>
      <c r="N1580" t="s">
        <v>342</v>
      </c>
      <c r="O1580" t="s">
        <v>145</v>
      </c>
      <c r="P1580" t="s">
        <v>200</v>
      </c>
      <c r="Q1580" t="s">
        <v>71</v>
      </c>
      <c r="R1580" t="s">
        <v>343</v>
      </c>
      <c r="S1580" t="s">
        <v>145</v>
      </c>
      <c r="T1580" t="s">
        <v>344</v>
      </c>
      <c r="U1580" t="s">
        <v>345</v>
      </c>
      <c r="V1580" t="s">
        <v>344</v>
      </c>
      <c r="W1580" t="s">
        <v>151</v>
      </c>
      <c r="X1580" t="s">
        <v>121</v>
      </c>
      <c r="Y1580" t="s">
        <v>346</v>
      </c>
      <c r="Z1580" t="s">
        <v>153</v>
      </c>
      <c r="AA1580" t="s">
        <v>347</v>
      </c>
      <c r="AB1580" t="s">
        <v>348</v>
      </c>
      <c r="AC1580" t="s">
        <v>209</v>
      </c>
      <c r="AD1580" s="3">
        <v>46135</v>
      </c>
      <c r="AE1580" t="s">
        <v>210</v>
      </c>
    </row>
    <row r="1581" spans="1:31" x14ac:dyDescent="0.25">
      <c r="A1581" t="s">
        <v>3577</v>
      </c>
      <c r="B1581" t="s">
        <v>137</v>
      </c>
      <c r="C1581" s="3">
        <v>46023</v>
      </c>
      <c r="D1581" s="3">
        <v>46112</v>
      </c>
      <c r="E1581" t="s">
        <v>212</v>
      </c>
      <c r="F1581" t="s">
        <v>776</v>
      </c>
      <c r="G1581" t="s">
        <v>3411</v>
      </c>
      <c r="H1581" t="s">
        <v>216</v>
      </c>
      <c r="I1581" t="s">
        <v>351</v>
      </c>
      <c r="J1581" t="s">
        <v>38</v>
      </c>
      <c r="K1581" t="s">
        <v>263</v>
      </c>
      <c r="L1581" s="3">
        <v>40817</v>
      </c>
      <c r="M1581" t="s">
        <v>46</v>
      </c>
      <c r="N1581" t="s">
        <v>264</v>
      </c>
      <c r="O1581" t="s">
        <v>265</v>
      </c>
      <c r="P1581" t="s">
        <v>200</v>
      </c>
      <c r="Q1581" t="s">
        <v>94</v>
      </c>
      <c r="R1581" t="s">
        <v>266</v>
      </c>
      <c r="S1581" t="s">
        <v>145</v>
      </c>
      <c r="T1581" t="s">
        <v>220</v>
      </c>
      <c r="U1581" t="s">
        <v>149</v>
      </c>
      <c r="V1581" t="s">
        <v>220</v>
      </c>
      <c r="W1581" t="s">
        <v>151</v>
      </c>
      <c r="X1581" t="s">
        <v>121</v>
      </c>
      <c r="Y1581" t="s">
        <v>267</v>
      </c>
      <c r="Z1581" t="s">
        <v>268</v>
      </c>
      <c r="AA1581" t="s">
        <v>269</v>
      </c>
      <c r="AB1581" t="s">
        <v>270</v>
      </c>
      <c r="AC1581" t="s">
        <v>209</v>
      </c>
      <c r="AD1581" s="3">
        <v>46135</v>
      </c>
      <c r="AE1581" t="s">
        <v>210</v>
      </c>
    </row>
    <row r="1582" spans="1:31" x14ac:dyDescent="0.25">
      <c r="A1582" t="s">
        <v>3578</v>
      </c>
      <c r="B1582" t="s">
        <v>137</v>
      </c>
      <c r="C1582" s="3">
        <v>46023</v>
      </c>
      <c r="D1582" s="3">
        <v>46112</v>
      </c>
      <c r="E1582" t="s">
        <v>1004</v>
      </c>
      <c r="F1582" t="s">
        <v>3143</v>
      </c>
      <c r="G1582" t="s">
        <v>3579</v>
      </c>
      <c r="H1582" t="s">
        <v>3580</v>
      </c>
      <c r="I1582" t="s">
        <v>351</v>
      </c>
      <c r="J1582" t="s">
        <v>37</v>
      </c>
      <c r="K1582" t="s">
        <v>263</v>
      </c>
      <c r="L1582" s="3">
        <v>35842</v>
      </c>
      <c r="M1582" t="s">
        <v>46</v>
      </c>
      <c r="N1582" t="s">
        <v>264</v>
      </c>
      <c r="O1582" t="s">
        <v>265</v>
      </c>
      <c r="P1582" t="s">
        <v>200</v>
      </c>
      <c r="Q1582" t="s">
        <v>94</v>
      </c>
      <c r="R1582" t="s">
        <v>266</v>
      </c>
      <c r="S1582" t="s">
        <v>145</v>
      </c>
      <c r="T1582" t="s">
        <v>220</v>
      </c>
      <c r="U1582" t="s">
        <v>149</v>
      </c>
      <c r="V1582" t="s">
        <v>220</v>
      </c>
      <c r="W1582" t="s">
        <v>151</v>
      </c>
      <c r="X1582" t="s">
        <v>121</v>
      </c>
      <c r="Y1582" t="s">
        <v>267</v>
      </c>
      <c r="Z1582" t="s">
        <v>268</v>
      </c>
      <c r="AA1582" t="s">
        <v>269</v>
      </c>
      <c r="AB1582" t="s">
        <v>270</v>
      </c>
      <c r="AC1582" t="s">
        <v>209</v>
      </c>
      <c r="AD1582" s="3">
        <v>46135</v>
      </c>
      <c r="AE1582" t="s">
        <v>210</v>
      </c>
    </row>
    <row r="1583" spans="1:31" x14ac:dyDescent="0.25">
      <c r="A1583" t="s">
        <v>3581</v>
      </c>
      <c r="B1583" t="s">
        <v>137</v>
      </c>
      <c r="C1583" s="3">
        <v>46023</v>
      </c>
      <c r="D1583" s="3">
        <v>46112</v>
      </c>
      <c r="E1583" t="s">
        <v>224</v>
      </c>
      <c r="F1583" t="s">
        <v>225</v>
      </c>
      <c r="G1583" t="s">
        <v>1826</v>
      </c>
      <c r="H1583" t="s">
        <v>1827</v>
      </c>
      <c r="I1583" t="s">
        <v>1828</v>
      </c>
      <c r="J1583" t="s">
        <v>37</v>
      </c>
      <c r="K1583" t="s">
        <v>296</v>
      </c>
      <c r="L1583" s="3">
        <v>36039</v>
      </c>
      <c r="M1583" t="s">
        <v>65</v>
      </c>
      <c r="N1583" t="s">
        <v>297</v>
      </c>
      <c r="O1583" t="s">
        <v>145</v>
      </c>
      <c r="P1583" t="s">
        <v>200</v>
      </c>
      <c r="Q1583" t="s">
        <v>71</v>
      </c>
      <c r="R1583" t="s">
        <v>298</v>
      </c>
      <c r="S1583" t="s">
        <v>145</v>
      </c>
      <c r="T1583" t="s">
        <v>299</v>
      </c>
      <c r="U1583" t="s">
        <v>300</v>
      </c>
      <c r="V1583" t="s">
        <v>299</v>
      </c>
      <c r="W1583" t="s">
        <v>151</v>
      </c>
      <c r="X1583" t="s">
        <v>121</v>
      </c>
      <c r="Y1583" t="s">
        <v>301</v>
      </c>
      <c r="Z1583" t="s">
        <v>302</v>
      </c>
      <c r="AA1583" t="s">
        <v>207</v>
      </c>
      <c r="AB1583" t="s">
        <v>303</v>
      </c>
      <c r="AC1583" t="s">
        <v>209</v>
      </c>
      <c r="AD1583" s="3">
        <v>46135</v>
      </c>
      <c r="AE1583" t="s">
        <v>210</v>
      </c>
    </row>
    <row r="1584" spans="1:31" x14ac:dyDescent="0.25">
      <c r="A1584" t="s">
        <v>3582</v>
      </c>
      <c r="B1584" t="s">
        <v>137</v>
      </c>
      <c r="C1584" s="3">
        <v>46023</v>
      </c>
      <c r="D1584" s="3">
        <v>46112</v>
      </c>
      <c r="E1584" t="s">
        <v>233</v>
      </c>
      <c r="F1584" t="s">
        <v>3583</v>
      </c>
      <c r="G1584" t="s">
        <v>598</v>
      </c>
      <c r="H1584" t="s">
        <v>288</v>
      </c>
      <c r="I1584" t="s">
        <v>333</v>
      </c>
      <c r="J1584" t="s">
        <v>37</v>
      </c>
      <c r="K1584" t="s">
        <v>296</v>
      </c>
      <c r="L1584" s="3">
        <v>45093</v>
      </c>
      <c r="M1584" t="s">
        <v>65</v>
      </c>
      <c r="N1584" t="s">
        <v>297</v>
      </c>
      <c r="O1584" t="s">
        <v>145</v>
      </c>
      <c r="P1584" t="s">
        <v>200</v>
      </c>
      <c r="Q1584" t="s">
        <v>71</v>
      </c>
      <c r="R1584" t="s">
        <v>298</v>
      </c>
      <c r="S1584" t="s">
        <v>145</v>
      </c>
      <c r="T1584" t="s">
        <v>299</v>
      </c>
      <c r="U1584" t="s">
        <v>300</v>
      </c>
      <c r="V1584" t="s">
        <v>299</v>
      </c>
      <c r="W1584" t="s">
        <v>151</v>
      </c>
      <c r="X1584" t="s">
        <v>121</v>
      </c>
      <c r="Y1584" t="s">
        <v>301</v>
      </c>
      <c r="Z1584" t="s">
        <v>302</v>
      </c>
      <c r="AA1584" t="s">
        <v>207</v>
      </c>
      <c r="AB1584" t="s">
        <v>303</v>
      </c>
      <c r="AC1584" t="s">
        <v>209</v>
      </c>
      <c r="AD1584" s="3">
        <v>46135</v>
      </c>
      <c r="AE1584" t="s">
        <v>210</v>
      </c>
    </row>
    <row r="1585" spans="1:31" x14ac:dyDescent="0.25">
      <c r="A1585" t="s">
        <v>3584</v>
      </c>
      <c r="B1585" t="s">
        <v>137</v>
      </c>
      <c r="C1585" s="3">
        <v>46023</v>
      </c>
      <c r="D1585" s="3">
        <v>46112</v>
      </c>
      <c r="E1585" t="s">
        <v>212</v>
      </c>
      <c r="F1585" t="s">
        <v>259</v>
      </c>
      <c r="G1585" t="s">
        <v>2958</v>
      </c>
      <c r="H1585" t="s">
        <v>2959</v>
      </c>
      <c r="I1585" t="s">
        <v>1344</v>
      </c>
      <c r="J1585" t="s">
        <v>37</v>
      </c>
      <c r="K1585" t="s">
        <v>263</v>
      </c>
      <c r="L1585" s="3">
        <v>37545</v>
      </c>
      <c r="M1585" t="s">
        <v>46</v>
      </c>
      <c r="N1585" t="s">
        <v>264</v>
      </c>
      <c r="O1585" t="s">
        <v>265</v>
      </c>
      <c r="P1585" t="s">
        <v>200</v>
      </c>
      <c r="Q1585" t="s">
        <v>94</v>
      </c>
      <c r="R1585" t="s">
        <v>266</v>
      </c>
      <c r="S1585" t="s">
        <v>145</v>
      </c>
      <c r="T1585" t="s">
        <v>220</v>
      </c>
      <c r="U1585" t="s">
        <v>149</v>
      </c>
      <c r="V1585" t="s">
        <v>220</v>
      </c>
      <c r="W1585" t="s">
        <v>151</v>
      </c>
      <c r="X1585" t="s">
        <v>121</v>
      </c>
      <c r="Y1585" t="s">
        <v>267</v>
      </c>
      <c r="Z1585" t="s">
        <v>268</v>
      </c>
      <c r="AA1585" t="s">
        <v>269</v>
      </c>
      <c r="AB1585" t="s">
        <v>270</v>
      </c>
      <c r="AC1585" t="s">
        <v>209</v>
      </c>
      <c r="AD1585" s="3">
        <v>46135</v>
      </c>
      <c r="AE1585" t="s">
        <v>210</v>
      </c>
    </row>
    <row r="1586" spans="1:31" x14ac:dyDescent="0.25">
      <c r="A1586" t="s">
        <v>3585</v>
      </c>
      <c r="B1586" t="s">
        <v>137</v>
      </c>
      <c r="C1586" s="3">
        <v>46023</v>
      </c>
      <c r="D1586" s="3">
        <v>46112</v>
      </c>
      <c r="E1586" t="s">
        <v>224</v>
      </c>
      <c r="F1586" t="s">
        <v>225</v>
      </c>
      <c r="G1586" t="s">
        <v>1188</v>
      </c>
      <c r="H1586" t="s">
        <v>383</v>
      </c>
      <c r="I1586" t="s">
        <v>288</v>
      </c>
      <c r="J1586" t="s">
        <v>37</v>
      </c>
      <c r="K1586" t="s">
        <v>249</v>
      </c>
      <c r="L1586" s="3">
        <v>45323</v>
      </c>
      <c r="M1586" t="s">
        <v>46</v>
      </c>
      <c r="N1586" t="s">
        <v>250</v>
      </c>
      <c r="O1586" t="s">
        <v>251</v>
      </c>
      <c r="P1586" t="s">
        <v>200</v>
      </c>
      <c r="Q1586" t="s">
        <v>71</v>
      </c>
      <c r="R1586" t="s">
        <v>252</v>
      </c>
      <c r="S1586" t="s">
        <v>145</v>
      </c>
      <c r="T1586" t="s">
        <v>253</v>
      </c>
      <c r="U1586" t="s">
        <v>254</v>
      </c>
      <c r="V1586" t="s">
        <v>253</v>
      </c>
      <c r="W1586" t="s">
        <v>151</v>
      </c>
      <c r="X1586" t="s">
        <v>121</v>
      </c>
      <c r="Y1586" t="s">
        <v>255</v>
      </c>
      <c r="Z1586" t="s">
        <v>256</v>
      </c>
      <c r="AA1586" t="s">
        <v>207</v>
      </c>
      <c r="AB1586" t="s">
        <v>257</v>
      </c>
      <c r="AC1586" t="s">
        <v>209</v>
      </c>
      <c r="AD1586" s="3">
        <v>46135</v>
      </c>
      <c r="AE1586" t="s">
        <v>210</v>
      </c>
    </row>
    <row r="1587" spans="1:31" x14ac:dyDescent="0.25">
      <c r="A1587" t="s">
        <v>3586</v>
      </c>
      <c r="B1587" t="s">
        <v>137</v>
      </c>
      <c r="C1587" s="3">
        <v>46023</v>
      </c>
      <c r="D1587" s="3">
        <v>46112</v>
      </c>
      <c r="E1587" t="s">
        <v>224</v>
      </c>
      <c r="F1587" t="s">
        <v>225</v>
      </c>
      <c r="G1587" t="s">
        <v>1198</v>
      </c>
      <c r="H1587" t="s">
        <v>227</v>
      </c>
      <c r="I1587" t="s">
        <v>391</v>
      </c>
      <c r="J1587" t="s">
        <v>37</v>
      </c>
      <c r="K1587" t="s">
        <v>249</v>
      </c>
      <c r="L1587" s="3">
        <v>45536</v>
      </c>
      <c r="M1587" t="s">
        <v>46</v>
      </c>
      <c r="N1587" t="s">
        <v>250</v>
      </c>
      <c r="O1587" t="s">
        <v>251</v>
      </c>
      <c r="P1587" t="s">
        <v>200</v>
      </c>
      <c r="Q1587" t="s">
        <v>71</v>
      </c>
      <c r="R1587" t="s">
        <v>252</v>
      </c>
      <c r="S1587" t="s">
        <v>145</v>
      </c>
      <c r="T1587" t="s">
        <v>253</v>
      </c>
      <c r="U1587" t="s">
        <v>254</v>
      </c>
      <c r="V1587" t="s">
        <v>253</v>
      </c>
      <c r="W1587" t="s">
        <v>151</v>
      </c>
      <c r="X1587" t="s">
        <v>121</v>
      </c>
      <c r="Y1587" t="s">
        <v>255</v>
      </c>
      <c r="Z1587" t="s">
        <v>256</v>
      </c>
      <c r="AA1587" t="s">
        <v>207</v>
      </c>
      <c r="AB1587" t="s">
        <v>257</v>
      </c>
      <c r="AC1587" t="s">
        <v>209</v>
      </c>
      <c r="AD1587" s="3">
        <v>46135</v>
      </c>
      <c r="AE1587" t="s">
        <v>210</v>
      </c>
    </row>
    <row r="1588" spans="1:31" x14ac:dyDescent="0.25">
      <c r="A1588" t="s">
        <v>3587</v>
      </c>
      <c r="B1588" t="s">
        <v>137</v>
      </c>
      <c r="C1588" s="3">
        <v>46023</v>
      </c>
      <c r="D1588" s="3">
        <v>46112</v>
      </c>
      <c r="E1588" t="s">
        <v>212</v>
      </c>
      <c r="F1588" t="s">
        <v>259</v>
      </c>
      <c r="G1588" t="s">
        <v>3588</v>
      </c>
      <c r="H1588" t="s">
        <v>321</v>
      </c>
      <c r="I1588" t="s">
        <v>1787</v>
      </c>
      <c r="J1588" t="s">
        <v>37</v>
      </c>
      <c r="K1588" t="s">
        <v>263</v>
      </c>
      <c r="L1588" s="3">
        <v>45778</v>
      </c>
      <c r="M1588" t="s">
        <v>46</v>
      </c>
      <c r="N1588" t="s">
        <v>264</v>
      </c>
      <c r="O1588" t="s">
        <v>265</v>
      </c>
      <c r="P1588" t="s">
        <v>200</v>
      </c>
      <c r="Q1588" t="s">
        <v>94</v>
      </c>
      <c r="R1588" t="s">
        <v>266</v>
      </c>
      <c r="S1588" t="s">
        <v>145</v>
      </c>
      <c r="T1588" t="s">
        <v>220</v>
      </c>
      <c r="U1588" t="s">
        <v>149</v>
      </c>
      <c r="V1588" t="s">
        <v>220</v>
      </c>
      <c r="W1588" t="s">
        <v>151</v>
      </c>
      <c r="X1588" t="s">
        <v>121</v>
      </c>
      <c r="Y1588" t="s">
        <v>267</v>
      </c>
      <c r="Z1588" t="s">
        <v>268</v>
      </c>
      <c r="AA1588" t="s">
        <v>269</v>
      </c>
      <c r="AB1588" t="s">
        <v>270</v>
      </c>
      <c r="AC1588" t="s">
        <v>209</v>
      </c>
      <c r="AD1588" s="3">
        <v>46135</v>
      </c>
      <c r="AE1588" t="s">
        <v>210</v>
      </c>
    </row>
    <row r="1589" spans="1:31" x14ac:dyDescent="0.25">
      <c r="A1589" t="s">
        <v>3589</v>
      </c>
      <c r="B1589" t="s">
        <v>137</v>
      </c>
      <c r="C1589" s="3">
        <v>46023</v>
      </c>
      <c r="D1589" s="3">
        <v>46112</v>
      </c>
      <c r="E1589" t="s">
        <v>212</v>
      </c>
      <c r="F1589" t="s">
        <v>776</v>
      </c>
      <c r="G1589" t="s">
        <v>2423</v>
      </c>
      <c r="H1589" t="s">
        <v>2424</v>
      </c>
      <c r="I1589" t="s">
        <v>442</v>
      </c>
      <c r="J1589" t="s">
        <v>38</v>
      </c>
      <c r="K1589" t="s">
        <v>360</v>
      </c>
      <c r="L1589" s="3">
        <v>39737</v>
      </c>
      <c r="M1589" t="s">
        <v>40</v>
      </c>
      <c r="N1589" t="s">
        <v>361</v>
      </c>
      <c r="O1589" t="s">
        <v>200</v>
      </c>
      <c r="P1589" t="s">
        <v>200</v>
      </c>
      <c r="Q1589" t="s">
        <v>71</v>
      </c>
      <c r="R1589" t="s">
        <v>362</v>
      </c>
      <c r="S1589" t="s">
        <v>145</v>
      </c>
      <c r="T1589" t="s">
        <v>363</v>
      </c>
      <c r="U1589" t="s">
        <v>364</v>
      </c>
      <c r="V1589" t="s">
        <v>365</v>
      </c>
      <c r="W1589" t="s">
        <v>151</v>
      </c>
      <c r="X1589" t="s">
        <v>121</v>
      </c>
      <c r="Y1589" t="s">
        <v>366</v>
      </c>
      <c r="Z1589" t="s">
        <v>367</v>
      </c>
      <c r="AA1589" t="s">
        <v>368</v>
      </c>
      <c r="AB1589" t="s">
        <v>369</v>
      </c>
      <c r="AC1589" t="s">
        <v>209</v>
      </c>
      <c r="AD1589" s="3">
        <v>46135</v>
      </c>
      <c r="AE1589" t="s">
        <v>210</v>
      </c>
    </row>
    <row r="1590" spans="1:31" x14ac:dyDescent="0.25">
      <c r="A1590" t="s">
        <v>3590</v>
      </c>
      <c r="B1590" t="s">
        <v>137</v>
      </c>
      <c r="C1590" s="3">
        <v>46023</v>
      </c>
      <c r="D1590" s="3">
        <v>46112</v>
      </c>
      <c r="E1590" t="s">
        <v>224</v>
      </c>
      <c r="F1590" t="s">
        <v>225</v>
      </c>
      <c r="G1590" t="s">
        <v>3591</v>
      </c>
      <c r="H1590" t="s">
        <v>449</v>
      </c>
      <c r="I1590" t="s">
        <v>333</v>
      </c>
      <c r="J1590" t="s">
        <v>37</v>
      </c>
      <c r="K1590" t="s">
        <v>197</v>
      </c>
      <c r="L1590" s="3">
        <v>36434</v>
      </c>
      <c r="M1590" t="s">
        <v>46</v>
      </c>
      <c r="N1590" t="s">
        <v>198</v>
      </c>
      <c r="O1590" t="s">
        <v>199</v>
      </c>
      <c r="P1590" t="s">
        <v>200</v>
      </c>
      <c r="Q1590" t="s">
        <v>84</v>
      </c>
      <c r="R1590" t="s">
        <v>201</v>
      </c>
      <c r="S1590" t="s">
        <v>145</v>
      </c>
      <c r="T1590" t="s">
        <v>202</v>
      </c>
      <c r="U1590" t="s">
        <v>203</v>
      </c>
      <c r="V1590" t="s">
        <v>204</v>
      </c>
      <c r="W1590" t="s">
        <v>151</v>
      </c>
      <c r="X1590" t="s">
        <v>121</v>
      </c>
      <c r="Y1590" t="s">
        <v>205</v>
      </c>
      <c r="Z1590" t="s">
        <v>206</v>
      </c>
      <c r="AA1590" t="s">
        <v>207</v>
      </c>
      <c r="AB1590" t="s">
        <v>208</v>
      </c>
      <c r="AC1590" t="s">
        <v>209</v>
      </c>
      <c r="AD1590" s="3">
        <v>46135</v>
      </c>
      <c r="AE1590" t="s">
        <v>210</v>
      </c>
    </row>
    <row r="1591" spans="1:31" x14ac:dyDescent="0.25">
      <c r="A1591" t="s">
        <v>3592</v>
      </c>
      <c r="B1591" t="s">
        <v>137</v>
      </c>
      <c r="C1591" s="3">
        <v>46023</v>
      </c>
      <c r="D1591" s="3">
        <v>46112</v>
      </c>
      <c r="E1591" t="s">
        <v>394</v>
      </c>
      <c r="F1591" t="s">
        <v>395</v>
      </c>
      <c r="G1591" t="s">
        <v>3593</v>
      </c>
      <c r="H1591" t="s">
        <v>329</v>
      </c>
      <c r="I1591" t="s">
        <v>914</v>
      </c>
      <c r="J1591" t="s">
        <v>37</v>
      </c>
      <c r="K1591" t="s">
        <v>296</v>
      </c>
      <c r="L1591" s="3">
        <v>35521</v>
      </c>
      <c r="M1591" t="s">
        <v>65</v>
      </c>
      <c r="N1591" t="s">
        <v>297</v>
      </c>
      <c r="O1591" t="s">
        <v>145</v>
      </c>
      <c r="P1591" t="s">
        <v>200</v>
      </c>
      <c r="Q1591" t="s">
        <v>71</v>
      </c>
      <c r="R1591" t="s">
        <v>298</v>
      </c>
      <c r="S1591" t="s">
        <v>145</v>
      </c>
      <c r="T1591" t="s">
        <v>299</v>
      </c>
      <c r="U1591" t="s">
        <v>300</v>
      </c>
      <c r="V1591" t="s">
        <v>299</v>
      </c>
      <c r="W1591" t="s">
        <v>151</v>
      </c>
      <c r="X1591" t="s">
        <v>121</v>
      </c>
      <c r="Y1591" t="s">
        <v>301</v>
      </c>
      <c r="Z1591" t="s">
        <v>302</v>
      </c>
      <c r="AA1591" t="s">
        <v>207</v>
      </c>
      <c r="AB1591" t="s">
        <v>303</v>
      </c>
      <c r="AC1591" t="s">
        <v>209</v>
      </c>
      <c r="AD1591" s="3">
        <v>46135</v>
      </c>
      <c r="AE1591" t="s">
        <v>210</v>
      </c>
    </row>
    <row r="1592" spans="1:31" x14ac:dyDescent="0.25">
      <c r="A1592" t="s">
        <v>3594</v>
      </c>
      <c r="B1592" t="s">
        <v>137</v>
      </c>
      <c r="C1592" s="3">
        <v>46023</v>
      </c>
      <c r="D1592" s="3">
        <v>46112</v>
      </c>
      <c r="E1592" t="s">
        <v>224</v>
      </c>
      <c r="F1592" t="s">
        <v>225</v>
      </c>
      <c r="G1592" t="s">
        <v>3109</v>
      </c>
      <c r="H1592" t="s">
        <v>288</v>
      </c>
      <c r="I1592" t="s">
        <v>2540</v>
      </c>
      <c r="J1592" t="s">
        <v>38</v>
      </c>
      <c r="K1592" t="s">
        <v>217</v>
      </c>
      <c r="L1592" s="3">
        <v>38047</v>
      </c>
      <c r="M1592" t="s">
        <v>46</v>
      </c>
      <c r="N1592" t="s">
        <v>218</v>
      </c>
      <c r="O1592" t="s">
        <v>200</v>
      </c>
      <c r="P1592" t="s">
        <v>200</v>
      </c>
      <c r="Q1592" t="s">
        <v>80</v>
      </c>
      <c r="R1592" t="s">
        <v>219</v>
      </c>
      <c r="S1592" t="s">
        <v>148</v>
      </c>
      <c r="T1592" t="s">
        <v>219</v>
      </c>
      <c r="U1592" t="s">
        <v>149</v>
      </c>
      <c r="V1592" t="s">
        <v>220</v>
      </c>
      <c r="W1592" t="s">
        <v>151</v>
      </c>
      <c r="X1592" t="s">
        <v>121</v>
      </c>
      <c r="Y1592" t="s">
        <v>152</v>
      </c>
      <c r="Z1592" t="s">
        <v>153</v>
      </c>
      <c r="AA1592" t="s">
        <v>221</v>
      </c>
      <c r="AB1592" t="s">
        <v>222</v>
      </c>
      <c r="AC1592" t="s">
        <v>209</v>
      </c>
      <c r="AD1592" s="3">
        <v>46135</v>
      </c>
      <c r="AE1592" t="s">
        <v>210</v>
      </c>
    </row>
    <row r="1593" spans="1:31" x14ac:dyDescent="0.25">
      <c r="A1593" t="s">
        <v>3595</v>
      </c>
      <c r="B1593" t="s">
        <v>137</v>
      </c>
      <c r="C1593" s="3">
        <v>46023</v>
      </c>
      <c r="D1593" s="3">
        <v>46112</v>
      </c>
      <c r="E1593" t="s">
        <v>224</v>
      </c>
      <c r="F1593" t="s">
        <v>225</v>
      </c>
      <c r="G1593" t="s">
        <v>3088</v>
      </c>
      <c r="H1593" t="s">
        <v>288</v>
      </c>
      <c r="I1593" t="s">
        <v>322</v>
      </c>
      <c r="J1593" t="s">
        <v>38</v>
      </c>
      <c r="K1593" t="s">
        <v>249</v>
      </c>
      <c r="L1593" s="3">
        <v>40817</v>
      </c>
      <c r="M1593" t="s">
        <v>46</v>
      </c>
      <c r="N1593" t="s">
        <v>250</v>
      </c>
      <c r="O1593" t="s">
        <v>251</v>
      </c>
      <c r="P1593" t="s">
        <v>200</v>
      </c>
      <c r="Q1593" t="s">
        <v>71</v>
      </c>
      <c r="R1593" t="s">
        <v>252</v>
      </c>
      <c r="S1593" t="s">
        <v>145</v>
      </c>
      <c r="T1593" t="s">
        <v>253</v>
      </c>
      <c r="U1593" t="s">
        <v>254</v>
      </c>
      <c r="V1593" t="s">
        <v>253</v>
      </c>
      <c r="W1593" t="s">
        <v>151</v>
      </c>
      <c r="X1593" t="s">
        <v>121</v>
      </c>
      <c r="Y1593" t="s">
        <v>255</v>
      </c>
      <c r="Z1593" t="s">
        <v>256</v>
      </c>
      <c r="AA1593" t="s">
        <v>207</v>
      </c>
      <c r="AB1593" t="s">
        <v>257</v>
      </c>
      <c r="AC1593" t="s">
        <v>209</v>
      </c>
      <c r="AD1593" s="3">
        <v>46135</v>
      </c>
      <c r="AE1593" t="s">
        <v>210</v>
      </c>
    </row>
    <row r="1594" spans="1:31" x14ac:dyDescent="0.25">
      <c r="A1594" t="s">
        <v>3596</v>
      </c>
      <c r="B1594" t="s">
        <v>137</v>
      </c>
      <c r="C1594" s="3">
        <v>46023</v>
      </c>
      <c r="D1594" s="3">
        <v>46112</v>
      </c>
      <c r="E1594" t="s">
        <v>285</v>
      </c>
      <c r="F1594" t="s">
        <v>286</v>
      </c>
      <c r="G1594" t="s">
        <v>2471</v>
      </c>
      <c r="H1594" t="s">
        <v>2936</v>
      </c>
      <c r="I1594" t="s">
        <v>2937</v>
      </c>
      <c r="J1594" t="s">
        <v>37</v>
      </c>
      <c r="K1594" t="s">
        <v>296</v>
      </c>
      <c r="L1594" s="3">
        <v>34001</v>
      </c>
      <c r="M1594" t="s">
        <v>65</v>
      </c>
      <c r="N1594" t="s">
        <v>297</v>
      </c>
      <c r="O1594" t="s">
        <v>145</v>
      </c>
      <c r="P1594" t="s">
        <v>200</v>
      </c>
      <c r="Q1594" t="s">
        <v>71</v>
      </c>
      <c r="R1594" t="s">
        <v>298</v>
      </c>
      <c r="S1594" t="s">
        <v>145</v>
      </c>
      <c r="T1594" t="s">
        <v>299</v>
      </c>
      <c r="U1594" t="s">
        <v>300</v>
      </c>
      <c r="V1594" t="s">
        <v>299</v>
      </c>
      <c r="W1594" t="s">
        <v>151</v>
      </c>
      <c r="X1594" t="s">
        <v>121</v>
      </c>
      <c r="Y1594" t="s">
        <v>301</v>
      </c>
      <c r="Z1594" t="s">
        <v>302</v>
      </c>
      <c r="AA1594" t="s">
        <v>207</v>
      </c>
      <c r="AB1594" t="s">
        <v>303</v>
      </c>
      <c r="AC1594" t="s">
        <v>209</v>
      </c>
      <c r="AD1594" s="3">
        <v>46135</v>
      </c>
      <c r="AE1594" t="s">
        <v>210</v>
      </c>
    </row>
    <row r="1595" spans="1:31" x14ac:dyDescent="0.25">
      <c r="A1595" t="s">
        <v>3597</v>
      </c>
      <c r="B1595" t="s">
        <v>137</v>
      </c>
      <c r="C1595" s="3">
        <v>46023</v>
      </c>
      <c r="D1595" s="3">
        <v>46112</v>
      </c>
      <c r="E1595" t="s">
        <v>224</v>
      </c>
      <c r="F1595" t="s">
        <v>225</v>
      </c>
      <c r="G1595" t="s">
        <v>2902</v>
      </c>
      <c r="H1595" t="s">
        <v>719</v>
      </c>
      <c r="I1595" t="s">
        <v>329</v>
      </c>
      <c r="J1595" t="s">
        <v>38</v>
      </c>
      <c r="K1595" t="s">
        <v>341</v>
      </c>
      <c r="L1595" s="3">
        <v>40817</v>
      </c>
      <c r="M1595" t="s">
        <v>40</v>
      </c>
      <c r="N1595" t="s">
        <v>342</v>
      </c>
      <c r="O1595" t="s">
        <v>145</v>
      </c>
      <c r="P1595" t="s">
        <v>200</v>
      </c>
      <c r="Q1595" t="s">
        <v>71</v>
      </c>
      <c r="R1595" t="s">
        <v>343</v>
      </c>
      <c r="S1595" t="s">
        <v>145</v>
      </c>
      <c r="T1595" t="s">
        <v>344</v>
      </c>
      <c r="U1595" t="s">
        <v>345</v>
      </c>
      <c r="V1595" t="s">
        <v>344</v>
      </c>
      <c r="W1595" t="s">
        <v>151</v>
      </c>
      <c r="X1595" t="s">
        <v>121</v>
      </c>
      <c r="Y1595" t="s">
        <v>346</v>
      </c>
      <c r="Z1595" t="s">
        <v>153</v>
      </c>
      <c r="AA1595" t="s">
        <v>347</v>
      </c>
      <c r="AB1595" t="s">
        <v>348</v>
      </c>
      <c r="AC1595" t="s">
        <v>209</v>
      </c>
      <c r="AD1595" s="3">
        <v>46135</v>
      </c>
      <c r="AE1595" t="s">
        <v>210</v>
      </c>
    </row>
    <row r="1596" spans="1:31" x14ac:dyDescent="0.25">
      <c r="A1596" t="s">
        <v>3598</v>
      </c>
      <c r="B1596" t="s">
        <v>137</v>
      </c>
      <c r="C1596" s="3">
        <v>46023</v>
      </c>
      <c r="D1596" s="3">
        <v>46112</v>
      </c>
      <c r="E1596" t="s">
        <v>498</v>
      </c>
      <c r="F1596" t="s">
        <v>3599</v>
      </c>
      <c r="G1596" t="s">
        <v>3384</v>
      </c>
      <c r="H1596" t="s">
        <v>719</v>
      </c>
      <c r="I1596" t="s">
        <v>500</v>
      </c>
      <c r="J1596" t="s">
        <v>38</v>
      </c>
      <c r="K1596" t="s">
        <v>334</v>
      </c>
      <c r="L1596" s="3">
        <v>41365</v>
      </c>
      <c r="M1596" t="s">
        <v>46</v>
      </c>
      <c r="N1596" t="s">
        <v>218</v>
      </c>
      <c r="O1596" t="s">
        <v>200</v>
      </c>
      <c r="P1596" t="s">
        <v>200</v>
      </c>
      <c r="Q1596" t="s">
        <v>80</v>
      </c>
      <c r="R1596" t="s">
        <v>219</v>
      </c>
      <c r="S1596" t="s">
        <v>148</v>
      </c>
      <c r="T1596" t="s">
        <v>219</v>
      </c>
      <c r="U1596" t="s">
        <v>149</v>
      </c>
      <c r="V1596" t="s">
        <v>220</v>
      </c>
      <c r="W1596" t="s">
        <v>151</v>
      </c>
      <c r="X1596" t="s">
        <v>121</v>
      </c>
      <c r="Y1596" t="s">
        <v>152</v>
      </c>
      <c r="Z1596" t="s">
        <v>153</v>
      </c>
      <c r="AA1596" t="s">
        <v>335</v>
      </c>
      <c r="AB1596" t="s">
        <v>336</v>
      </c>
      <c r="AC1596" t="s">
        <v>209</v>
      </c>
      <c r="AD1596" s="3">
        <v>46135</v>
      </c>
      <c r="AE1596" t="s">
        <v>210</v>
      </c>
    </row>
    <row r="1597" spans="1:31" x14ac:dyDescent="0.25">
      <c r="A1597" t="s">
        <v>3600</v>
      </c>
      <c r="B1597" t="s">
        <v>137</v>
      </c>
      <c r="C1597" s="3">
        <v>46023</v>
      </c>
      <c r="D1597" s="3">
        <v>46112</v>
      </c>
      <c r="E1597" t="s">
        <v>212</v>
      </c>
      <c r="F1597" t="s">
        <v>776</v>
      </c>
      <c r="G1597" t="s">
        <v>1830</v>
      </c>
      <c r="H1597" t="s">
        <v>399</v>
      </c>
      <c r="I1597" t="s">
        <v>546</v>
      </c>
      <c r="J1597" t="s">
        <v>38</v>
      </c>
      <c r="K1597" t="s">
        <v>263</v>
      </c>
      <c r="L1597" s="3">
        <v>35674</v>
      </c>
      <c r="M1597" t="s">
        <v>46</v>
      </c>
      <c r="N1597" t="s">
        <v>264</v>
      </c>
      <c r="O1597" t="s">
        <v>265</v>
      </c>
      <c r="P1597" t="s">
        <v>200</v>
      </c>
      <c r="Q1597" t="s">
        <v>94</v>
      </c>
      <c r="R1597" t="s">
        <v>266</v>
      </c>
      <c r="S1597" t="s">
        <v>145</v>
      </c>
      <c r="T1597" t="s">
        <v>220</v>
      </c>
      <c r="U1597" t="s">
        <v>149</v>
      </c>
      <c r="V1597" t="s">
        <v>220</v>
      </c>
      <c r="W1597" t="s">
        <v>151</v>
      </c>
      <c r="X1597" t="s">
        <v>121</v>
      </c>
      <c r="Y1597" t="s">
        <v>267</v>
      </c>
      <c r="Z1597" t="s">
        <v>268</v>
      </c>
      <c r="AA1597" t="s">
        <v>269</v>
      </c>
      <c r="AB1597" t="s">
        <v>270</v>
      </c>
      <c r="AC1597" t="s">
        <v>209</v>
      </c>
      <c r="AD1597" s="3">
        <v>46135</v>
      </c>
      <c r="AE1597" t="s">
        <v>210</v>
      </c>
    </row>
    <row r="1598" spans="1:31" x14ac:dyDescent="0.25">
      <c r="A1598" t="s">
        <v>3601</v>
      </c>
      <c r="B1598" t="s">
        <v>137</v>
      </c>
      <c r="C1598" s="3">
        <v>46023</v>
      </c>
      <c r="D1598" s="3">
        <v>46112</v>
      </c>
      <c r="E1598" t="s">
        <v>224</v>
      </c>
      <c r="F1598" t="s">
        <v>225</v>
      </c>
      <c r="G1598" t="s">
        <v>1170</v>
      </c>
      <c r="H1598" t="s">
        <v>1171</v>
      </c>
      <c r="I1598" t="s">
        <v>289</v>
      </c>
      <c r="J1598" t="s">
        <v>38</v>
      </c>
      <c r="K1598" t="s">
        <v>217</v>
      </c>
      <c r="L1598" s="3">
        <v>36601</v>
      </c>
      <c r="M1598" t="s">
        <v>46</v>
      </c>
      <c r="N1598" t="s">
        <v>218</v>
      </c>
      <c r="O1598" t="s">
        <v>200</v>
      </c>
      <c r="P1598" t="s">
        <v>200</v>
      </c>
      <c r="Q1598" t="s">
        <v>80</v>
      </c>
      <c r="R1598" t="s">
        <v>219</v>
      </c>
      <c r="S1598" t="s">
        <v>148</v>
      </c>
      <c r="T1598" t="s">
        <v>219</v>
      </c>
      <c r="U1598" t="s">
        <v>149</v>
      </c>
      <c r="V1598" t="s">
        <v>220</v>
      </c>
      <c r="W1598" t="s">
        <v>151</v>
      </c>
      <c r="X1598" t="s">
        <v>121</v>
      </c>
      <c r="Y1598" t="s">
        <v>152</v>
      </c>
      <c r="Z1598" t="s">
        <v>153</v>
      </c>
      <c r="AA1598" t="s">
        <v>221</v>
      </c>
      <c r="AB1598" t="s">
        <v>222</v>
      </c>
      <c r="AC1598" t="s">
        <v>209</v>
      </c>
      <c r="AD1598" s="3">
        <v>46135</v>
      </c>
      <c r="AE1598" t="s">
        <v>210</v>
      </c>
    </row>
    <row r="1599" spans="1:31" x14ac:dyDescent="0.25">
      <c r="A1599" t="s">
        <v>3602</v>
      </c>
      <c r="B1599" t="s">
        <v>137</v>
      </c>
      <c r="C1599" s="3">
        <v>46023</v>
      </c>
      <c r="D1599" s="3">
        <v>46112</v>
      </c>
      <c r="E1599" t="s">
        <v>294</v>
      </c>
      <c r="F1599" t="s">
        <v>3603</v>
      </c>
      <c r="G1599" t="s">
        <v>1133</v>
      </c>
      <c r="H1599" t="s">
        <v>333</v>
      </c>
      <c r="I1599" t="s">
        <v>391</v>
      </c>
      <c r="J1599" t="s">
        <v>38</v>
      </c>
      <c r="K1599" t="s">
        <v>238</v>
      </c>
      <c r="L1599" s="3">
        <v>44927</v>
      </c>
      <c r="M1599" t="s">
        <v>46</v>
      </c>
      <c r="N1599" t="s">
        <v>218</v>
      </c>
      <c r="O1599" t="s">
        <v>200</v>
      </c>
      <c r="P1599" t="s">
        <v>200</v>
      </c>
      <c r="Q1599" t="s">
        <v>80</v>
      </c>
      <c r="R1599" t="s">
        <v>219</v>
      </c>
      <c r="S1599" t="s">
        <v>148</v>
      </c>
      <c r="T1599" t="s">
        <v>219</v>
      </c>
      <c r="U1599" t="s">
        <v>149</v>
      </c>
      <c r="V1599" t="s">
        <v>220</v>
      </c>
      <c r="W1599" t="s">
        <v>151</v>
      </c>
      <c r="X1599" t="s">
        <v>121</v>
      </c>
      <c r="Y1599" t="s">
        <v>152</v>
      </c>
      <c r="Z1599" t="s">
        <v>153</v>
      </c>
      <c r="AA1599" t="s">
        <v>239</v>
      </c>
      <c r="AB1599" t="s">
        <v>240</v>
      </c>
      <c r="AC1599" t="s">
        <v>209</v>
      </c>
      <c r="AD1599" s="3">
        <v>46135</v>
      </c>
      <c r="AE1599" t="s">
        <v>210</v>
      </c>
    </row>
    <row r="1600" spans="1:31" x14ac:dyDescent="0.25">
      <c r="A1600" t="s">
        <v>3604</v>
      </c>
      <c r="B1600" t="s">
        <v>137</v>
      </c>
      <c r="C1600" s="3">
        <v>46023</v>
      </c>
      <c r="D1600" s="3">
        <v>46112</v>
      </c>
      <c r="E1600" t="s">
        <v>294</v>
      </c>
      <c r="F1600" t="s">
        <v>3605</v>
      </c>
      <c r="G1600" t="s">
        <v>3019</v>
      </c>
      <c r="H1600" t="s">
        <v>412</v>
      </c>
      <c r="I1600" t="s">
        <v>688</v>
      </c>
      <c r="J1600" t="s">
        <v>37</v>
      </c>
      <c r="K1600" t="s">
        <v>623</v>
      </c>
      <c r="L1600" s="3">
        <v>45566</v>
      </c>
      <c r="M1600" t="s">
        <v>46</v>
      </c>
      <c r="N1600" t="s">
        <v>218</v>
      </c>
      <c r="O1600" t="s">
        <v>200</v>
      </c>
      <c r="P1600" t="s">
        <v>200</v>
      </c>
      <c r="Q1600" t="s">
        <v>80</v>
      </c>
      <c r="R1600" t="s">
        <v>219</v>
      </c>
      <c r="S1600" t="s">
        <v>148</v>
      </c>
      <c r="T1600" t="s">
        <v>219</v>
      </c>
      <c r="U1600" t="s">
        <v>149</v>
      </c>
      <c r="V1600" t="s">
        <v>220</v>
      </c>
      <c r="W1600" t="s">
        <v>151</v>
      </c>
      <c r="X1600" t="s">
        <v>121</v>
      </c>
      <c r="Y1600" t="s">
        <v>152</v>
      </c>
      <c r="Z1600" t="s">
        <v>153</v>
      </c>
      <c r="AA1600" t="s">
        <v>624</v>
      </c>
      <c r="AB1600" t="s">
        <v>625</v>
      </c>
      <c r="AC1600" t="s">
        <v>209</v>
      </c>
      <c r="AD1600" s="3">
        <v>46135</v>
      </c>
      <c r="AE1600" t="s">
        <v>210</v>
      </c>
    </row>
    <row r="1601" spans="1:31" x14ac:dyDescent="0.25">
      <c r="A1601" t="s">
        <v>3606</v>
      </c>
      <c r="B1601" t="s">
        <v>137</v>
      </c>
      <c r="C1601" s="3">
        <v>46023</v>
      </c>
      <c r="D1601" s="3">
        <v>46112</v>
      </c>
      <c r="E1601" t="s">
        <v>192</v>
      </c>
      <c r="F1601" t="s">
        <v>3607</v>
      </c>
      <c r="G1601" t="s">
        <v>574</v>
      </c>
      <c r="H1601" t="s">
        <v>376</v>
      </c>
      <c r="I1601" t="s">
        <v>307</v>
      </c>
      <c r="J1601" t="s">
        <v>37</v>
      </c>
      <c r="K1601" t="s">
        <v>421</v>
      </c>
      <c r="L1601" s="3">
        <v>45916</v>
      </c>
      <c r="M1601" t="s">
        <v>46</v>
      </c>
      <c r="N1601" t="s">
        <v>218</v>
      </c>
      <c r="O1601" t="s">
        <v>200</v>
      </c>
      <c r="P1601" t="s">
        <v>200</v>
      </c>
      <c r="Q1601" t="s">
        <v>80</v>
      </c>
      <c r="R1601" t="s">
        <v>219</v>
      </c>
      <c r="S1601" t="s">
        <v>148</v>
      </c>
      <c r="T1601" t="s">
        <v>219</v>
      </c>
      <c r="U1601" t="s">
        <v>149</v>
      </c>
      <c r="V1601" t="s">
        <v>220</v>
      </c>
      <c r="W1601" t="s">
        <v>151</v>
      </c>
      <c r="X1601" t="s">
        <v>121</v>
      </c>
      <c r="Y1601" t="s">
        <v>152</v>
      </c>
      <c r="Z1601" t="s">
        <v>153</v>
      </c>
      <c r="AA1601" t="s">
        <v>422</v>
      </c>
      <c r="AB1601" t="s">
        <v>423</v>
      </c>
      <c r="AC1601" t="s">
        <v>209</v>
      </c>
      <c r="AD1601" s="3">
        <v>46135</v>
      </c>
      <c r="AE1601" t="s">
        <v>210</v>
      </c>
    </row>
    <row r="1602" spans="1:31" x14ac:dyDescent="0.25">
      <c r="A1602" t="s">
        <v>3608</v>
      </c>
      <c r="B1602" t="s">
        <v>137</v>
      </c>
      <c r="C1602" s="3">
        <v>46023</v>
      </c>
      <c r="D1602" s="3">
        <v>46112</v>
      </c>
      <c r="E1602" t="s">
        <v>192</v>
      </c>
      <c r="F1602" t="s">
        <v>3609</v>
      </c>
      <c r="G1602" t="s">
        <v>3610</v>
      </c>
      <c r="H1602" t="s">
        <v>3538</v>
      </c>
      <c r="I1602" t="s">
        <v>2580</v>
      </c>
      <c r="J1602" t="s">
        <v>38</v>
      </c>
      <c r="K1602" t="s">
        <v>421</v>
      </c>
      <c r="L1602" s="3">
        <v>46054</v>
      </c>
      <c r="M1602" t="s">
        <v>46</v>
      </c>
      <c r="N1602" t="s">
        <v>218</v>
      </c>
      <c r="O1602" t="s">
        <v>200</v>
      </c>
      <c r="P1602" t="s">
        <v>200</v>
      </c>
      <c r="Q1602" t="s">
        <v>80</v>
      </c>
      <c r="R1602" t="s">
        <v>219</v>
      </c>
      <c r="S1602" t="s">
        <v>148</v>
      </c>
      <c r="T1602" t="s">
        <v>219</v>
      </c>
      <c r="U1602" t="s">
        <v>149</v>
      </c>
      <c r="V1602" t="s">
        <v>220</v>
      </c>
      <c r="W1602" t="s">
        <v>151</v>
      </c>
      <c r="X1602" t="s">
        <v>121</v>
      </c>
      <c r="Y1602" t="s">
        <v>152</v>
      </c>
      <c r="Z1602" t="s">
        <v>153</v>
      </c>
      <c r="AA1602" t="s">
        <v>422</v>
      </c>
      <c r="AB1602" t="s">
        <v>423</v>
      </c>
      <c r="AC1602" t="s">
        <v>209</v>
      </c>
      <c r="AD1602" s="3">
        <v>46135</v>
      </c>
      <c r="AE1602" t="s">
        <v>210</v>
      </c>
    </row>
    <row r="1603" spans="1:31" x14ac:dyDescent="0.25">
      <c r="A1603" t="s">
        <v>3611</v>
      </c>
      <c r="B1603" t="s">
        <v>137</v>
      </c>
      <c r="C1603" s="3">
        <v>46023</v>
      </c>
      <c r="D1603" s="3">
        <v>46112</v>
      </c>
      <c r="E1603" t="s">
        <v>224</v>
      </c>
      <c r="F1603" t="s">
        <v>225</v>
      </c>
      <c r="G1603" t="s">
        <v>3021</v>
      </c>
      <c r="H1603" t="s">
        <v>3022</v>
      </c>
      <c r="I1603" t="s">
        <v>3023</v>
      </c>
      <c r="J1603" t="s">
        <v>38</v>
      </c>
      <c r="K1603" t="s">
        <v>360</v>
      </c>
      <c r="L1603" s="3">
        <v>46054</v>
      </c>
      <c r="M1603" t="s">
        <v>40</v>
      </c>
      <c r="N1603" t="s">
        <v>361</v>
      </c>
      <c r="O1603" t="s">
        <v>200</v>
      </c>
      <c r="P1603" t="s">
        <v>200</v>
      </c>
      <c r="Q1603" t="s">
        <v>71</v>
      </c>
      <c r="R1603" t="s">
        <v>362</v>
      </c>
      <c r="S1603" t="s">
        <v>145</v>
      </c>
      <c r="T1603" t="s">
        <v>363</v>
      </c>
      <c r="U1603" t="s">
        <v>364</v>
      </c>
      <c r="V1603" t="s">
        <v>365</v>
      </c>
      <c r="W1603" t="s">
        <v>151</v>
      </c>
      <c r="X1603" t="s">
        <v>121</v>
      </c>
      <c r="Y1603" t="s">
        <v>366</v>
      </c>
      <c r="Z1603" t="s">
        <v>367</v>
      </c>
      <c r="AA1603" t="s">
        <v>368</v>
      </c>
      <c r="AB1603" t="s">
        <v>369</v>
      </c>
      <c r="AC1603" t="s">
        <v>209</v>
      </c>
      <c r="AD1603" s="3">
        <v>46135</v>
      </c>
      <c r="AE1603" t="s">
        <v>210</v>
      </c>
    </row>
    <row r="1604" spans="1:31" x14ac:dyDescent="0.25">
      <c r="A1604" t="s">
        <v>3612</v>
      </c>
      <c r="B1604" t="s">
        <v>137</v>
      </c>
      <c r="C1604" s="3">
        <v>46023</v>
      </c>
      <c r="D1604" s="3">
        <v>46112</v>
      </c>
      <c r="E1604" t="s">
        <v>224</v>
      </c>
      <c r="F1604" t="s">
        <v>225</v>
      </c>
      <c r="G1604" t="s">
        <v>3279</v>
      </c>
      <c r="H1604" t="s">
        <v>2236</v>
      </c>
      <c r="I1604" t="s">
        <v>500</v>
      </c>
      <c r="J1604" t="s">
        <v>37</v>
      </c>
      <c r="K1604" t="s">
        <v>308</v>
      </c>
      <c r="L1604" s="3">
        <v>39539</v>
      </c>
      <c r="M1604" t="s">
        <v>46</v>
      </c>
      <c r="N1604" t="s">
        <v>218</v>
      </c>
      <c r="O1604" t="s">
        <v>200</v>
      </c>
      <c r="P1604" t="s">
        <v>200</v>
      </c>
      <c r="Q1604" t="s">
        <v>80</v>
      </c>
      <c r="R1604" t="s">
        <v>219</v>
      </c>
      <c r="S1604" t="s">
        <v>148</v>
      </c>
      <c r="T1604" t="s">
        <v>219</v>
      </c>
      <c r="U1604" t="s">
        <v>149</v>
      </c>
      <c r="V1604" t="s">
        <v>220</v>
      </c>
      <c r="W1604" t="s">
        <v>151</v>
      </c>
      <c r="X1604" t="s">
        <v>121</v>
      </c>
      <c r="Y1604" t="s">
        <v>152</v>
      </c>
      <c r="Z1604" t="s">
        <v>153</v>
      </c>
      <c r="AA1604" t="s">
        <v>309</v>
      </c>
      <c r="AB1604" t="s">
        <v>310</v>
      </c>
      <c r="AC1604" t="s">
        <v>209</v>
      </c>
      <c r="AD1604" s="3">
        <v>46135</v>
      </c>
      <c r="AE1604" t="s">
        <v>210</v>
      </c>
    </row>
    <row r="1605" spans="1:31" x14ac:dyDescent="0.25">
      <c r="A1605" t="s">
        <v>3613</v>
      </c>
      <c r="B1605" t="s">
        <v>137</v>
      </c>
      <c r="C1605" s="3">
        <v>46023</v>
      </c>
      <c r="D1605" s="3">
        <v>46112</v>
      </c>
      <c r="E1605" t="s">
        <v>212</v>
      </c>
      <c r="F1605" t="s">
        <v>776</v>
      </c>
      <c r="G1605" t="s">
        <v>3614</v>
      </c>
      <c r="H1605" t="s">
        <v>3615</v>
      </c>
      <c r="I1605" t="s">
        <v>446</v>
      </c>
      <c r="J1605" t="s">
        <v>38</v>
      </c>
      <c r="K1605" t="s">
        <v>263</v>
      </c>
      <c r="L1605" s="3">
        <v>34121</v>
      </c>
      <c r="M1605" t="s">
        <v>46</v>
      </c>
      <c r="N1605" t="s">
        <v>264</v>
      </c>
      <c r="O1605" t="s">
        <v>265</v>
      </c>
      <c r="P1605" t="s">
        <v>200</v>
      </c>
      <c r="Q1605" t="s">
        <v>94</v>
      </c>
      <c r="R1605" t="s">
        <v>266</v>
      </c>
      <c r="S1605" t="s">
        <v>145</v>
      </c>
      <c r="T1605" t="s">
        <v>220</v>
      </c>
      <c r="U1605" t="s">
        <v>149</v>
      </c>
      <c r="V1605" t="s">
        <v>220</v>
      </c>
      <c r="W1605" t="s">
        <v>151</v>
      </c>
      <c r="X1605" t="s">
        <v>121</v>
      </c>
      <c r="Y1605" t="s">
        <v>267</v>
      </c>
      <c r="Z1605" t="s">
        <v>268</v>
      </c>
      <c r="AA1605" t="s">
        <v>269</v>
      </c>
      <c r="AB1605" t="s">
        <v>270</v>
      </c>
      <c r="AC1605" t="s">
        <v>209</v>
      </c>
      <c r="AD1605" s="3">
        <v>46135</v>
      </c>
      <c r="AE1605" t="s">
        <v>210</v>
      </c>
    </row>
    <row r="1606" spans="1:31" x14ac:dyDescent="0.25">
      <c r="A1606" t="s">
        <v>3616</v>
      </c>
      <c r="B1606" t="s">
        <v>137</v>
      </c>
      <c r="C1606" s="3">
        <v>46023</v>
      </c>
      <c r="D1606" s="3">
        <v>46112</v>
      </c>
      <c r="E1606" t="s">
        <v>224</v>
      </c>
      <c r="F1606" t="s">
        <v>225</v>
      </c>
      <c r="G1606" t="s">
        <v>856</v>
      </c>
      <c r="H1606" t="s">
        <v>321</v>
      </c>
      <c r="I1606" t="s">
        <v>492</v>
      </c>
      <c r="J1606" t="s">
        <v>37</v>
      </c>
      <c r="K1606" t="s">
        <v>360</v>
      </c>
      <c r="L1606" s="3">
        <v>37530</v>
      </c>
      <c r="M1606" t="s">
        <v>40</v>
      </c>
      <c r="N1606" t="s">
        <v>361</v>
      </c>
      <c r="O1606" t="s">
        <v>200</v>
      </c>
      <c r="P1606" t="s">
        <v>200</v>
      </c>
      <c r="Q1606" t="s">
        <v>71</v>
      </c>
      <c r="R1606" t="s">
        <v>362</v>
      </c>
      <c r="S1606" t="s">
        <v>145</v>
      </c>
      <c r="T1606" t="s">
        <v>363</v>
      </c>
      <c r="U1606" t="s">
        <v>364</v>
      </c>
      <c r="V1606" t="s">
        <v>365</v>
      </c>
      <c r="W1606" t="s">
        <v>151</v>
      </c>
      <c r="X1606" t="s">
        <v>121</v>
      </c>
      <c r="Y1606" t="s">
        <v>366</v>
      </c>
      <c r="Z1606" t="s">
        <v>367</v>
      </c>
      <c r="AA1606" t="s">
        <v>368</v>
      </c>
      <c r="AB1606" t="s">
        <v>369</v>
      </c>
      <c r="AC1606" t="s">
        <v>209</v>
      </c>
      <c r="AD1606" s="3">
        <v>46135</v>
      </c>
      <c r="AE1606" t="s">
        <v>210</v>
      </c>
    </row>
    <row r="1607" spans="1:31" x14ac:dyDescent="0.25">
      <c r="A1607" t="s">
        <v>3617</v>
      </c>
      <c r="B1607" t="s">
        <v>137</v>
      </c>
      <c r="C1607" s="3">
        <v>46023</v>
      </c>
      <c r="D1607" s="3">
        <v>46112</v>
      </c>
      <c r="E1607" t="s">
        <v>224</v>
      </c>
      <c r="F1607" t="s">
        <v>225</v>
      </c>
      <c r="G1607" t="s">
        <v>1346</v>
      </c>
      <c r="H1607" t="s">
        <v>586</v>
      </c>
      <c r="I1607" t="s">
        <v>1344</v>
      </c>
      <c r="J1607" t="s">
        <v>38</v>
      </c>
      <c r="K1607" t="s">
        <v>308</v>
      </c>
      <c r="L1607" s="3">
        <v>45352</v>
      </c>
      <c r="M1607" t="s">
        <v>46</v>
      </c>
      <c r="N1607" t="s">
        <v>218</v>
      </c>
      <c r="O1607" t="s">
        <v>200</v>
      </c>
      <c r="P1607" t="s">
        <v>200</v>
      </c>
      <c r="Q1607" t="s">
        <v>80</v>
      </c>
      <c r="R1607" t="s">
        <v>219</v>
      </c>
      <c r="S1607" t="s">
        <v>148</v>
      </c>
      <c r="T1607" t="s">
        <v>219</v>
      </c>
      <c r="U1607" t="s">
        <v>149</v>
      </c>
      <c r="V1607" t="s">
        <v>220</v>
      </c>
      <c r="W1607" t="s">
        <v>151</v>
      </c>
      <c r="X1607" t="s">
        <v>121</v>
      </c>
      <c r="Y1607" t="s">
        <v>152</v>
      </c>
      <c r="Z1607" t="s">
        <v>153</v>
      </c>
      <c r="AA1607" t="s">
        <v>309</v>
      </c>
      <c r="AB1607" t="s">
        <v>310</v>
      </c>
      <c r="AC1607" t="s">
        <v>209</v>
      </c>
      <c r="AD1607" s="3">
        <v>46135</v>
      </c>
      <c r="AE1607" t="s">
        <v>210</v>
      </c>
    </row>
    <row r="1608" spans="1:31" x14ac:dyDescent="0.25">
      <c r="A1608" t="s">
        <v>3618</v>
      </c>
      <c r="B1608" t="s">
        <v>137</v>
      </c>
      <c r="C1608" s="3">
        <v>46023</v>
      </c>
      <c r="D1608" s="3">
        <v>46112</v>
      </c>
      <c r="E1608" t="s">
        <v>224</v>
      </c>
      <c r="F1608" t="s">
        <v>225</v>
      </c>
      <c r="G1608" t="s">
        <v>2814</v>
      </c>
      <c r="H1608" t="s">
        <v>329</v>
      </c>
      <c r="I1608" t="s">
        <v>3619</v>
      </c>
      <c r="J1608" t="s">
        <v>38</v>
      </c>
      <c r="K1608" t="s">
        <v>741</v>
      </c>
      <c r="L1608" s="3">
        <v>45581</v>
      </c>
      <c r="M1608" t="s">
        <v>46</v>
      </c>
      <c r="N1608" t="s">
        <v>218</v>
      </c>
      <c r="O1608" t="s">
        <v>200</v>
      </c>
      <c r="P1608" t="s">
        <v>200</v>
      </c>
      <c r="Q1608" t="s">
        <v>80</v>
      </c>
      <c r="R1608" t="s">
        <v>219</v>
      </c>
      <c r="S1608" t="s">
        <v>148</v>
      </c>
      <c r="T1608" t="s">
        <v>219</v>
      </c>
      <c r="U1608" t="s">
        <v>149</v>
      </c>
      <c r="V1608" t="s">
        <v>220</v>
      </c>
      <c r="W1608" t="s">
        <v>151</v>
      </c>
      <c r="X1608" t="s">
        <v>121</v>
      </c>
      <c r="Y1608" t="s">
        <v>152</v>
      </c>
      <c r="Z1608" t="s">
        <v>153</v>
      </c>
      <c r="AA1608" t="s">
        <v>742</v>
      </c>
      <c r="AB1608" t="s">
        <v>743</v>
      </c>
      <c r="AC1608" t="s">
        <v>209</v>
      </c>
      <c r="AD1608" s="3">
        <v>46135</v>
      </c>
      <c r="AE1608" t="s">
        <v>210</v>
      </c>
    </row>
    <row r="1609" spans="1:31" x14ac:dyDescent="0.25">
      <c r="A1609" t="s">
        <v>3620</v>
      </c>
      <c r="B1609" t="s">
        <v>137</v>
      </c>
      <c r="C1609" s="3">
        <v>46023</v>
      </c>
      <c r="D1609" s="3">
        <v>46112</v>
      </c>
      <c r="E1609" t="s">
        <v>224</v>
      </c>
      <c r="F1609" t="s">
        <v>225</v>
      </c>
      <c r="G1609" t="s">
        <v>3621</v>
      </c>
      <c r="H1609" t="s">
        <v>339</v>
      </c>
      <c r="I1609" t="s">
        <v>943</v>
      </c>
      <c r="J1609" t="s">
        <v>38</v>
      </c>
      <c r="K1609" t="s">
        <v>433</v>
      </c>
      <c r="L1609" s="3">
        <v>41714</v>
      </c>
      <c r="M1609" t="s">
        <v>46</v>
      </c>
      <c r="N1609" t="s">
        <v>434</v>
      </c>
      <c r="O1609" t="s">
        <v>435</v>
      </c>
      <c r="P1609" t="s">
        <v>200</v>
      </c>
      <c r="Q1609" t="s">
        <v>80</v>
      </c>
      <c r="R1609" t="s">
        <v>436</v>
      </c>
      <c r="S1609" t="s">
        <v>145</v>
      </c>
      <c r="T1609" t="s">
        <v>121</v>
      </c>
      <c r="U1609" t="s">
        <v>280</v>
      </c>
      <c r="V1609" t="s">
        <v>279</v>
      </c>
      <c r="W1609" t="s">
        <v>151</v>
      </c>
      <c r="X1609" t="s">
        <v>121</v>
      </c>
      <c r="Y1609" t="s">
        <v>281</v>
      </c>
      <c r="Z1609" t="s">
        <v>437</v>
      </c>
      <c r="AA1609" t="s">
        <v>207</v>
      </c>
      <c r="AB1609" t="s">
        <v>438</v>
      </c>
      <c r="AC1609" t="s">
        <v>209</v>
      </c>
      <c r="AD1609" s="3">
        <v>46135</v>
      </c>
      <c r="AE1609" t="s">
        <v>210</v>
      </c>
    </row>
    <row r="1610" spans="1:31" x14ac:dyDescent="0.25">
      <c r="A1610" t="s">
        <v>3622</v>
      </c>
      <c r="B1610" t="s">
        <v>137</v>
      </c>
      <c r="C1610" s="3">
        <v>46023</v>
      </c>
      <c r="D1610" s="3">
        <v>46112</v>
      </c>
      <c r="E1610" t="s">
        <v>224</v>
      </c>
      <c r="F1610" t="s">
        <v>225</v>
      </c>
      <c r="G1610" t="s">
        <v>3623</v>
      </c>
      <c r="H1610" t="s">
        <v>329</v>
      </c>
      <c r="I1610" t="s">
        <v>1294</v>
      </c>
      <c r="J1610" t="s">
        <v>38</v>
      </c>
      <c r="K1610" t="s">
        <v>551</v>
      </c>
      <c r="L1610" s="3">
        <v>38231</v>
      </c>
      <c r="M1610" t="s">
        <v>46</v>
      </c>
      <c r="N1610" t="s">
        <v>218</v>
      </c>
      <c r="O1610" t="s">
        <v>200</v>
      </c>
      <c r="P1610" t="s">
        <v>200</v>
      </c>
      <c r="Q1610" t="s">
        <v>80</v>
      </c>
      <c r="R1610" t="s">
        <v>219</v>
      </c>
      <c r="S1610" t="s">
        <v>148</v>
      </c>
      <c r="T1610" t="s">
        <v>219</v>
      </c>
      <c r="U1610" t="s">
        <v>149</v>
      </c>
      <c r="V1610" t="s">
        <v>220</v>
      </c>
      <c r="W1610" t="s">
        <v>151</v>
      </c>
      <c r="X1610" t="s">
        <v>121</v>
      </c>
      <c r="Y1610" t="s">
        <v>152</v>
      </c>
      <c r="Z1610" t="s">
        <v>153</v>
      </c>
      <c r="AA1610" t="s">
        <v>221</v>
      </c>
      <c r="AB1610" t="s">
        <v>552</v>
      </c>
      <c r="AC1610" t="s">
        <v>209</v>
      </c>
      <c r="AD1610" s="3">
        <v>46135</v>
      </c>
      <c r="AE1610" t="s">
        <v>210</v>
      </c>
    </row>
    <row r="1611" spans="1:31" x14ac:dyDescent="0.25">
      <c r="A1611" t="s">
        <v>3624</v>
      </c>
      <c r="B1611" t="s">
        <v>137</v>
      </c>
      <c r="C1611" s="3">
        <v>46023</v>
      </c>
      <c r="D1611" s="3">
        <v>46112</v>
      </c>
      <c r="E1611" t="s">
        <v>224</v>
      </c>
      <c r="F1611" t="s">
        <v>225</v>
      </c>
      <c r="G1611" t="s">
        <v>3081</v>
      </c>
      <c r="H1611" t="s">
        <v>854</v>
      </c>
      <c r="I1611" t="s">
        <v>441</v>
      </c>
      <c r="J1611" t="s">
        <v>37</v>
      </c>
      <c r="K1611" t="s">
        <v>197</v>
      </c>
      <c r="L1611" s="3">
        <v>41091</v>
      </c>
      <c r="M1611" t="s">
        <v>46</v>
      </c>
      <c r="N1611" t="s">
        <v>198</v>
      </c>
      <c r="O1611" t="s">
        <v>199</v>
      </c>
      <c r="P1611" t="s">
        <v>200</v>
      </c>
      <c r="Q1611" t="s">
        <v>84</v>
      </c>
      <c r="R1611" t="s">
        <v>201</v>
      </c>
      <c r="S1611" t="s">
        <v>145</v>
      </c>
      <c r="T1611" t="s">
        <v>202</v>
      </c>
      <c r="U1611" t="s">
        <v>203</v>
      </c>
      <c r="V1611" t="s">
        <v>204</v>
      </c>
      <c r="W1611" t="s">
        <v>151</v>
      </c>
      <c r="X1611" t="s">
        <v>121</v>
      </c>
      <c r="Y1611" t="s">
        <v>205</v>
      </c>
      <c r="Z1611" t="s">
        <v>206</v>
      </c>
      <c r="AA1611" t="s">
        <v>207</v>
      </c>
      <c r="AB1611" t="s">
        <v>208</v>
      </c>
      <c r="AC1611" t="s">
        <v>209</v>
      </c>
      <c r="AD1611" s="3">
        <v>46135</v>
      </c>
      <c r="AE1611" t="s">
        <v>210</v>
      </c>
    </row>
    <row r="1612" spans="1:31" x14ac:dyDescent="0.25">
      <c r="A1612" t="s">
        <v>3625</v>
      </c>
      <c r="B1612" t="s">
        <v>137</v>
      </c>
      <c r="C1612" s="3">
        <v>46023</v>
      </c>
      <c r="D1612" s="3">
        <v>46112</v>
      </c>
      <c r="E1612" t="s">
        <v>224</v>
      </c>
      <c r="F1612" t="s">
        <v>225</v>
      </c>
      <c r="G1612" t="s">
        <v>3523</v>
      </c>
      <c r="H1612" t="s">
        <v>1224</v>
      </c>
      <c r="I1612" t="s">
        <v>2052</v>
      </c>
      <c r="J1612" t="s">
        <v>37</v>
      </c>
      <c r="K1612" t="s">
        <v>623</v>
      </c>
      <c r="L1612" s="3">
        <v>42064</v>
      </c>
      <c r="M1612" t="s">
        <v>46</v>
      </c>
      <c r="N1612" t="s">
        <v>218</v>
      </c>
      <c r="O1612" t="s">
        <v>200</v>
      </c>
      <c r="P1612" t="s">
        <v>200</v>
      </c>
      <c r="Q1612" t="s">
        <v>80</v>
      </c>
      <c r="R1612" t="s">
        <v>219</v>
      </c>
      <c r="S1612" t="s">
        <v>148</v>
      </c>
      <c r="T1612" t="s">
        <v>219</v>
      </c>
      <c r="U1612" t="s">
        <v>149</v>
      </c>
      <c r="V1612" t="s">
        <v>220</v>
      </c>
      <c r="W1612" t="s">
        <v>151</v>
      </c>
      <c r="X1612" t="s">
        <v>121</v>
      </c>
      <c r="Y1612" t="s">
        <v>152</v>
      </c>
      <c r="Z1612" t="s">
        <v>153</v>
      </c>
      <c r="AA1612" t="s">
        <v>624</v>
      </c>
      <c r="AB1612" t="s">
        <v>625</v>
      </c>
      <c r="AC1612" t="s">
        <v>209</v>
      </c>
      <c r="AD1612" s="3">
        <v>46135</v>
      </c>
      <c r="AE1612" t="s">
        <v>210</v>
      </c>
    </row>
    <row r="1613" spans="1:31" x14ac:dyDescent="0.25">
      <c r="A1613" t="s">
        <v>3626</v>
      </c>
      <c r="B1613" t="s">
        <v>137</v>
      </c>
      <c r="C1613" s="3">
        <v>46023</v>
      </c>
      <c r="D1613" s="3">
        <v>46112</v>
      </c>
      <c r="E1613" t="s">
        <v>224</v>
      </c>
      <c r="F1613" t="s">
        <v>225</v>
      </c>
      <c r="G1613" t="s">
        <v>714</v>
      </c>
      <c r="H1613" t="s">
        <v>322</v>
      </c>
      <c r="I1613" t="s">
        <v>715</v>
      </c>
      <c r="J1613" t="s">
        <v>38</v>
      </c>
      <c r="K1613" t="s">
        <v>341</v>
      </c>
      <c r="L1613" s="3">
        <v>44059</v>
      </c>
      <c r="M1613" t="s">
        <v>40</v>
      </c>
      <c r="N1613" t="s">
        <v>342</v>
      </c>
      <c r="O1613" t="s">
        <v>145</v>
      </c>
      <c r="P1613" t="s">
        <v>200</v>
      </c>
      <c r="Q1613" t="s">
        <v>71</v>
      </c>
      <c r="R1613" t="s">
        <v>343</v>
      </c>
      <c r="S1613" t="s">
        <v>145</v>
      </c>
      <c r="T1613" t="s">
        <v>344</v>
      </c>
      <c r="U1613" t="s">
        <v>345</v>
      </c>
      <c r="V1613" t="s">
        <v>344</v>
      </c>
      <c r="W1613" t="s">
        <v>151</v>
      </c>
      <c r="X1613" t="s">
        <v>121</v>
      </c>
      <c r="Y1613" t="s">
        <v>346</v>
      </c>
      <c r="Z1613" t="s">
        <v>153</v>
      </c>
      <c r="AA1613" t="s">
        <v>347</v>
      </c>
      <c r="AB1613" t="s">
        <v>348</v>
      </c>
      <c r="AC1613" t="s">
        <v>209</v>
      </c>
      <c r="AD1613" s="3">
        <v>46135</v>
      </c>
      <c r="AE1613" t="s">
        <v>210</v>
      </c>
    </row>
    <row r="1614" spans="1:31" x14ac:dyDescent="0.25">
      <c r="A1614" t="s">
        <v>3627</v>
      </c>
      <c r="B1614" t="s">
        <v>137</v>
      </c>
      <c r="C1614" s="3">
        <v>46023</v>
      </c>
      <c r="D1614" s="3">
        <v>46112</v>
      </c>
      <c r="E1614" t="s">
        <v>212</v>
      </c>
      <c r="F1614" t="s">
        <v>776</v>
      </c>
      <c r="G1614" t="s">
        <v>3040</v>
      </c>
      <c r="H1614" t="s">
        <v>273</v>
      </c>
      <c r="I1614" t="s">
        <v>391</v>
      </c>
      <c r="J1614" t="s">
        <v>38</v>
      </c>
      <c r="K1614" t="s">
        <v>263</v>
      </c>
      <c r="L1614" s="3">
        <v>43267</v>
      </c>
      <c r="M1614" t="s">
        <v>46</v>
      </c>
      <c r="N1614" t="s">
        <v>264</v>
      </c>
      <c r="O1614" t="s">
        <v>265</v>
      </c>
      <c r="P1614" t="s">
        <v>200</v>
      </c>
      <c r="Q1614" t="s">
        <v>94</v>
      </c>
      <c r="R1614" t="s">
        <v>266</v>
      </c>
      <c r="S1614" t="s">
        <v>145</v>
      </c>
      <c r="T1614" t="s">
        <v>220</v>
      </c>
      <c r="U1614" t="s">
        <v>149</v>
      </c>
      <c r="V1614" t="s">
        <v>220</v>
      </c>
      <c r="W1614" t="s">
        <v>151</v>
      </c>
      <c r="X1614" t="s">
        <v>121</v>
      </c>
      <c r="Y1614" t="s">
        <v>267</v>
      </c>
      <c r="Z1614" t="s">
        <v>268</v>
      </c>
      <c r="AA1614" t="s">
        <v>269</v>
      </c>
      <c r="AB1614" t="s">
        <v>270</v>
      </c>
      <c r="AC1614" t="s">
        <v>209</v>
      </c>
      <c r="AD1614" s="3">
        <v>46135</v>
      </c>
      <c r="AE1614" t="s">
        <v>210</v>
      </c>
    </row>
    <row r="1615" spans="1:31" x14ac:dyDescent="0.25">
      <c r="A1615" t="s">
        <v>3628</v>
      </c>
      <c r="B1615" t="s">
        <v>137</v>
      </c>
      <c r="C1615" s="3">
        <v>46023</v>
      </c>
      <c r="D1615" s="3">
        <v>46112</v>
      </c>
      <c r="E1615" t="s">
        <v>212</v>
      </c>
      <c r="F1615" t="s">
        <v>776</v>
      </c>
      <c r="G1615" t="s">
        <v>1957</v>
      </c>
      <c r="H1615" t="s">
        <v>3367</v>
      </c>
      <c r="I1615" t="s">
        <v>288</v>
      </c>
      <c r="J1615" t="s">
        <v>38</v>
      </c>
      <c r="K1615" t="s">
        <v>263</v>
      </c>
      <c r="L1615" s="3">
        <v>34044</v>
      </c>
      <c r="M1615" t="s">
        <v>46</v>
      </c>
      <c r="N1615" t="s">
        <v>264</v>
      </c>
      <c r="O1615" t="s">
        <v>265</v>
      </c>
      <c r="P1615" t="s">
        <v>200</v>
      </c>
      <c r="Q1615" t="s">
        <v>94</v>
      </c>
      <c r="R1615" t="s">
        <v>266</v>
      </c>
      <c r="S1615" t="s">
        <v>145</v>
      </c>
      <c r="T1615" t="s">
        <v>220</v>
      </c>
      <c r="U1615" t="s">
        <v>149</v>
      </c>
      <c r="V1615" t="s">
        <v>220</v>
      </c>
      <c r="W1615" t="s">
        <v>151</v>
      </c>
      <c r="X1615" t="s">
        <v>121</v>
      </c>
      <c r="Y1615" t="s">
        <v>267</v>
      </c>
      <c r="Z1615" t="s">
        <v>268</v>
      </c>
      <c r="AA1615" t="s">
        <v>269</v>
      </c>
      <c r="AB1615" t="s">
        <v>270</v>
      </c>
      <c r="AC1615" t="s">
        <v>209</v>
      </c>
      <c r="AD1615" s="3">
        <v>46135</v>
      </c>
      <c r="AE1615" t="s">
        <v>210</v>
      </c>
    </row>
    <row r="1616" spans="1:31" x14ac:dyDescent="0.25">
      <c r="A1616" t="s">
        <v>3629</v>
      </c>
      <c r="B1616" t="s">
        <v>137</v>
      </c>
      <c r="C1616" s="3">
        <v>46023</v>
      </c>
      <c r="D1616" s="3">
        <v>46112</v>
      </c>
      <c r="E1616" t="s">
        <v>212</v>
      </c>
      <c r="F1616" t="s">
        <v>259</v>
      </c>
      <c r="G1616" t="s">
        <v>2887</v>
      </c>
      <c r="H1616" t="s">
        <v>307</v>
      </c>
      <c r="I1616" t="s">
        <v>196</v>
      </c>
      <c r="J1616" t="s">
        <v>37</v>
      </c>
      <c r="K1616" t="s">
        <v>263</v>
      </c>
      <c r="L1616" s="3">
        <v>41456</v>
      </c>
      <c r="M1616" t="s">
        <v>46</v>
      </c>
      <c r="N1616" t="s">
        <v>264</v>
      </c>
      <c r="O1616" t="s">
        <v>265</v>
      </c>
      <c r="P1616" t="s">
        <v>200</v>
      </c>
      <c r="Q1616" t="s">
        <v>94</v>
      </c>
      <c r="R1616" t="s">
        <v>266</v>
      </c>
      <c r="S1616" t="s">
        <v>145</v>
      </c>
      <c r="T1616" t="s">
        <v>220</v>
      </c>
      <c r="U1616" t="s">
        <v>149</v>
      </c>
      <c r="V1616" t="s">
        <v>220</v>
      </c>
      <c r="W1616" t="s">
        <v>151</v>
      </c>
      <c r="X1616" t="s">
        <v>121</v>
      </c>
      <c r="Y1616" t="s">
        <v>267</v>
      </c>
      <c r="Z1616" t="s">
        <v>268</v>
      </c>
      <c r="AA1616" t="s">
        <v>269</v>
      </c>
      <c r="AB1616" t="s">
        <v>270</v>
      </c>
      <c r="AC1616" t="s">
        <v>209</v>
      </c>
      <c r="AD1616" s="3">
        <v>46135</v>
      </c>
      <c r="AE1616" t="s">
        <v>210</v>
      </c>
    </row>
    <row r="1617" spans="1:31" x14ac:dyDescent="0.25">
      <c r="A1617" t="s">
        <v>3630</v>
      </c>
      <c r="B1617" t="s">
        <v>137</v>
      </c>
      <c r="C1617" s="3">
        <v>46023</v>
      </c>
      <c r="D1617" s="3">
        <v>46112</v>
      </c>
      <c r="E1617" t="s">
        <v>224</v>
      </c>
      <c r="F1617" t="s">
        <v>225</v>
      </c>
      <c r="G1617" t="s">
        <v>2643</v>
      </c>
      <c r="H1617" t="s">
        <v>1853</v>
      </c>
      <c r="I1617" t="s">
        <v>2644</v>
      </c>
      <c r="J1617" t="s">
        <v>38</v>
      </c>
      <c r="K1617" t="s">
        <v>551</v>
      </c>
      <c r="L1617" s="3">
        <v>35370</v>
      </c>
      <c r="M1617" t="s">
        <v>46</v>
      </c>
      <c r="N1617" t="s">
        <v>218</v>
      </c>
      <c r="O1617" t="s">
        <v>200</v>
      </c>
      <c r="P1617" t="s">
        <v>200</v>
      </c>
      <c r="Q1617" t="s">
        <v>80</v>
      </c>
      <c r="R1617" t="s">
        <v>219</v>
      </c>
      <c r="S1617" t="s">
        <v>148</v>
      </c>
      <c r="T1617" t="s">
        <v>219</v>
      </c>
      <c r="U1617" t="s">
        <v>149</v>
      </c>
      <c r="V1617" t="s">
        <v>220</v>
      </c>
      <c r="W1617" t="s">
        <v>151</v>
      </c>
      <c r="X1617" t="s">
        <v>121</v>
      </c>
      <c r="Y1617" t="s">
        <v>152</v>
      </c>
      <c r="Z1617" t="s">
        <v>153</v>
      </c>
      <c r="AA1617" t="s">
        <v>221</v>
      </c>
      <c r="AB1617" t="s">
        <v>552</v>
      </c>
      <c r="AC1617" t="s">
        <v>209</v>
      </c>
      <c r="AD1617" s="3">
        <v>46135</v>
      </c>
      <c r="AE1617" t="s">
        <v>210</v>
      </c>
    </row>
    <row r="1618" spans="1:31" x14ac:dyDescent="0.25">
      <c r="A1618" t="s">
        <v>3631</v>
      </c>
      <c r="B1618" t="s">
        <v>137</v>
      </c>
      <c r="C1618" s="3">
        <v>46023</v>
      </c>
      <c r="D1618" s="3">
        <v>46112</v>
      </c>
      <c r="E1618" t="s">
        <v>224</v>
      </c>
      <c r="F1618" t="s">
        <v>225</v>
      </c>
      <c r="G1618" t="s">
        <v>1333</v>
      </c>
      <c r="H1618" t="s">
        <v>196</v>
      </c>
      <c r="I1618" t="s">
        <v>943</v>
      </c>
      <c r="J1618" t="s">
        <v>37</v>
      </c>
      <c r="K1618" t="s">
        <v>249</v>
      </c>
      <c r="L1618" s="3">
        <v>46069</v>
      </c>
      <c r="M1618" t="s">
        <v>46</v>
      </c>
      <c r="N1618" t="s">
        <v>250</v>
      </c>
      <c r="O1618" t="s">
        <v>251</v>
      </c>
      <c r="P1618" t="s">
        <v>200</v>
      </c>
      <c r="Q1618" t="s">
        <v>71</v>
      </c>
      <c r="R1618" t="s">
        <v>252</v>
      </c>
      <c r="S1618" t="s">
        <v>145</v>
      </c>
      <c r="T1618" t="s">
        <v>253</v>
      </c>
      <c r="U1618" t="s">
        <v>254</v>
      </c>
      <c r="V1618" t="s">
        <v>253</v>
      </c>
      <c r="W1618" t="s">
        <v>151</v>
      </c>
      <c r="X1618" t="s">
        <v>121</v>
      </c>
      <c r="Y1618" t="s">
        <v>255</v>
      </c>
      <c r="Z1618" t="s">
        <v>256</v>
      </c>
      <c r="AA1618" t="s">
        <v>207</v>
      </c>
      <c r="AB1618" t="s">
        <v>257</v>
      </c>
      <c r="AC1618" t="s">
        <v>209</v>
      </c>
      <c r="AD1618" s="3">
        <v>46135</v>
      </c>
      <c r="AE1618" t="s">
        <v>210</v>
      </c>
    </row>
    <row r="1619" spans="1:31" x14ac:dyDescent="0.25">
      <c r="A1619" t="s">
        <v>3632</v>
      </c>
      <c r="B1619" t="s">
        <v>137</v>
      </c>
      <c r="C1619" s="3">
        <v>46023</v>
      </c>
      <c r="D1619" s="3">
        <v>46112</v>
      </c>
      <c r="E1619" t="s">
        <v>224</v>
      </c>
      <c r="F1619" t="s">
        <v>225</v>
      </c>
      <c r="G1619" t="s">
        <v>2316</v>
      </c>
      <c r="H1619" t="s">
        <v>604</v>
      </c>
      <c r="I1619" t="s">
        <v>914</v>
      </c>
      <c r="J1619" t="s">
        <v>38</v>
      </c>
      <c r="K1619" t="s">
        <v>249</v>
      </c>
      <c r="L1619" s="3">
        <v>40618</v>
      </c>
      <c r="M1619" t="s">
        <v>46</v>
      </c>
      <c r="N1619" t="s">
        <v>250</v>
      </c>
      <c r="O1619" t="s">
        <v>251</v>
      </c>
      <c r="P1619" t="s">
        <v>200</v>
      </c>
      <c r="Q1619" t="s">
        <v>71</v>
      </c>
      <c r="R1619" t="s">
        <v>252</v>
      </c>
      <c r="S1619" t="s">
        <v>145</v>
      </c>
      <c r="T1619" t="s">
        <v>253</v>
      </c>
      <c r="U1619" t="s">
        <v>254</v>
      </c>
      <c r="V1619" t="s">
        <v>253</v>
      </c>
      <c r="W1619" t="s">
        <v>151</v>
      </c>
      <c r="X1619" t="s">
        <v>121</v>
      </c>
      <c r="Y1619" t="s">
        <v>255</v>
      </c>
      <c r="Z1619" t="s">
        <v>256</v>
      </c>
      <c r="AA1619" t="s">
        <v>207</v>
      </c>
      <c r="AB1619" t="s">
        <v>257</v>
      </c>
      <c r="AC1619" t="s">
        <v>209</v>
      </c>
      <c r="AD1619" s="3">
        <v>46135</v>
      </c>
      <c r="AE1619" t="s">
        <v>210</v>
      </c>
    </row>
    <row r="1620" spans="1:31" x14ac:dyDescent="0.25">
      <c r="A1620" t="s">
        <v>3633</v>
      </c>
      <c r="B1620" t="s">
        <v>137</v>
      </c>
      <c r="C1620" s="3">
        <v>46023</v>
      </c>
      <c r="D1620" s="3">
        <v>46112</v>
      </c>
      <c r="E1620" t="s">
        <v>224</v>
      </c>
      <c r="F1620" t="s">
        <v>225</v>
      </c>
      <c r="G1620" t="s">
        <v>1441</v>
      </c>
      <c r="H1620" t="s">
        <v>245</v>
      </c>
      <c r="I1620" t="s">
        <v>399</v>
      </c>
      <c r="J1620" t="s">
        <v>37</v>
      </c>
      <c r="K1620" t="s">
        <v>360</v>
      </c>
      <c r="L1620" s="3">
        <v>36434</v>
      </c>
      <c r="M1620" t="s">
        <v>40</v>
      </c>
      <c r="N1620" t="s">
        <v>361</v>
      </c>
      <c r="O1620" t="s">
        <v>200</v>
      </c>
      <c r="P1620" t="s">
        <v>200</v>
      </c>
      <c r="Q1620" t="s">
        <v>71</v>
      </c>
      <c r="R1620" t="s">
        <v>362</v>
      </c>
      <c r="S1620" t="s">
        <v>145</v>
      </c>
      <c r="T1620" t="s">
        <v>363</v>
      </c>
      <c r="U1620" t="s">
        <v>364</v>
      </c>
      <c r="V1620" t="s">
        <v>365</v>
      </c>
      <c r="W1620" t="s">
        <v>151</v>
      </c>
      <c r="X1620" t="s">
        <v>121</v>
      </c>
      <c r="Y1620" t="s">
        <v>366</v>
      </c>
      <c r="Z1620" t="s">
        <v>367</v>
      </c>
      <c r="AA1620" t="s">
        <v>368</v>
      </c>
      <c r="AB1620" t="s">
        <v>369</v>
      </c>
      <c r="AC1620" t="s">
        <v>209</v>
      </c>
      <c r="AD1620" s="3">
        <v>46135</v>
      </c>
      <c r="AE1620" t="s">
        <v>210</v>
      </c>
    </row>
    <row r="1621" spans="1:31" x14ac:dyDescent="0.25">
      <c r="A1621" t="s">
        <v>3634</v>
      </c>
      <c r="B1621" t="s">
        <v>137</v>
      </c>
      <c r="C1621" s="3">
        <v>46023</v>
      </c>
      <c r="D1621" s="3">
        <v>46112</v>
      </c>
      <c r="E1621" t="s">
        <v>224</v>
      </c>
      <c r="F1621" t="s">
        <v>225</v>
      </c>
      <c r="G1621" t="s">
        <v>3460</v>
      </c>
      <c r="H1621" t="s">
        <v>586</v>
      </c>
      <c r="I1621" t="s">
        <v>2644</v>
      </c>
      <c r="J1621" t="s">
        <v>37</v>
      </c>
      <c r="K1621" t="s">
        <v>360</v>
      </c>
      <c r="L1621" s="3">
        <v>45154</v>
      </c>
      <c r="M1621" t="s">
        <v>40</v>
      </c>
      <c r="N1621" t="s">
        <v>361</v>
      </c>
      <c r="O1621" t="s">
        <v>200</v>
      </c>
      <c r="P1621" t="s">
        <v>200</v>
      </c>
      <c r="Q1621" t="s">
        <v>71</v>
      </c>
      <c r="R1621" t="s">
        <v>362</v>
      </c>
      <c r="S1621" t="s">
        <v>145</v>
      </c>
      <c r="T1621" t="s">
        <v>363</v>
      </c>
      <c r="U1621" t="s">
        <v>364</v>
      </c>
      <c r="V1621" t="s">
        <v>365</v>
      </c>
      <c r="W1621" t="s">
        <v>151</v>
      </c>
      <c r="X1621" t="s">
        <v>121</v>
      </c>
      <c r="Y1621" t="s">
        <v>366</v>
      </c>
      <c r="Z1621" t="s">
        <v>367</v>
      </c>
      <c r="AA1621" t="s">
        <v>368</v>
      </c>
      <c r="AB1621" t="s">
        <v>369</v>
      </c>
      <c r="AC1621" t="s">
        <v>209</v>
      </c>
      <c r="AD1621" s="3">
        <v>46135</v>
      </c>
      <c r="AE1621" t="s">
        <v>210</v>
      </c>
    </row>
    <row r="1622" spans="1:31" x14ac:dyDescent="0.25">
      <c r="A1622" t="s">
        <v>3635</v>
      </c>
      <c r="B1622" t="s">
        <v>137</v>
      </c>
      <c r="C1622" s="3">
        <v>46023</v>
      </c>
      <c r="D1622" s="3">
        <v>46112</v>
      </c>
      <c r="E1622" t="s">
        <v>224</v>
      </c>
      <c r="F1622" t="s">
        <v>225</v>
      </c>
      <c r="G1622" t="s">
        <v>483</v>
      </c>
      <c r="H1622" t="s">
        <v>245</v>
      </c>
      <c r="I1622" t="s">
        <v>510</v>
      </c>
      <c r="J1622" t="s">
        <v>37</v>
      </c>
      <c r="K1622" t="s">
        <v>433</v>
      </c>
      <c r="L1622" s="3">
        <v>45323</v>
      </c>
      <c r="M1622" t="s">
        <v>46</v>
      </c>
      <c r="N1622" t="s">
        <v>434</v>
      </c>
      <c r="O1622" t="s">
        <v>435</v>
      </c>
      <c r="P1622" t="s">
        <v>200</v>
      </c>
      <c r="Q1622" t="s">
        <v>80</v>
      </c>
      <c r="R1622" t="s">
        <v>436</v>
      </c>
      <c r="S1622" t="s">
        <v>145</v>
      </c>
      <c r="T1622" t="s">
        <v>121</v>
      </c>
      <c r="U1622" t="s">
        <v>280</v>
      </c>
      <c r="V1622" t="s">
        <v>279</v>
      </c>
      <c r="W1622" t="s">
        <v>151</v>
      </c>
      <c r="X1622" t="s">
        <v>121</v>
      </c>
      <c r="Y1622" t="s">
        <v>281</v>
      </c>
      <c r="Z1622" t="s">
        <v>437</v>
      </c>
      <c r="AA1622" t="s">
        <v>207</v>
      </c>
      <c r="AB1622" t="s">
        <v>438</v>
      </c>
      <c r="AC1622" t="s">
        <v>209</v>
      </c>
      <c r="AD1622" s="3">
        <v>46135</v>
      </c>
      <c r="AE1622" t="s">
        <v>210</v>
      </c>
    </row>
    <row r="1623" spans="1:31" x14ac:dyDescent="0.25">
      <c r="A1623" t="s">
        <v>3636</v>
      </c>
      <c r="B1623" t="s">
        <v>137</v>
      </c>
      <c r="C1623" s="3">
        <v>46023</v>
      </c>
      <c r="D1623" s="3">
        <v>46112</v>
      </c>
      <c r="E1623" t="s">
        <v>1004</v>
      </c>
      <c r="F1623" t="s">
        <v>3143</v>
      </c>
      <c r="G1623" t="s">
        <v>3637</v>
      </c>
      <c r="H1623" t="s">
        <v>593</v>
      </c>
      <c r="I1623" t="s">
        <v>352</v>
      </c>
      <c r="J1623" t="s">
        <v>37</v>
      </c>
      <c r="K1623" t="s">
        <v>263</v>
      </c>
      <c r="L1623" s="3">
        <v>45778</v>
      </c>
      <c r="M1623" t="s">
        <v>46</v>
      </c>
      <c r="N1623" t="s">
        <v>264</v>
      </c>
      <c r="O1623" t="s">
        <v>265</v>
      </c>
      <c r="P1623" t="s">
        <v>200</v>
      </c>
      <c r="Q1623" t="s">
        <v>94</v>
      </c>
      <c r="R1623" t="s">
        <v>266</v>
      </c>
      <c r="S1623" t="s">
        <v>145</v>
      </c>
      <c r="T1623" t="s">
        <v>220</v>
      </c>
      <c r="U1623" t="s">
        <v>149</v>
      </c>
      <c r="V1623" t="s">
        <v>220</v>
      </c>
      <c r="W1623" t="s">
        <v>151</v>
      </c>
      <c r="X1623" t="s">
        <v>121</v>
      </c>
      <c r="Y1623" t="s">
        <v>267</v>
      </c>
      <c r="Z1623" t="s">
        <v>268</v>
      </c>
      <c r="AA1623" t="s">
        <v>269</v>
      </c>
      <c r="AB1623" t="s">
        <v>270</v>
      </c>
      <c r="AC1623" t="s">
        <v>209</v>
      </c>
      <c r="AD1623" s="3">
        <v>46135</v>
      </c>
      <c r="AE1623" t="s">
        <v>210</v>
      </c>
    </row>
    <row r="1624" spans="1:31" x14ac:dyDescent="0.25">
      <c r="A1624" t="s">
        <v>3638</v>
      </c>
      <c r="B1624" t="s">
        <v>137</v>
      </c>
      <c r="C1624" s="3">
        <v>46023</v>
      </c>
      <c r="D1624" s="3">
        <v>46112</v>
      </c>
      <c r="E1624" t="s">
        <v>224</v>
      </c>
      <c r="F1624" t="s">
        <v>225</v>
      </c>
      <c r="G1624" t="s">
        <v>3639</v>
      </c>
      <c r="H1624" t="s">
        <v>406</v>
      </c>
      <c r="I1624" t="s">
        <v>3367</v>
      </c>
      <c r="J1624" t="s">
        <v>38</v>
      </c>
      <c r="K1624" t="s">
        <v>308</v>
      </c>
      <c r="L1624" s="3">
        <v>44927</v>
      </c>
      <c r="M1624" t="s">
        <v>46</v>
      </c>
      <c r="N1624" t="s">
        <v>218</v>
      </c>
      <c r="O1624" t="s">
        <v>200</v>
      </c>
      <c r="P1624" t="s">
        <v>200</v>
      </c>
      <c r="Q1624" t="s">
        <v>80</v>
      </c>
      <c r="R1624" t="s">
        <v>219</v>
      </c>
      <c r="S1624" t="s">
        <v>148</v>
      </c>
      <c r="T1624" t="s">
        <v>219</v>
      </c>
      <c r="U1624" t="s">
        <v>149</v>
      </c>
      <c r="V1624" t="s">
        <v>220</v>
      </c>
      <c r="W1624" t="s">
        <v>151</v>
      </c>
      <c r="X1624" t="s">
        <v>121</v>
      </c>
      <c r="Y1624" t="s">
        <v>152</v>
      </c>
      <c r="Z1624" t="s">
        <v>153</v>
      </c>
      <c r="AA1624" t="s">
        <v>309</v>
      </c>
      <c r="AB1624" t="s">
        <v>310</v>
      </c>
      <c r="AC1624" t="s">
        <v>209</v>
      </c>
      <c r="AD1624" s="3">
        <v>46135</v>
      </c>
      <c r="AE1624" t="s">
        <v>210</v>
      </c>
    </row>
    <row r="1625" spans="1:31" x14ac:dyDescent="0.25">
      <c r="A1625" t="s">
        <v>3640</v>
      </c>
      <c r="B1625" t="s">
        <v>137</v>
      </c>
      <c r="C1625" s="3">
        <v>46023</v>
      </c>
      <c r="D1625" s="3">
        <v>46112</v>
      </c>
      <c r="E1625" t="s">
        <v>285</v>
      </c>
      <c r="F1625" t="s">
        <v>2099</v>
      </c>
      <c r="G1625" t="s">
        <v>2100</v>
      </c>
      <c r="H1625" t="s">
        <v>2101</v>
      </c>
      <c r="I1625" t="s">
        <v>333</v>
      </c>
      <c r="J1625" t="s">
        <v>38</v>
      </c>
      <c r="K1625" t="s">
        <v>353</v>
      </c>
      <c r="L1625" s="3">
        <v>39234</v>
      </c>
      <c r="M1625" t="s">
        <v>46</v>
      </c>
      <c r="N1625" t="s">
        <v>218</v>
      </c>
      <c r="O1625" t="s">
        <v>200</v>
      </c>
      <c r="P1625" t="s">
        <v>200</v>
      </c>
      <c r="Q1625" t="s">
        <v>80</v>
      </c>
      <c r="R1625" t="s">
        <v>219</v>
      </c>
      <c r="S1625" t="s">
        <v>148</v>
      </c>
      <c r="T1625" t="s">
        <v>219</v>
      </c>
      <c r="U1625" t="s">
        <v>149</v>
      </c>
      <c r="V1625" t="s">
        <v>220</v>
      </c>
      <c r="W1625" t="s">
        <v>151</v>
      </c>
      <c r="X1625" t="s">
        <v>121</v>
      </c>
      <c r="Y1625" t="s">
        <v>152</v>
      </c>
      <c r="Z1625" t="s">
        <v>354</v>
      </c>
      <c r="AA1625" t="s">
        <v>207</v>
      </c>
      <c r="AB1625" t="s">
        <v>355</v>
      </c>
      <c r="AC1625" t="s">
        <v>209</v>
      </c>
      <c r="AD1625" s="3">
        <v>46135</v>
      </c>
      <c r="AE1625" t="s">
        <v>210</v>
      </c>
    </row>
    <row r="1626" spans="1:31" x14ac:dyDescent="0.25">
      <c r="A1626" t="s">
        <v>3641</v>
      </c>
      <c r="B1626" t="s">
        <v>137</v>
      </c>
      <c r="C1626" s="3">
        <v>46023</v>
      </c>
      <c r="D1626" s="3">
        <v>46112</v>
      </c>
      <c r="E1626" t="s">
        <v>224</v>
      </c>
      <c r="F1626" t="s">
        <v>225</v>
      </c>
      <c r="G1626" t="s">
        <v>3091</v>
      </c>
      <c r="H1626" t="s">
        <v>3092</v>
      </c>
      <c r="I1626" t="s">
        <v>245</v>
      </c>
      <c r="J1626" t="s">
        <v>38</v>
      </c>
      <c r="K1626" t="s">
        <v>551</v>
      </c>
      <c r="L1626" s="3">
        <v>34016</v>
      </c>
      <c r="M1626" t="s">
        <v>46</v>
      </c>
      <c r="N1626" t="s">
        <v>218</v>
      </c>
      <c r="O1626" t="s">
        <v>200</v>
      </c>
      <c r="P1626" t="s">
        <v>200</v>
      </c>
      <c r="Q1626" t="s">
        <v>80</v>
      </c>
      <c r="R1626" t="s">
        <v>219</v>
      </c>
      <c r="S1626" t="s">
        <v>148</v>
      </c>
      <c r="T1626" t="s">
        <v>219</v>
      </c>
      <c r="U1626" t="s">
        <v>149</v>
      </c>
      <c r="V1626" t="s">
        <v>220</v>
      </c>
      <c r="W1626" t="s">
        <v>151</v>
      </c>
      <c r="X1626" t="s">
        <v>121</v>
      </c>
      <c r="Y1626" t="s">
        <v>152</v>
      </c>
      <c r="Z1626" t="s">
        <v>153</v>
      </c>
      <c r="AA1626" t="s">
        <v>221</v>
      </c>
      <c r="AB1626" t="s">
        <v>552</v>
      </c>
      <c r="AC1626" t="s">
        <v>209</v>
      </c>
      <c r="AD1626" s="3">
        <v>46135</v>
      </c>
      <c r="AE1626" t="s">
        <v>210</v>
      </c>
    </row>
    <row r="1627" spans="1:31" x14ac:dyDescent="0.25">
      <c r="A1627" t="s">
        <v>3642</v>
      </c>
      <c r="B1627" t="s">
        <v>137</v>
      </c>
      <c r="C1627" s="3">
        <v>46023</v>
      </c>
      <c r="D1627" s="3">
        <v>46112</v>
      </c>
      <c r="E1627" t="s">
        <v>212</v>
      </c>
      <c r="F1627" t="s">
        <v>259</v>
      </c>
      <c r="G1627" t="s">
        <v>836</v>
      </c>
      <c r="H1627" t="s">
        <v>1426</v>
      </c>
      <c r="I1627" t="s">
        <v>813</v>
      </c>
      <c r="J1627" t="s">
        <v>37</v>
      </c>
      <c r="K1627" t="s">
        <v>249</v>
      </c>
      <c r="L1627" s="3">
        <v>36434</v>
      </c>
      <c r="M1627" t="s">
        <v>46</v>
      </c>
      <c r="N1627" t="s">
        <v>250</v>
      </c>
      <c r="O1627" t="s">
        <v>251</v>
      </c>
      <c r="P1627" t="s">
        <v>200</v>
      </c>
      <c r="Q1627" t="s">
        <v>71</v>
      </c>
      <c r="R1627" t="s">
        <v>252</v>
      </c>
      <c r="S1627" t="s">
        <v>145</v>
      </c>
      <c r="T1627" t="s">
        <v>253</v>
      </c>
      <c r="U1627" t="s">
        <v>254</v>
      </c>
      <c r="V1627" t="s">
        <v>253</v>
      </c>
      <c r="W1627" t="s">
        <v>151</v>
      </c>
      <c r="X1627" t="s">
        <v>121</v>
      </c>
      <c r="Y1627" t="s">
        <v>255</v>
      </c>
      <c r="Z1627" t="s">
        <v>256</v>
      </c>
      <c r="AA1627" t="s">
        <v>207</v>
      </c>
      <c r="AB1627" t="s">
        <v>257</v>
      </c>
      <c r="AC1627" t="s">
        <v>209</v>
      </c>
      <c r="AD1627" s="3">
        <v>46135</v>
      </c>
      <c r="AE1627" t="s">
        <v>210</v>
      </c>
    </row>
    <row r="1628" spans="1:31" x14ac:dyDescent="0.25">
      <c r="A1628" t="s">
        <v>3643</v>
      </c>
      <c r="B1628" t="s">
        <v>137</v>
      </c>
      <c r="C1628" s="3">
        <v>46023</v>
      </c>
      <c r="D1628" s="3">
        <v>46112</v>
      </c>
      <c r="E1628" t="s">
        <v>224</v>
      </c>
      <c r="F1628" t="s">
        <v>225</v>
      </c>
      <c r="G1628" t="s">
        <v>1859</v>
      </c>
      <c r="H1628" t="s">
        <v>236</v>
      </c>
      <c r="I1628" t="s">
        <v>322</v>
      </c>
      <c r="J1628" t="s">
        <v>37</v>
      </c>
      <c r="K1628" t="s">
        <v>515</v>
      </c>
      <c r="L1628" s="3">
        <v>40817</v>
      </c>
      <c r="M1628" t="s">
        <v>46</v>
      </c>
      <c r="N1628" t="s">
        <v>218</v>
      </c>
      <c r="O1628" t="s">
        <v>200</v>
      </c>
      <c r="P1628" t="s">
        <v>200</v>
      </c>
      <c r="Q1628" t="s">
        <v>80</v>
      </c>
      <c r="R1628" t="s">
        <v>219</v>
      </c>
      <c r="S1628" t="s">
        <v>148</v>
      </c>
      <c r="T1628" t="s">
        <v>219</v>
      </c>
      <c r="U1628" t="s">
        <v>149</v>
      </c>
      <c r="V1628" t="s">
        <v>220</v>
      </c>
      <c r="W1628" t="s">
        <v>151</v>
      </c>
      <c r="X1628" t="s">
        <v>121</v>
      </c>
      <c r="Y1628" t="s">
        <v>152</v>
      </c>
      <c r="Z1628" t="s">
        <v>153</v>
      </c>
      <c r="AA1628" t="s">
        <v>207</v>
      </c>
      <c r="AB1628" t="s">
        <v>516</v>
      </c>
      <c r="AC1628" t="s">
        <v>209</v>
      </c>
      <c r="AD1628" s="3">
        <v>46135</v>
      </c>
      <c r="AE1628" t="s">
        <v>210</v>
      </c>
    </row>
    <row r="1629" spans="1:31" x14ac:dyDescent="0.25">
      <c r="A1629" t="s">
        <v>3644</v>
      </c>
      <c r="B1629" t="s">
        <v>137</v>
      </c>
      <c r="C1629" s="3">
        <v>46023</v>
      </c>
      <c r="D1629" s="3">
        <v>46112</v>
      </c>
      <c r="E1629" t="s">
        <v>224</v>
      </c>
      <c r="F1629" t="s">
        <v>225</v>
      </c>
      <c r="G1629" t="s">
        <v>1330</v>
      </c>
      <c r="H1629" t="s">
        <v>245</v>
      </c>
      <c r="I1629" t="s">
        <v>441</v>
      </c>
      <c r="J1629" t="s">
        <v>37</v>
      </c>
      <c r="K1629" t="s">
        <v>308</v>
      </c>
      <c r="L1629" s="3">
        <v>36434</v>
      </c>
      <c r="M1629" t="s">
        <v>46</v>
      </c>
      <c r="N1629" t="s">
        <v>218</v>
      </c>
      <c r="O1629" t="s">
        <v>200</v>
      </c>
      <c r="P1629" t="s">
        <v>200</v>
      </c>
      <c r="Q1629" t="s">
        <v>80</v>
      </c>
      <c r="R1629" t="s">
        <v>219</v>
      </c>
      <c r="S1629" t="s">
        <v>148</v>
      </c>
      <c r="T1629" t="s">
        <v>219</v>
      </c>
      <c r="U1629" t="s">
        <v>149</v>
      </c>
      <c r="V1629" t="s">
        <v>220</v>
      </c>
      <c r="W1629" t="s">
        <v>151</v>
      </c>
      <c r="X1629" t="s">
        <v>121</v>
      </c>
      <c r="Y1629" t="s">
        <v>152</v>
      </c>
      <c r="Z1629" t="s">
        <v>153</v>
      </c>
      <c r="AA1629" t="s">
        <v>309</v>
      </c>
      <c r="AB1629" t="s">
        <v>310</v>
      </c>
      <c r="AC1629" t="s">
        <v>209</v>
      </c>
      <c r="AD1629" s="3">
        <v>46135</v>
      </c>
      <c r="AE1629" t="s">
        <v>210</v>
      </c>
    </row>
    <row r="1630" spans="1:31" x14ac:dyDescent="0.25">
      <c r="A1630" t="s">
        <v>3645</v>
      </c>
      <c r="B1630" t="s">
        <v>137</v>
      </c>
      <c r="C1630" s="3">
        <v>46023</v>
      </c>
      <c r="D1630" s="3">
        <v>46112</v>
      </c>
      <c r="E1630" t="s">
        <v>224</v>
      </c>
      <c r="F1630" t="s">
        <v>225</v>
      </c>
      <c r="G1630" t="s">
        <v>3405</v>
      </c>
      <c r="H1630" t="s">
        <v>288</v>
      </c>
      <c r="I1630" t="s">
        <v>288</v>
      </c>
      <c r="J1630" t="s">
        <v>37</v>
      </c>
      <c r="K1630" t="s">
        <v>360</v>
      </c>
      <c r="L1630" s="3">
        <v>44636</v>
      </c>
      <c r="M1630" t="s">
        <v>40</v>
      </c>
      <c r="N1630" t="s">
        <v>361</v>
      </c>
      <c r="O1630" t="s">
        <v>200</v>
      </c>
      <c r="P1630" t="s">
        <v>200</v>
      </c>
      <c r="Q1630" t="s">
        <v>71</v>
      </c>
      <c r="R1630" t="s">
        <v>362</v>
      </c>
      <c r="S1630" t="s">
        <v>145</v>
      </c>
      <c r="T1630" t="s">
        <v>363</v>
      </c>
      <c r="U1630" t="s">
        <v>364</v>
      </c>
      <c r="V1630" t="s">
        <v>365</v>
      </c>
      <c r="W1630" t="s">
        <v>151</v>
      </c>
      <c r="X1630" t="s">
        <v>121</v>
      </c>
      <c r="Y1630" t="s">
        <v>366</v>
      </c>
      <c r="Z1630" t="s">
        <v>367</v>
      </c>
      <c r="AA1630" t="s">
        <v>368</v>
      </c>
      <c r="AB1630" t="s">
        <v>369</v>
      </c>
      <c r="AC1630" t="s">
        <v>209</v>
      </c>
      <c r="AD1630" s="3">
        <v>46135</v>
      </c>
      <c r="AE1630" t="s">
        <v>210</v>
      </c>
    </row>
    <row r="1631" spans="1:31" x14ac:dyDescent="0.25">
      <c r="A1631" t="s">
        <v>3646</v>
      </c>
      <c r="B1631" t="s">
        <v>137</v>
      </c>
      <c r="C1631" s="3">
        <v>46023</v>
      </c>
      <c r="D1631" s="3">
        <v>46112</v>
      </c>
      <c r="E1631" t="s">
        <v>394</v>
      </c>
      <c r="F1631" t="s">
        <v>395</v>
      </c>
      <c r="G1631" t="s">
        <v>637</v>
      </c>
      <c r="H1631" t="s">
        <v>1193</v>
      </c>
      <c r="I1631" t="s">
        <v>1187</v>
      </c>
      <c r="J1631" t="s">
        <v>38</v>
      </c>
      <c r="K1631" t="s">
        <v>296</v>
      </c>
      <c r="L1631" s="3">
        <v>44636</v>
      </c>
      <c r="M1631" t="s">
        <v>65</v>
      </c>
      <c r="N1631" t="s">
        <v>297</v>
      </c>
      <c r="O1631" t="s">
        <v>145</v>
      </c>
      <c r="P1631" t="s">
        <v>200</v>
      </c>
      <c r="Q1631" t="s">
        <v>71</v>
      </c>
      <c r="R1631" t="s">
        <v>298</v>
      </c>
      <c r="S1631" t="s">
        <v>145</v>
      </c>
      <c r="T1631" t="s">
        <v>299</v>
      </c>
      <c r="U1631" t="s">
        <v>300</v>
      </c>
      <c r="V1631" t="s">
        <v>299</v>
      </c>
      <c r="W1631" t="s">
        <v>151</v>
      </c>
      <c r="X1631" t="s">
        <v>121</v>
      </c>
      <c r="Y1631" t="s">
        <v>301</v>
      </c>
      <c r="Z1631" t="s">
        <v>302</v>
      </c>
      <c r="AA1631" t="s">
        <v>207</v>
      </c>
      <c r="AB1631" t="s">
        <v>303</v>
      </c>
      <c r="AC1631" t="s">
        <v>209</v>
      </c>
      <c r="AD1631" s="3">
        <v>46135</v>
      </c>
      <c r="AE1631" t="s">
        <v>210</v>
      </c>
    </row>
    <row r="1632" spans="1:31" x14ac:dyDescent="0.25">
      <c r="A1632" t="s">
        <v>3647</v>
      </c>
      <c r="B1632" t="s">
        <v>137</v>
      </c>
      <c r="C1632" s="3">
        <v>46023</v>
      </c>
      <c r="D1632" s="3">
        <v>46112</v>
      </c>
      <c r="E1632" t="s">
        <v>224</v>
      </c>
      <c r="F1632" t="s">
        <v>225</v>
      </c>
      <c r="G1632" t="s">
        <v>1293</v>
      </c>
      <c r="H1632" t="s">
        <v>446</v>
      </c>
      <c r="I1632" t="s">
        <v>1294</v>
      </c>
      <c r="J1632" t="s">
        <v>37</v>
      </c>
      <c r="K1632" t="s">
        <v>341</v>
      </c>
      <c r="L1632" s="3">
        <v>45170</v>
      </c>
      <c r="M1632" t="s">
        <v>40</v>
      </c>
      <c r="N1632" t="s">
        <v>342</v>
      </c>
      <c r="O1632" t="s">
        <v>145</v>
      </c>
      <c r="P1632" t="s">
        <v>200</v>
      </c>
      <c r="Q1632" t="s">
        <v>71</v>
      </c>
      <c r="R1632" t="s">
        <v>343</v>
      </c>
      <c r="S1632" t="s">
        <v>145</v>
      </c>
      <c r="T1632" t="s">
        <v>344</v>
      </c>
      <c r="U1632" t="s">
        <v>345</v>
      </c>
      <c r="V1632" t="s">
        <v>344</v>
      </c>
      <c r="W1632" t="s">
        <v>151</v>
      </c>
      <c r="X1632" t="s">
        <v>121</v>
      </c>
      <c r="Y1632" t="s">
        <v>346</v>
      </c>
      <c r="Z1632" t="s">
        <v>153</v>
      </c>
      <c r="AA1632" t="s">
        <v>347</v>
      </c>
      <c r="AB1632" t="s">
        <v>348</v>
      </c>
      <c r="AC1632" t="s">
        <v>209</v>
      </c>
      <c r="AD1632" s="3">
        <v>46135</v>
      </c>
      <c r="AE1632" t="s">
        <v>210</v>
      </c>
    </row>
    <row r="1633" spans="1:31" x14ac:dyDescent="0.25">
      <c r="A1633" t="s">
        <v>3648</v>
      </c>
      <c r="B1633" t="s">
        <v>137</v>
      </c>
      <c r="C1633" s="3">
        <v>46023</v>
      </c>
      <c r="D1633" s="3">
        <v>46112</v>
      </c>
      <c r="E1633" t="s">
        <v>224</v>
      </c>
      <c r="F1633" t="s">
        <v>225</v>
      </c>
      <c r="G1633" t="s">
        <v>725</v>
      </c>
      <c r="H1633" t="s">
        <v>2507</v>
      </c>
      <c r="I1633" t="s">
        <v>646</v>
      </c>
      <c r="J1633" t="s">
        <v>38</v>
      </c>
      <c r="K1633" t="s">
        <v>308</v>
      </c>
      <c r="L1633" s="3">
        <v>45170</v>
      </c>
      <c r="M1633" t="s">
        <v>46</v>
      </c>
      <c r="N1633" t="s">
        <v>218</v>
      </c>
      <c r="O1633" t="s">
        <v>200</v>
      </c>
      <c r="P1633" t="s">
        <v>200</v>
      </c>
      <c r="Q1633" t="s">
        <v>80</v>
      </c>
      <c r="R1633" t="s">
        <v>219</v>
      </c>
      <c r="S1633" t="s">
        <v>148</v>
      </c>
      <c r="T1633" t="s">
        <v>219</v>
      </c>
      <c r="U1633" t="s">
        <v>149</v>
      </c>
      <c r="V1633" t="s">
        <v>220</v>
      </c>
      <c r="W1633" t="s">
        <v>151</v>
      </c>
      <c r="X1633" t="s">
        <v>121</v>
      </c>
      <c r="Y1633" t="s">
        <v>152</v>
      </c>
      <c r="Z1633" t="s">
        <v>153</v>
      </c>
      <c r="AA1633" t="s">
        <v>309</v>
      </c>
      <c r="AB1633" t="s">
        <v>310</v>
      </c>
      <c r="AC1633" t="s">
        <v>209</v>
      </c>
      <c r="AD1633" s="3">
        <v>46135</v>
      </c>
      <c r="AE1633" t="s">
        <v>210</v>
      </c>
    </row>
    <row r="1634" spans="1:31" x14ac:dyDescent="0.25">
      <c r="A1634" t="s">
        <v>3649</v>
      </c>
      <c r="B1634" t="s">
        <v>137</v>
      </c>
      <c r="C1634" s="3">
        <v>46023</v>
      </c>
      <c r="D1634" s="3">
        <v>46112</v>
      </c>
      <c r="E1634" t="s">
        <v>233</v>
      </c>
      <c r="F1634" t="s">
        <v>3650</v>
      </c>
      <c r="G1634" t="s">
        <v>1248</v>
      </c>
      <c r="H1634" t="s">
        <v>329</v>
      </c>
      <c r="I1634" t="s">
        <v>1249</v>
      </c>
      <c r="J1634" t="s">
        <v>38</v>
      </c>
      <c r="K1634" t="s">
        <v>551</v>
      </c>
      <c r="L1634" s="3">
        <v>45444</v>
      </c>
      <c r="M1634" t="s">
        <v>46</v>
      </c>
      <c r="N1634" t="s">
        <v>218</v>
      </c>
      <c r="O1634" t="s">
        <v>200</v>
      </c>
      <c r="P1634" t="s">
        <v>200</v>
      </c>
      <c r="Q1634" t="s">
        <v>80</v>
      </c>
      <c r="R1634" t="s">
        <v>219</v>
      </c>
      <c r="S1634" t="s">
        <v>148</v>
      </c>
      <c r="T1634" t="s">
        <v>219</v>
      </c>
      <c r="U1634" t="s">
        <v>149</v>
      </c>
      <c r="V1634" t="s">
        <v>220</v>
      </c>
      <c r="W1634" t="s">
        <v>151</v>
      </c>
      <c r="X1634" t="s">
        <v>121</v>
      </c>
      <c r="Y1634" t="s">
        <v>152</v>
      </c>
      <c r="Z1634" t="s">
        <v>153</v>
      </c>
      <c r="AA1634" t="s">
        <v>221</v>
      </c>
      <c r="AB1634" t="s">
        <v>552</v>
      </c>
      <c r="AC1634" t="s">
        <v>209</v>
      </c>
      <c r="AD1634" s="3">
        <v>46135</v>
      </c>
      <c r="AE1634" t="s">
        <v>210</v>
      </c>
    </row>
    <row r="1635" spans="1:31" x14ac:dyDescent="0.25">
      <c r="A1635" t="s">
        <v>3651</v>
      </c>
      <c r="B1635" t="s">
        <v>137</v>
      </c>
      <c r="C1635" s="3">
        <v>46023</v>
      </c>
      <c r="D1635" s="3">
        <v>46112</v>
      </c>
      <c r="E1635" t="s">
        <v>285</v>
      </c>
      <c r="F1635" t="s">
        <v>931</v>
      </c>
      <c r="G1635" t="s">
        <v>2914</v>
      </c>
      <c r="H1635" t="s">
        <v>339</v>
      </c>
      <c r="I1635" t="s">
        <v>983</v>
      </c>
      <c r="J1635" t="s">
        <v>37</v>
      </c>
      <c r="K1635" t="s">
        <v>401</v>
      </c>
      <c r="L1635" s="3">
        <v>45901</v>
      </c>
      <c r="M1635" t="s">
        <v>46</v>
      </c>
      <c r="N1635" t="s">
        <v>218</v>
      </c>
      <c r="O1635" t="s">
        <v>200</v>
      </c>
      <c r="P1635" t="s">
        <v>200</v>
      </c>
      <c r="Q1635" t="s">
        <v>80</v>
      </c>
      <c r="R1635" t="s">
        <v>219</v>
      </c>
      <c r="S1635" t="s">
        <v>148</v>
      </c>
      <c r="T1635" t="s">
        <v>219</v>
      </c>
      <c r="U1635" t="s">
        <v>149</v>
      </c>
      <c r="V1635" t="s">
        <v>220</v>
      </c>
      <c r="W1635" t="s">
        <v>151</v>
      </c>
      <c r="X1635" t="s">
        <v>121</v>
      </c>
      <c r="Y1635" t="s">
        <v>152</v>
      </c>
      <c r="Z1635" t="s">
        <v>153</v>
      </c>
      <c r="AA1635" t="s">
        <v>291</v>
      </c>
      <c r="AB1635" t="s">
        <v>402</v>
      </c>
      <c r="AC1635" t="s">
        <v>209</v>
      </c>
      <c r="AD1635" s="3">
        <v>46135</v>
      </c>
      <c r="AE1635" t="s">
        <v>210</v>
      </c>
    </row>
    <row r="1636" spans="1:31" x14ac:dyDescent="0.25">
      <c r="A1636" t="s">
        <v>3652</v>
      </c>
      <c r="B1636" t="s">
        <v>137</v>
      </c>
      <c r="C1636" s="3">
        <v>46023</v>
      </c>
      <c r="D1636" s="3">
        <v>46112</v>
      </c>
      <c r="E1636" t="s">
        <v>285</v>
      </c>
      <c r="F1636" t="s">
        <v>286</v>
      </c>
      <c r="G1636" t="s">
        <v>1042</v>
      </c>
      <c r="H1636" t="s">
        <v>936</v>
      </c>
      <c r="I1636" t="s">
        <v>426</v>
      </c>
      <c r="J1636" t="s">
        <v>37</v>
      </c>
      <c r="K1636" t="s">
        <v>401</v>
      </c>
      <c r="L1636" s="3">
        <v>45901</v>
      </c>
      <c r="M1636" t="s">
        <v>46</v>
      </c>
      <c r="N1636" t="s">
        <v>218</v>
      </c>
      <c r="O1636" t="s">
        <v>200</v>
      </c>
      <c r="P1636" t="s">
        <v>200</v>
      </c>
      <c r="Q1636" t="s">
        <v>80</v>
      </c>
      <c r="R1636" t="s">
        <v>219</v>
      </c>
      <c r="S1636" t="s">
        <v>148</v>
      </c>
      <c r="T1636" t="s">
        <v>219</v>
      </c>
      <c r="U1636" t="s">
        <v>149</v>
      </c>
      <c r="V1636" t="s">
        <v>220</v>
      </c>
      <c r="W1636" t="s">
        <v>151</v>
      </c>
      <c r="X1636" t="s">
        <v>121</v>
      </c>
      <c r="Y1636" t="s">
        <v>152</v>
      </c>
      <c r="Z1636" t="s">
        <v>153</v>
      </c>
      <c r="AA1636" t="s">
        <v>291</v>
      </c>
      <c r="AB1636" t="s">
        <v>402</v>
      </c>
      <c r="AC1636" t="s">
        <v>209</v>
      </c>
      <c r="AD1636" s="3">
        <v>46135</v>
      </c>
      <c r="AE1636" t="s">
        <v>210</v>
      </c>
    </row>
    <row r="1637" spans="1:31" x14ac:dyDescent="0.25">
      <c r="A1637" t="s">
        <v>3653</v>
      </c>
      <c r="B1637" t="s">
        <v>137</v>
      </c>
      <c r="C1637" s="3">
        <v>46023</v>
      </c>
      <c r="D1637" s="3">
        <v>46112</v>
      </c>
      <c r="E1637" t="s">
        <v>224</v>
      </c>
      <c r="F1637" t="s">
        <v>225</v>
      </c>
      <c r="G1637" t="s">
        <v>714</v>
      </c>
      <c r="H1637" t="s">
        <v>412</v>
      </c>
      <c r="I1637" t="s">
        <v>489</v>
      </c>
      <c r="J1637" t="s">
        <v>38</v>
      </c>
      <c r="K1637" t="s">
        <v>308</v>
      </c>
      <c r="L1637" s="3">
        <v>39494</v>
      </c>
      <c r="M1637" t="s">
        <v>46</v>
      </c>
      <c r="N1637" t="s">
        <v>218</v>
      </c>
      <c r="O1637" t="s">
        <v>200</v>
      </c>
      <c r="P1637" t="s">
        <v>200</v>
      </c>
      <c r="Q1637" t="s">
        <v>80</v>
      </c>
      <c r="R1637" t="s">
        <v>219</v>
      </c>
      <c r="S1637" t="s">
        <v>148</v>
      </c>
      <c r="T1637" t="s">
        <v>219</v>
      </c>
      <c r="U1637" t="s">
        <v>149</v>
      </c>
      <c r="V1637" t="s">
        <v>220</v>
      </c>
      <c r="W1637" t="s">
        <v>151</v>
      </c>
      <c r="X1637" t="s">
        <v>121</v>
      </c>
      <c r="Y1637" t="s">
        <v>152</v>
      </c>
      <c r="Z1637" t="s">
        <v>153</v>
      </c>
      <c r="AA1637" t="s">
        <v>309</v>
      </c>
      <c r="AB1637" t="s">
        <v>310</v>
      </c>
      <c r="AC1637" t="s">
        <v>209</v>
      </c>
      <c r="AD1637" s="3">
        <v>46135</v>
      </c>
      <c r="AE1637" t="s">
        <v>210</v>
      </c>
    </row>
    <row r="1638" spans="1:31" x14ac:dyDescent="0.25">
      <c r="A1638" t="s">
        <v>3654</v>
      </c>
      <c r="B1638" t="s">
        <v>137</v>
      </c>
      <c r="C1638" s="3">
        <v>46023</v>
      </c>
      <c r="D1638" s="3">
        <v>46112</v>
      </c>
      <c r="E1638" t="s">
        <v>224</v>
      </c>
      <c r="F1638" t="s">
        <v>225</v>
      </c>
      <c r="G1638" t="s">
        <v>1821</v>
      </c>
      <c r="H1638" t="s">
        <v>2103</v>
      </c>
      <c r="I1638" t="s">
        <v>2104</v>
      </c>
      <c r="J1638" t="s">
        <v>37</v>
      </c>
      <c r="K1638" t="s">
        <v>308</v>
      </c>
      <c r="L1638" s="3">
        <v>42491</v>
      </c>
      <c r="M1638" t="s">
        <v>46</v>
      </c>
      <c r="N1638" t="s">
        <v>218</v>
      </c>
      <c r="O1638" t="s">
        <v>200</v>
      </c>
      <c r="P1638" t="s">
        <v>200</v>
      </c>
      <c r="Q1638" t="s">
        <v>80</v>
      </c>
      <c r="R1638" t="s">
        <v>219</v>
      </c>
      <c r="S1638" t="s">
        <v>148</v>
      </c>
      <c r="T1638" t="s">
        <v>219</v>
      </c>
      <c r="U1638" t="s">
        <v>149</v>
      </c>
      <c r="V1638" t="s">
        <v>220</v>
      </c>
      <c r="W1638" t="s">
        <v>151</v>
      </c>
      <c r="X1638" t="s">
        <v>121</v>
      </c>
      <c r="Y1638" t="s">
        <v>152</v>
      </c>
      <c r="Z1638" t="s">
        <v>153</v>
      </c>
      <c r="AA1638" t="s">
        <v>309</v>
      </c>
      <c r="AB1638" t="s">
        <v>310</v>
      </c>
      <c r="AC1638" t="s">
        <v>209</v>
      </c>
      <c r="AD1638" s="3">
        <v>46135</v>
      </c>
      <c r="AE1638" t="s">
        <v>210</v>
      </c>
    </row>
    <row r="1639" spans="1:31" x14ac:dyDescent="0.25">
      <c r="A1639" t="s">
        <v>3655</v>
      </c>
      <c r="B1639" t="s">
        <v>137</v>
      </c>
      <c r="C1639" s="3">
        <v>46023</v>
      </c>
      <c r="D1639" s="3">
        <v>46112</v>
      </c>
      <c r="E1639" t="s">
        <v>212</v>
      </c>
      <c r="F1639" t="s">
        <v>259</v>
      </c>
      <c r="G1639" t="s">
        <v>2035</v>
      </c>
      <c r="H1639" t="s">
        <v>618</v>
      </c>
      <c r="I1639" t="s">
        <v>399</v>
      </c>
      <c r="J1639" t="s">
        <v>37</v>
      </c>
      <c r="K1639" t="s">
        <v>263</v>
      </c>
      <c r="L1639" s="3">
        <v>34486</v>
      </c>
      <c r="M1639" t="s">
        <v>46</v>
      </c>
      <c r="N1639" t="s">
        <v>264</v>
      </c>
      <c r="O1639" t="s">
        <v>265</v>
      </c>
      <c r="P1639" t="s">
        <v>200</v>
      </c>
      <c r="Q1639" t="s">
        <v>94</v>
      </c>
      <c r="R1639" t="s">
        <v>266</v>
      </c>
      <c r="S1639" t="s">
        <v>145</v>
      </c>
      <c r="T1639" t="s">
        <v>220</v>
      </c>
      <c r="U1639" t="s">
        <v>149</v>
      </c>
      <c r="V1639" t="s">
        <v>220</v>
      </c>
      <c r="W1639" t="s">
        <v>151</v>
      </c>
      <c r="X1639" t="s">
        <v>121</v>
      </c>
      <c r="Y1639" t="s">
        <v>267</v>
      </c>
      <c r="Z1639" t="s">
        <v>268</v>
      </c>
      <c r="AA1639" t="s">
        <v>269</v>
      </c>
      <c r="AB1639" t="s">
        <v>270</v>
      </c>
      <c r="AC1639" t="s">
        <v>209</v>
      </c>
      <c r="AD1639" s="3">
        <v>46135</v>
      </c>
      <c r="AE1639" t="s">
        <v>210</v>
      </c>
    </row>
    <row r="1640" spans="1:31" x14ac:dyDescent="0.25">
      <c r="A1640" t="s">
        <v>3656</v>
      </c>
      <c r="B1640" t="s">
        <v>137</v>
      </c>
      <c r="C1640" s="3">
        <v>46023</v>
      </c>
      <c r="D1640" s="3">
        <v>46112</v>
      </c>
      <c r="E1640" t="s">
        <v>224</v>
      </c>
      <c r="F1640" t="s">
        <v>225</v>
      </c>
      <c r="G1640" t="s">
        <v>675</v>
      </c>
      <c r="H1640" t="s">
        <v>492</v>
      </c>
      <c r="I1640" t="s">
        <v>289</v>
      </c>
      <c r="J1640" t="s">
        <v>38</v>
      </c>
      <c r="K1640" t="s">
        <v>314</v>
      </c>
      <c r="L1640" s="3">
        <v>44105</v>
      </c>
      <c r="M1640" t="s">
        <v>46</v>
      </c>
      <c r="N1640" t="s">
        <v>315</v>
      </c>
      <c r="O1640" t="s">
        <v>316</v>
      </c>
      <c r="P1640" t="s">
        <v>200</v>
      </c>
      <c r="Q1640" t="s">
        <v>71</v>
      </c>
      <c r="R1640" t="s">
        <v>278</v>
      </c>
      <c r="S1640" t="s">
        <v>151</v>
      </c>
      <c r="T1640" t="s">
        <v>121</v>
      </c>
      <c r="U1640" t="s">
        <v>280</v>
      </c>
      <c r="V1640" t="s">
        <v>121</v>
      </c>
      <c r="W1640" t="s">
        <v>151</v>
      </c>
      <c r="X1640" t="s">
        <v>121</v>
      </c>
      <c r="Y1640" t="s">
        <v>281</v>
      </c>
      <c r="Z1640" t="s">
        <v>317</v>
      </c>
      <c r="AA1640" t="s">
        <v>207</v>
      </c>
      <c r="AB1640" t="s">
        <v>318</v>
      </c>
      <c r="AC1640" t="s">
        <v>209</v>
      </c>
      <c r="AD1640" s="3">
        <v>46135</v>
      </c>
      <c r="AE1640" t="s">
        <v>210</v>
      </c>
    </row>
    <row r="1641" spans="1:31" x14ac:dyDescent="0.25">
      <c r="A1641" t="s">
        <v>3657</v>
      </c>
      <c r="B1641" t="s">
        <v>137</v>
      </c>
      <c r="C1641" s="3">
        <v>46023</v>
      </c>
      <c r="D1641" s="3">
        <v>46112</v>
      </c>
      <c r="E1641" t="s">
        <v>224</v>
      </c>
      <c r="F1641" t="s">
        <v>225</v>
      </c>
      <c r="G1641" t="s">
        <v>3658</v>
      </c>
      <c r="H1641" t="s">
        <v>196</v>
      </c>
      <c r="I1641" t="s">
        <v>412</v>
      </c>
      <c r="J1641" t="s">
        <v>38</v>
      </c>
      <c r="K1641" t="s">
        <v>433</v>
      </c>
      <c r="L1641" s="3">
        <v>45459</v>
      </c>
      <c r="M1641" t="s">
        <v>46</v>
      </c>
      <c r="N1641" t="s">
        <v>434</v>
      </c>
      <c r="O1641" t="s">
        <v>435</v>
      </c>
      <c r="P1641" t="s">
        <v>200</v>
      </c>
      <c r="Q1641" t="s">
        <v>80</v>
      </c>
      <c r="R1641" t="s">
        <v>436</v>
      </c>
      <c r="S1641" t="s">
        <v>145</v>
      </c>
      <c r="T1641" t="s">
        <v>121</v>
      </c>
      <c r="U1641" t="s">
        <v>280</v>
      </c>
      <c r="V1641" t="s">
        <v>279</v>
      </c>
      <c r="W1641" t="s">
        <v>151</v>
      </c>
      <c r="X1641" t="s">
        <v>121</v>
      </c>
      <c r="Y1641" t="s">
        <v>281</v>
      </c>
      <c r="Z1641" t="s">
        <v>437</v>
      </c>
      <c r="AA1641" t="s">
        <v>207</v>
      </c>
      <c r="AB1641" t="s">
        <v>438</v>
      </c>
      <c r="AC1641" t="s">
        <v>209</v>
      </c>
      <c r="AD1641" s="3">
        <v>46135</v>
      </c>
      <c r="AE1641" t="s">
        <v>210</v>
      </c>
    </row>
    <row r="1642" spans="1:31" x14ac:dyDescent="0.25">
      <c r="A1642" t="s">
        <v>3659</v>
      </c>
      <c r="B1642" t="s">
        <v>137</v>
      </c>
      <c r="C1642" s="3">
        <v>46023</v>
      </c>
      <c r="D1642" s="3">
        <v>46112</v>
      </c>
      <c r="E1642" t="s">
        <v>639</v>
      </c>
      <c r="F1642" t="s">
        <v>3660</v>
      </c>
      <c r="G1642" t="s">
        <v>588</v>
      </c>
      <c r="H1642" t="s">
        <v>764</v>
      </c>
      <c r="I1642" t="s">
        <v>445</v>
      </c>
      <c r="J1642" t="s">
        <v>37</v>
      </c>
      <c r="K1642" t="s">
        <v>238</v>
      </c>
      <c r="L1642" s="3">
        <v>45459</v>
      </c>
      <c r="M1642" t="s">
        <v>46</v>
      </c>
      <c r="N1642" t="s">
        <v>218</v>
      </c>
      <c r="O1642" t="s">
        <v>200</v>
      </c>
      <c r="P1642" t="s">
        <v>200</v>
      </c>
      <c r="Q1642" t="s">
        <v>80</v>
      </c>
      <c r="R1642" t="s">
        <v>219</v>
      </c>
      <c r="S1642" t="s">
        <v>148</v>
      </c>
      <c r="T1642" t="s">
        <v>219</v>
      </c>
      <c r="U1642" t="s">
        <v>149</v>
      </c>
      <c r="V1642" t="s">
        <v>220</v>
      </c>
      <c r="W1642" t="s">
        <v>151</v>
      </c>
      <c r="X1642" t="s">
        <v>121</v>
      </c>
      <c r="Y1642" t="s">
        <v>152</v>
      </c>
      <c r="Z1642" t="s">
        <v>153</v>
      </c>
      <c r="AA1642" t="s">
        <v>239</v>
      </c>
      <c r="AB1642" t="s">
        <v>240</v>
      </c>
      <c r="AC1642" t="s">
        <v>209</v>
      </c>
      <c r="AD1642" s="3">
        <v>46135</v>
      </c>
      <c r="AE1642" t="s">
        <v>210</v>
      </c>
    </row>
    <row r="1643" spans="1:31" x14ac:dyDescent="0.25">
      <c r="A1643" t="s">
        <v>3661</v>
      </c>
      <c r="B1643" t="s">
        <v>137</v>
      </c>
      <c r="C1643" s="3">
        <v>46023</v>
      </c>
      <c r="D1643" s="3">
        <v>46112</v>
      </c>
      <c r="E1643" t="s">
        <v>212</v>
      </c>
      <c r="F1643" t="s">
        <v>776</v>
      </c>
      <c r="G1643" t="s">
        <v>3075</v>
      </c>
      <c r="H1643" t="s">
        <v>322</v>
      </c>
      <c r="I1643" t="s">
        <v>586</v>
      </c>
      <c r="J1643" t="s">
        <v>38</v>
      </c>
      <c r="K1643" t="s">
        <v>275</v>
      </c>
      <c r="L1643" s="3">
        <v>45627</v>
      </c>
      <c r="M1643" t="s">
        <v>46</v>
      </c>
      <c r="N1643" t="s">
        <v>276</v>
      </c>
      <c r="O1643" t="s">
        <v>277</v>
      </c>
      <c r="P1643" t="s">
        <v>200</v>
      </c>
      <c r="Q1643" t="s">
        <v>71</v>
      </c>
      <c r="R1643" t="s">
        <v>278</v>
      </c>
      <c r="S1643" t="s">
        <v>145</v>
      </c>
      <c r="T1643" t="s">
        <v>279</v>
      </c>
      <c r="U1643" t="s">
        <v>280</v>
      </c>
      <c r="V1643" t="s">
        <v>279</v>
      </c>
      <c r="W1643" t="s">
        <v>151</v>
      </c>
      <c r="X1643" t="s">
        <v>121</v>
      </c>
      <c r="Y1643" t="s">
        <v>281</v>
      </c>
      <c r="Z1643" t="s">
        <v>282</v>
      </c>
      <c r="AA1643" t="s">
        <v>207</v>
      </c>
      <c r="AB1643" t="s">
        <v>283</v>
      </c>
      <c r="AC1643" t="s">
        <v>209</v>
      </c>
      <c r="AD1643" s="3">
        <v>46135</v>
      </c>
      <c r="AE1643" t="s">
        <v>210</v>
      </c>
    </row>
    <row r="1644" spans="1:31" x14ac:dyDescent="0.25">
      <c r="A1644" t="s">
        <v>3662</v>
      </c>
      <c r="B1644" t="s">
        <v>137</v>
      </c>
      <c r="C1644" s="3">
        <v>46023</v>
      </c>
      <c r="D1644" s="3">
        <v>46112</v>
      </c>
      <c r="E1644" t="s">
        <v>285</v>
      </c>
      <c r="F1644" t="s">
        <v>286</v>
      </c>
      <c r="G1644" t="s">
        <v>3397</v>
      </c>
      <c r="H1644" t="s">
        <v>3398</v>
      </c>
      <c r="I1644" t="s">
        <v>3399</v>
      </c>
      <c r="J1644" t="s">
        <v>37</v>
      </c>
      <c r="K1644" t="s">
        <v>401</v>
      </c>
      <c r="L1644" s="3">
        <v>45901</v>
      </c>
      <c r="M1644" t="s">
        <v>46</v>
      </c>
      <c r="N1644" t="s">
        <v>218</v>
      </c>
      <c r="O1644" t="s">
        <v>200</v>
      </c>
      <c r="P1644" t="s">
        <v>200</v>
      </c>
      <c r="Q1644" t="s">
        <v>80</v>
      </c>
      <c r="R1644" t="s">
        <v>219</v>
      </c>
      <c r="S1644" t="s">
        <v>148</v>
      </c>
      <c r="T1644" t="s">
        <v>219</v>
      </c>
      <c r="U1644" t="s">
        <v>149</v>
      </c>
      <c r="V1644" t="s">
        <v>220</v>
      </c>
      <c r="W1644" t="s">
        <v>151</v>
      </c>
      <c r="X1644" t="s">
        <v>121</v>
      </c>
      <c r="Y1644" t="s">
        <v>152</v>
      </c>
      <c r="Z1644" t="s">
        <v>153</v>
      </c>
      <c r="AA1644" t="s">
        <v>291</v>
      </c>
      <c r="AB1644" t="s">
        <v>402</v>
      </c>
      <c r="AC1644" t="s">
        <v>209</v>
      </c>
      <c r="AD1644" s="3">
        <v>46135</v>
      </c>
      <c r="AE1644" t="s">
        <v>210</v>
      </c>
    </row>
    <row r="1645" spans="1:31" x14ac:dyDescent="0.25">
      <c r="A1645" t="s">
        <v>3663</v>
      </c>
      <c r="B1645" t="s">
        <v>137</v>
      </c>
      <c r="C1645" s="3">
        <v>46023</v>
      </c>
      <c r="D1645" s="3">
        <v>46112</v>
      </c>
      <c r="E1645" t="s">
        <v>285</v>
      </c>
      <c r="F1645" t="s">
        <v>931</v>
      </c>
      <c r="G1645" t="s">
        <v>1861</v>
      </c>
      <c r="H1645" t="s">
        <v>400</v>
      </c>
      <c r="I1645" t="s">
        <v>1862</v>
      </c>
      <c r="J1645" t="s">
        <v>38</v>
      </c>
      <c r="K1645" t="s">
        <v>401</v>
      </c>
      <c r="L1645" s="3">
        <v>45901</v>
      </c>
      <c r="M1645" t="s">
        <v>46</v>
      </c>
      <c r="N1645" t="s">
        <v>218</v>
      </c>
      <c r="O1645" t="s">
        <v>200</v>
      </c>
      <c r="P1645" t="s">
        <v>200</v>
      </c>
      <c r="Q1645" t="s">
        <v>80</v>
      </c>
      <c r="R1645" t="s">
        <v>219</v>
      </c>
      <c r="S1645" t="s">
        <v>148</v>
      </c>
      <c r="T1645" t="s">
        <v>219</v>
      </c>
      <c r="U1645" t="s">
        <v>149</v>
      </c>
      <c r="V1645" t="s">
        <v>220</v>
      </c>
      <c r="W1645" t="s">
        <v>151</v>
      </c>
      <c r="X1645" t="s">
        <v>121</v>
      </c>
      <c r="Y1645" t="s">
        <v>152</v>
      </c>
      <c r="Z1645" t="s">
        <v>153</v>
      </c>
      <c r="AA1645" t="s">
        <v>291</v>
      </c>
      <c r="AB1645" t="s">
        <v>402</v>
      </c>
      <c r="AC1645" t="s">
        <v>209</v>
      </c>
      <c r="AD1645" s="3">
        <v>46135</v>
      </c>
      <c r="AE1645" t="s">
        <v>210</v>
      </c>
    </row>
    <row r="1646" spans="1:31" x14ac:dyDescent="0.25">
      <c r="A1646" t="s">
        <v>3664</v>
      </c>
      <c r="B1646" t="s">
        <v>137</v>
      </c>
      <c r="C1646" s="3">
        <v>46023</v>
      </c>
      <c r="D1646" s="3">
        <v>46112</v>
      </c>
      <c r="E1646" t="s">
        <v>394</v>
      </c>
      <c r="F1646" t="s">
        <v>395</v>
      </c>
      <c r="G1646" t="s">
        <v>3061</v>
      </c>
      <c r="H1646" t="s">
        <v>3062</v>
      </c>
      <c r="I1646" t="s">
        <v>3063</v>
      </c>
      <c r="J1646" t="s">
        <v>37</v>
      </c>
      <c r="K1646" t="s">
        <v>296</v>
      </c>
      <c r="L1646" s="3">
        <v>35171</v>
      </c>
      <c r="M1646" t="s">
        <v>65</v>
      </c>
      <c r="N1646" t="s">
        <v>297</v>
      </c>
      <c r="O1646" t="s">
        <v>145</v>
      </c>
      <c r="P1646" t="s">
        <v>200</v>
      </c>
      <c r="Q1646" t="s">
        <v>71</v>
      </c>
      <c r="R1646" t="s">
        <v>298</v>
      </c>
      <c r="S1646" t="s">
        <v>145</v>
      </c>
      <c r="T1646" t="s">
        <v>299</v>
      </c>
      <c r="U1646" t="s">
        <v>300</v>
      </c>
      <c r="V1646" t="s">
        <v>299</v>
      </c>
      <c r="W1646" t="s">
        <v>151</v>
      </c>
      <c r="X1646" t="s">
        <v>121</v>
      </c>
      <c r="Y1646" t="s">
        <v>301</v>
      </c>
      <c r="Z1646" t="s">
        <v>302</v>
      </c>
      <c r="AA1646" t="s">
        <v>207</v>
      </c>
      <c r="AB1646" t="s">
        <v>303</v>
      </c>
      <c r="AC1646" t="s">
        <v>209</v>
      </c>
      <c r="AD1646" s="3">
        <v>46135</v>
      </c>
      <c r="AE1646" t="s">
        <v>210</v>
      </c>
    </row>
    <row r="1647" spans="1:31" x14ac:dyDescent="0.25">
      <c r="A1647" t="s">
        <v>3665</v>
      </c>
      <c r="B1647" t="s">
        <v>137</v>
      </c>
      <c r="C1647" s="3">
        <v>46023</v>
      </c>
      <c r="D1647" s="3">
        <v>46112</v>
      </c>
      <c r="E1647" t="s">
        <v>224</v>
      </c>
      <c r="F1647" t="s">
        <v>225</v>
      </c>
      <c r="G1647" t="s">
        <v>1429</v>
      </c>
      <c r="H1647" t="s">
        <v>1430</v>
      </c>
      <c r="I1647" t="s">
        <v>289</v>
      </c>
      <c r="J1647" t="s">
        <v>38</v>
      </c>
      <c r="K1647" t="s">
        <v>249</v>
      </c>
      <c r="L1647" s="3">
        <v>42156</v>
      </c>
      <c r="M1647" t="s">
        <v>46</v>
      </c>
      <c r="N1647" t="s">
        <v>250</v>
      </c>
      <c r="O1647" t="s">
        <v>251</v>
      </c>
      <c r="P1647" t="s">
        <v>200</v>
      </c>
      <c r="Q1647" t="s">
        <v>71</v>
      </c>
      <c r="R1647" t="s">
        <v>252</v>
      </c>
      <c r="S1647" t="s">
        <v>145</v>
      </c>
      <c r="T1647" t="s">
        <v>253</v>
      </c>
      <c r="U1647" t="s">
        <v>254</v>
      </c>
      <c r="V1647" t="s">
        <v>253</v>
      </c>
      <c r="W1647" t="s">
        <v>151</v>
      </c>
      <c r="X1647" t="s">
        <v>121</v>
      </c>
      <c r="Y1647" t="s">
        <v>255</v>
      </c>
      <c r="Z1647" t="s">
        <v>256</v>
      </c>
      <c r="AA1647" t="s">
        <v>207</v>
      </c>
      <c r="AB1647" t="s">
        <v>257</v>
      </c>
      <c r="AC1647" t="s">
        <v>209</v>
      </c>
      <c r="AD1647" s="3">
        <v>46135</v>
      </c>
      <c r="AE1647" t="s">
        <v>210</v>
      </c>
    </row>
    <row r="1648" spans="1:31" x14ac:dyDescent="0.25">
      <c r="A1648" t="s">
        <v>3666</v>
      </c>
      <c r="B1648" t="s">
        <v>137</v>
      </c>
      <c r="C1648" s="3">
        <v>46023</v>
      </c>
      <c r="D1648" s="3">
        <v>46112</v>
      </c>
      <c r="E1648" t="s">
        <v>224</v>
      </c>
      <c r="F1648" t="s">
        <v>225</v>
      </c>
      <c r="G1648" t="s">
        <v>260</v>
      </c>
      <c r="H1648" t="s">
        <v>288</v>
      </c>
      <c r="I1648" t="s">
        <v>321</v>
      </c>
      <c r="J1648" t="s">
        <v>37</v>
      </c>
      <c r="K1648" t="s">
        <v>308</v>
      </c>
      <c r="L1648" s="3">
        <v>44667</v>
      </c>
      <c r="M1648" t="s">
        <v>46</v>
      </c>
      <c r="N1648" t="s">
        <v>218</v>
      </c>
      <c r="O1648" t="s">
        <v>200</v>
      </c>
      <c r="P1648" t="s">
        <v>200</v>
      </c>
      <c r="Q1648" t="s">
        <v>80</v>
      </c>
      <c r="R1648" t="s">
        <v>219</v>
      </c>
      <c r="S1648" t="s">
        <v>148</v>
      </c>
      <c r="T1648" t="s">
        <v>219</v>
      </c>
      <c r="U1648" t="s">
        <v>149</v>
      </c>
      <c r="V1648" t="s">
        <v>220</v>
      </c>
      <c r="W1648" t="s">
        <v>151</v>
      </c>
      <c r="X1648" t="s">
        <v>121</v>
      </c>
      <c r="Y1648" t="s">
        <v>152</v>
      </c>
      <c r="Z1648" t="s">
        <v>153</v>
      </c>
      <c r="AA1648" t="s">
        <v>309</v>
      </c>
      <c r="AB1648" t="s">
        <v>310</v>
      </c>
      <c r="AC1648" t="s">
        <v>209</v>
      </c>
      <c r="AD1648" s="3">
        <v>46135</v>
      </c>
      <c r="AE1648" t="s">
        <v>210</v>
      </c>
    </row>
    <row r="1649" spans="1:31" x14ac:dyDescent="0.25">
      <c r="A1649" t="s">
        <v>3667</v>
      </c>
      <c r="B1649" t="s">
        <v>137</v>
      </c>
      <c r="C1649" s="3">
        <v>46023</v>
      </c>
      <c r="D1649" s="3">
        <v>46112</v>
      </c>
      <c r="E1649" t="s">
        <v>224</v>
      </c>
      <c r="F1649" t="s">
        <v>225</v>
      </c>
      <c r="G1649" t="s">
        <v>3427</v>
      </c>
      <c r="H1649" t="s">
        <v>237</v>
      </c>
      <c r="I1649" t="s">
        <v>2900</v>
      </c>
      <c r="J1649" t="s">
        <v>37</v>
      </c>
      <c r="K1649" t="s">
        <v>296</v>
      </c>
      <c r="L1649" s="3">
        <v>41655</v>
      </c>
      <c r="M1649" t="s">
        <v>65</v>
      </c>
      <c r="N1649" t="s">
        <v>297</v>
      </c>
      <c r="O1649" t="s">
        <v>145</v>
      </c>
      <c r="P1649" t="s">
        <v>200</v>
      </c>
      <c r="Q1649" t="s">
        <v>71</v>
      </c>
      <c r="R1649" t="s">
        <v>298</v>
      </c>
      <c r="S1649" t="s">
        <v>145</v>
      </c>
      <c r="T1649" t="s">
        <v>299</v>
      </c>
      <c r="U1649" t="s">
        <v>300</v>
      </c>
      <c r="V1649" t="s">
        <v>299</v>
      </c>
      <c r="W1649" t="s">
        <v>151</v>
      </c>
      <c r="X1649" t="s">
        <v>121</v>
      </c>
      <c r="Y1649" t="s">
        <v>301</v>
      </c>
      <c r="Z1649" t="s">
        <v>302</v>
      </c>
      <c r="AA1649" t="s">
        <v>207</v>
      </c>
      <c r="AB1649" t="s">
        <v>303</v>
      </c>
      <c r="AC1649" t="s">
        <v>209</v>
      </c>
      <c r="AD1649" s="3">
        <v>46135</v>
      </c>
      <c r="AE1649" t="s">
        <v>210</v>
      </c>
    </row>
    <row r="1650" spans="1:31" x14ac:dyDescent="0.25">
      <c r="A1650" t="s">
        <v>3668</v>
      </c>
      <c r="B1650" t="s">
        <v>137</v>
      </c>
      <c r="C1650" s="3">
        <v>46023</v>
      </c>
      <c r="D1650" s="3">
        <v>46112</v>
      </c>
      <c r="E1650" t="s">
        <v>212</v>
      </c>
      <c r="F1650" t="s">
        <v>776</v>
      </c>
      <c r="G1650" t="s">
        <v>3669</v>
      </c>
      <c r="H1650" t="s">
        <v>196</v>
      </c>
      <c r="I1650" t="s">
        <v>3670</v>
      </c>
      <c r="J1650" t="s">
        <v>38</v>
      </c>
      <c r="K1650" t="s">
        <v>197</v>
      </c>
      <c r="L1650" s="3">
        <v>45459</v>
      </c>
      <c r="M1650" t="s">
        <v>46</v>
      </c>
      <c r="N1650" t="s">
        <v>198</v>
      </c>
      <c r="O1650" t="s">
        <v>199</v>
      </c>
      <c r="P1650" t="s">
        <v>200</v>
      </c>
      <c r="Q1650" t="s">
        <v>84</v>
      </c>
      <c r="R1650" t="s">
        <v>201</v>
      </c>
      <c r="S1650" t="s">
        <v>145</v>
      </c>
      <c r="T1650" t="s">
        <v>202</v>
      </c>
      <c r="U1650" t="s">
        <v>203</v>
      </c>
      <c r="V1650" t="s">
        <v>204</v>
      </c>
      <c r="W1650" t="s">
        <v>151</v>
      </c>
      <c r="X1650" t="s">
        <v>121</v>
      </c>
      <c r="Y1650" t="s">
        <v>205</v>
      </c>
      <c r="Z1650" t="s">
        <v>206</v>
      </c>
      <c r="AA1650" t="s">
        <v>207</v>
      </c>
      <c r="AB1650" t="s">
        <v>208</v>
      </c>
      <c r="AC1650" t="s">
        <v>209</v>
      </c>
      <c r="AD1650" s="3">
        <v>46135</v>
      </c>
      <c r="AE1650" t="s">
        <v>210</v>
      </c>
    </row>
    <row r="1651" spans="1:31" x14ac:dyDescent="0.25">
      <c r="A1651" t="s">
        <v>3671</v>
      </c>
      <c r="B1651" t="s">
        <v>137</v>
      </c>
      <c r="C1651" s="3">
        <v>46023</v>
      </c>
      <c r="D1651" s="3">
        <v>46112</v>
      </c>
      <c r="E1651" t="s">
        <v>224</v>
      </c>
      <c r="F1651" t="s">
        <v>225</v>
      </c>
      <c r="G1651" t="s">
        <v>3073</v>
      </c>
      <c r="H1651" t="s">
        <v>2413</v>
      </c>
      <c r="I1651" t="s">
        <v>445</v>
      </c>
      <c r="J1651" t="s">
        <v>37</v>
      </c>
      <c r="K1651" t="s">
        <v>421</v>
      </c>
      <c r="L1651" s="3">
        <v>44409</v>
      </c>
      <c r="M1651" t="s">
        <v>46</v>
      </c>
      <c r="N1651" t="s">
        <v>218</v>
      </c>
      <c r="O1651" t="s">
        <v>200</v>
      </c>
      <c r="P1651" t="s">
        <v>200</v>
      </c>
      <c r="Q1651" t="s">
        <v>80</v>
      </c>
      <c r="R1651" t="s">
        <v>219</v>
      </c>
      <c r="S1651" t="s">
        <v>148</v>
      </c>
      <c r="T1651" t="s">
        <v>219</v>
      </c>
      <c r="U1651" t="s">
        <v>149</v>
      </c>
      <c r="V1651" t="s">
        <v>220</v>
      </c>
      <c r="W1651" t="s">
        <v>151</v>
      </c>
      <c r="X1651" t="s">
        <v>121</v>
      </c>
      <c r="Y1651" t="s">
        <v>152</v>
      </c>
      <c r="Z1651" t="s">
        <v>153</v>
      </c>
      <c r="AA1651" t="s">
        <v>422</v>
      </c>
      <c r="AB1651" t="s">
        <v>423</v>
      </c>
      <c r="AC1651" t="s">
        <v>209</v>
      </c>
      <c r="AD1651" s="3">
        <v>46135</v>
      </c>
      <c r="AE1651" t="s">
        <v>210</v>
      </c>
    </row>
    <row r="1652" spans="1:31" x14ac:dyDescent="0.25">
      <c r="A1652" t="s">
        <v>3672</v>
      </c>
      <c r="B1652" t="s">
        <v>137</v>
      </c>
      <c r="C1652" s="3">
        <v>46023</v>
      </c>
      <c r="D1652" s="3">
        <v>46112</v>
      </c>
      <c r="E1652" t="s">
        <v>224</v>
      </c>
      <c r="F1652" t="s">
        <v>225</v>
      </c>
      <c r="G1652" t="s">
        <v>677</v>
      </c>
      <c r="H1652" t="s">
        <v>678</v>
      </c>
      <c r="I1652" t="s">
        <v>333</v>
      </c>
      <c r="J1652" t="s">
        <v>38</v>
      </c>
      <c r="K1652" t="s">
        <v>433</v>
      </c>
      <c r="L1652" s="3">
        <v>41913</v>
      </c>
      <c r="M1652" t="s">
        <v>46</v>
      </c>
      <c r="N1652" t="s">
        <v>434</v>
      </c>
      <c r="O1652" t="s">
        <v>435</v>
      </c>
      <c r="P1652" t="s">
        <v>200</v>
      </c>
      <c r="Q1652" t="s">
        <v>80</v>
      </c>
      <c r="R1652" t="s">
        <v>436</v>
      </c>
      <c r="S1652" t="s">
        <v>145</v>
      </c>
      <c r="T1652" t="s">
        <v>121</v>
      </c>
      <c r="U1652" t="s">
        <v>280</v>
      </c>
      <c r="V1652" t="s">
        <v>279</v>
      </c>
      <c r="W1652" t="s">
        <v>151</v>
      </c>
      <c r="X1652" t="s">
        <v>121</v>
      </c>
      <c r="Y1652" t="s">
        <v>281</v>
      </c>
      <c r="Z1652" t="s">
        <v>437</v>
      </c>
      <c r="AA1652" t="s">
        <v>207</v>
      </c>
      <c r="AB1652" t="s">
        <v>438</v>
      </c>
      <c r="AC1652" t="s">
        <v>209</v>
      </c>
      <c r="AD1652" s="3">
        <v>46135</v>
      </c>
      <c r="AE1652" t="s">
        <v>210</v>
      </c>
    </row>
    <row r="1653" spans="1:31" x14ac:dyDescent="0.25">
      <c r="A1653" t="s">
        <v>3673</v>
      </c>
      <c r="B1653" t="s">
        <v>137</v>
      </c>
      <c r="C1653" s="3">
        <v>46023</v>
      </c>
      <c r="D1653" s="3">
        <v>46112</v>
      </c>
      <c r="E1653" t="s">
        <v>394</v>
      </c>
      <c r="F1653" t="s">
        <v>395</v>
      </c>
      <c r="G1653" t="s">
        <v>1042</v>
      </c>
      <c r="H1653" t="s">
        <v>1241</v>
      </c>
      <c r="I1653" t="s">
        <v>1241</v>
      </c>
      <c r="J1653" t="s">
        <v>37</v>
      </c>
      <c r="K1653" t="s">
        <v>238</v>
      </c>
      <c r="L1653" s="3">
        <v>40817</v>
      </c>
      <c r="M1653" t="s">
        <v>46</v>
      </c>
      <c r="N1653" t="s">
        <v>218</v>
      </c>
      <c r="O1653" t="s">
        <v>200</v>
      </c>
      <c r="P1653" t="s">
        <v>200</v>
      </c>
      <c r="Q1653" t="s">
        <v>80</v>
      </c>
      <c r="R1653" t="s">
        <v>219</v>
      </c>
      <c r="S1653" t="s">
        <v>148</v>
      </c>
      <c r="T1653" t="s">
        <v>219</v>
      </c>
      <c r="U1653" t="s">
        <v>149</v>
      </c>
      <c r="V1653" t="s">
        <v>220</v>
      </c>
      <c r="W1653" t="s">
        <v>151</v>
      </c>
      <c r="X1653" t="s">
        <v>121</v>
      </c>
      <c r="Y1653" t="s">
        <v>152</v>
      </c>
      <c r="Z1653" t="s">
        <v>153</v>
      </c>
      <c r="AA1653" t="s">
        <v>239</v>
      </c>
      <c r="AB1653" t="s">
        <v>240</v>
      </c>
      <c r="AC1653" t="s">
        <v>209</v>
      </c>
      <c r="AD1653" s="3">
        <v>46135</v>
      </c>
      <c r="AE1653" t="s">
        <v>210</v>
      </c>
    </row>
    <row r="1654" spans="1:31" x14ac:dyDescent="0.25">
      <c r="A1654" t="s">
        <v>3674</v>
      </c>
      <c r="B1654" t="s">
        <v>137</v>
      </c>
      <c r="C1654" s="3">
        <v>46023</v>
      </c>
      <c r="D1654" s="3">
        <v>46112</v>
      </c>
      <c r="E1654" t="s">
        <v>285</v>
      </c>
      <c r="F1654" t="s">
        <v>931</v>
      </c>
      <c r="G1654" t="s">
        <v>2916</v>
      </c>
      <c r="H1654" t="s">
        <v>446</v>
      </c>
      <c r="I1654" t="s">
        <v>321</v>
      </c>
      <c r="J1654" t="s">
        <v>38</v>
      </c>
      <c r="K1654" t="s">
        <v>401</v>
      </c>
      <c r="L1654" s="3">
        <v>45901</v>
      </c>
      <c r="M1654" t="s">
        <v>46</v>
      </c>
      <c r="N1654" t="s">
        <v>218</v>
      </c>
      <c r="O1654" t="s">
        <v>200</v>
      </c>
      <c r="P1654" t="s">
        <v>200</v>
      </c>
      <c r="Q1654" t="s">
        <v>80</v>
      </c>
      <c r="R1654" t="s">
        <v>219</v>
      </c>
      <c r="S1654" t="s">
        <v>148</v>
      </c>
      <c r="T1654" t="s">
        <v>219</v>
      </c>
      <c r="U1654" t="s">
        <v>149</v>
      </c>
      <c r="V1654" t="s">
        <v>220</v>
      </c>
      <c r="W1654" t="s">
        <v>151</v>
      </c>
      <c r="X1654" t="s">
        <v>121</v>
      </c>
      <c r="Y1654" t="s">
        <v>152</v>
      </c>
      <c r="Z1654" t="s">
        <v>153</v>
      </c>
      <c r="AA1654" t="s">
        <v>291</v>
      </c>
      <c r="AB1654" t="s">
        <v>402</v>
      </c>
      <c r="AC1654" t="s">
        <v>209</v>
      </c>
      <c r="AD1654" s="3">
        <v>46135</v>
      </c>
      <c r="AE1654" t="s">
        <v>210</v>
      </c>
    </row>
    <row r="1655" spans="1:31" x14ac:dyDescent="0.25">
      <c r="A1655" t="s">
        <v>3675</v>
      </c>
      <c r="B1655" t="s">
        <v>137</v>
      </c>
      <c r="C1655" s="3">
        <v>46023</v>
      </c>
      <c r="D1655" s="3">
        <v>46112</v>
      </c>
      <c r="E1655" t="s">
        <v>212</v>
      </c>
      <c r="F1655" t="s">
        <v>259</v>
      </c>
      <c r="G1655" t="s">
        <v>1421</v>
      </c>
      <c r="H1655" t="s">
        <v>3676</v>
      </c>
      <c r="I1655" t="s">
        <v>3677</v>
      </c>
      <c r="J1655" t="s">
        <v>37</v>
      </c>
      <c r="K1655" t="s">
        <v>263</v>
      </c>
      <c r="L1655" s="3">
        <v>41714</v>
      </c>
      <c r="M1655" t="s">
        <v>46</v>
      </c>
      <c r="N1655" t="s">
        <v>264</v>
      </c>
      <c r="O1655" t="s">
        <v>265</v>
      </c>
      <c r="P1655" t="s">
        <v>200</v>
      </c>
      <c r="Q1655" t="s">
        <v>94</v>
      </c>
      <c r="R1655" t="s">
        <v>266</v>
      </c>
      <c r="S1655" t="s">
        <v>145</v>
      </c>
      <c r="T1655" t="s">
        <v>220</v>
      </c>
      <c r="U1655" t="s">
        <v>149</v>
      </c>
      <c r="V1655" t="s">
        <v>220</v>
      </c>
      <c r="W1655" t="s">
        <v>151</v>
      </c>
      <c r="X1655" t="s">
        <v>121</v>
      </c>
      <c r="Y1655" t="s">
        <v>267</v>
      </c>
      <c r="Z1655" t="s">
        <v>268</v>
      </c>
      <c r="AA1655" t="s">
        <v>269</v>
      </c>
      <c r="AB1655" t="s">
        <v>270</v>
      </c>
      <c r="AC1655" t="s">
        <v>209</v>
      </c>
      <c r="AD1655" s="3">
        <v>46135</v>
      </c>
      <c r="AE1655" t="s">
        <v>210</v>
      </c>
    </row>
    <row r="1656" spans="1:31" x14ac:dyDescent="0.25">
      <c r="A1656" t="s">
        <v>3678</v>
      </c>
      <c r="B1656" t="s">
        <v>137</v>
      </c>
      <c r="C1656" s="3">
        <v>46023</v>
      </c>
      <c r="D1656" s="3">
        <v>46112</v>
      </c>
      <c r="E1656" t="s">
        <v>212</v>
      </c>
      <c r="F1656" t="s">
        <v>259</v>
      </c>
      <c r="G1656" t="s">
        <v>2607</v>
      </c>
      <c r="H1656" t="s">
        <v>1698</v>
      </c>
      <c r="I1656" t="s">
        <v>329</v>
      </c>
      <c r="J1656" t="s">
        <v>37</v>
      </c>
      <c r="K1656" t="s">
        <v>263</v>
      </c>
      <c r="L1656" s="3">
        <v>42917</v>
      </c>
      <c r="M1656" t="s">
        <v>46</v>
      </c>
      <c r="N1656" t="s">
        <v>264</v>
      </c>
      <c r="O1656" t="s">
        <v>265</v>
      </c>
      <c r="P1656" t="s">
        <v>200</v>
      </c>
      <c r="Q1656" t="s">
        <v>94</v>
      </c>
      <c r="R1656" t="s">
        <v>266</v>
      </c>
      <c r="S1656" t="s">
        <v>145</v>
      </c>
      <c r="T1656" t="s">
        <v>220</v>
      </c>
      <c r="U1656" t="s">
        <v>149</v>
      </c>
      <c r="V1656" t="s">
        <v>220</v>
      </c>
      <c r="W1656" t="s">
        <v>151</v>
      </c>
      <c r="X1656" t="s">
        <v>121</v>
      </c>
      <c r="Y1656" t="s">
        <v>267</v>
      </c>
      <c r="Z1656" t="s">
        <v>268</v>
      </c>
      <c r="AA1656" t="s">
        <v>269</v>
      </c>
      <c r="AB1656" t="s">
        <v>270</v>
      </c>
      <c r="AC1656" t="s">
        <v>209</v>
      </c>
      <c r="AD1656" s="3">
        <v>46135</v>
      </c>
      <c r="AE1656" t="s">
        <v>210</v>
      </c>
    </row>
    <row r="1657" spans="1:31" x14ac:dyDescent="0.25">
      <c r="A1657" t="s">
        <v>3679</v>
      </c>
      <c r="B1657" t="s">
        <v>137</v>
      </c>
      <c r="C1657" s="3">
        <v>46023</v>
      </c>
      <c r="D1657" s="3">
        <v>46112</v>
      </c>
      <c r="E1657" t="s">
        <v>224</v>
      </c>
      <c r="F1657" t="s">
        <v>225</v>
      </c>
      <c r="G1657" t="s">
        <v>1277</v>
      </c>
      <c r="H1657" t="s">
        <v>333</v>
      </c>
      <c r="I1657" t="s">
        <v>399</v>
      </c>
      <c r="J1657" t="s">
        <v>38</v>
      </c>
      <c r="K1657" t="s">
        <v>217</v>
      </c>
      <c r="L1657" s="3">
        <v>45001</v>
      </c>
      <c r="M1657" t="s">
        <v>46</v>
      </c>
      <c r="N1657" t="s">
        <v>218</v>
      </c>
      <c r="O1657" t="s">
        <v>200</v>
      </c>
      <c r="P1657" t="s">
        <v>200</v>
      </c>
      <c r="Q1657" t="s">
        <v>80</v>
      </c>
      <c r="R1657" t="s">
        <v>219</v>
      </c>
      <c r="S1657" t="s">
        <v>148</v>
      </c>
      <c r="T1657" t="s">
        <v>219</v>
      </c>
      <c r="U1657" t="s">
        <v>149</v>
      </c>
      <c r="V1657" t="s">
        <v>220</v>
      </c>
      <c r="W1657" t="s">
        <v>151</v>
      </c>
      <c r="X1657" t="s">
        <v>121</v>
      </c>
      <c r="Y1657" t="s">
        <v>152</v>
      </c>
      <c r="Z1657" t="s">
        <v>153</v>
      </c>
      <c r="AA1657" t="s">
        <v>221</v>
      </c>
      <c r="AB1657" t="s">
        <v>222</v>
      </c>
      <c r="AC1657" t="s">
        <v>209</v>
      </c>
      <c r="AD1657" s="3">
        <v>46135</v>
      </c>
      <c r="AE1657" t="s">
        <v>210</v>
      </c>
    </row>
    <row r="1658" spans="1:31" x14ac:dyDescent="0.25">
      <c r="A1658" t="s">
        <v>3680</v>
      </c>
      <c r="B1658" t="s">
        <v>137</v>
      </c>
      <c r="C1658" s="3">
        <v>46023</v>
      </c>
      <c r="D1658" s="3">
        <v>46112</v>
      </c>
      <c r="E1658" t="s">
        <v>224</v>
      </c>
      <c r="F1658" t="s">
        <v>225</v>
      </c>
      <c r="G1658" t="s">
        <v>3681</v>
      </c>
      <c r="H1658" t="s">
        <v>333</v>
      </c>
      <c r="I1658" t="s">
        <v>417</v>
      </c>
      <c r="J1658" t="s">
        <v>37</v>
      </c>
      <c r="K1658" t="s">
        <v>217</v>
      </c>
      <c r="L1658" s="3">
        <v>45231</v>
      </c>
      <c r="M1658" t="s">
        <v>46</v>
      </c>
      <c r="N1658" t="s">
        <v>218</v>
      </c>
      <c r="O1658" t="s">
        <v>200</v>
      </c>
      <c r="P1658" t="s">
        <v>200</v>
      </c>
      <c r="Q1658" t="s">
        <v>80</v>
      </c>
      <c r="R1658" t="s">
        <v>219</v>
      </c>
      <c r="S1658" t="s">
        <v>148</v>
      </c>
      <c r="T1658" t="s">
        <v>219</v>
      </c>
      <c r="U1658" t="s">
        <v>149</v>
      </c>
      <c r="V1658" t="s">
        <v>220</v>
      </c>
      <c r="W1658" t="s">
        <v>151</v>
      </c>
      <c r="X1658" t="s">
        <v>121</v>
      </c>
      <c r="Y1658" t="s">
        <v>152</v>
      </c>
      <c r="Z1658" t="s">
        <v>153</v>
      </c>
      <c r="AA1658" t="s">
        <v>221</v>
      </c>
      <c r="AB1658" t="s">
        <v>222</v>
      </c>
      <c r="AC1658" t="s">
        <v>209</v>
      </c>
      <c r="AD1658" s="3">
        <v>46135</v>
      </c>
      <c r="AE1658" t="s">
        <v>210</v>
      </c>
    </row>
    <row r="1659" spans="1:31" x14ac:dyDescent="0.25">
      <c r="A1659" t="s">
        <v>3682</v>
      </c>
      <c r="B1659" t="s">
        <v>137</v>
      </c>
      <c r="C1659" s="3">
        <v>46023</v>
      </c>
      <c r="D1659" s="3">
        <v>46112</v>
      </c>
      <c r="E1659" t="s">
        <v>294</v>
      </c>
      <c r="F1659" t="s">
        <v>3683</v>
      </c>
      <c r="G1659" t="s">
        <v>3684</v>
      </c>
      <c r="H1659" t="s">
        <v>500</v>
      </c>
      <c r="I1659" t="s">
        <v>391</v>
      </c>
      <c r="J1659" t="s">
        <v>38</v>
      </c>
      <c r="K1659" t="s">
        <v>334</v>
      </c>
      <c r="L1659" s="3">
        <v>45032</v>
      </c>
      <c r="M1659" t="s">
        <v>46</v>
      </c>
      <c r="N1659" t="s">
        <v>218</v>
      </c>
      <c r="O1659" t="s">
        <v>200</v>
      </c>
      <c r="P1659" t="s">
        <v>200</v>
      </c>
      <c r="Q1659" t="s">
        <v>80</v>
      </c>
      <c r="R1659" t="s">
        <v>219</v>
      </c>
      <c r="S1659" t="s">
        <v>148</v>
      </c>
      <c r="T1659" t="s">
        <v>219</v>
      </c>
      <c r="U1659" t="s">
        <v>149</v>
      </c>
      <c r="V1659" t="s">
        <v>220</v>
      </c>
      <c r="W1659" t="s">
        <v>151</v>
      </c>
      <c r="X1659" t="s">
        <v>121</v>
      </c>
      <c r="Y1659" t="s">
        <v>152</v>
      </c>
      <c r="Z1659" t="s">
        <v>153</v>
      </c>
      <c r="AA1659" t="s">
        <v>335</v>
      </c>
      <c r="AB1659" t="s">
        <v>336</v>
      </c>
      <c r="AC1659" t="s">
        <v>209</v>
      </c>
      <c r="AD1659" s="3">
        <v>46135</v>
      </c>
      <c r="AE1659" t="s">
        <v>210</v>
      </c>
    </row>
    <row r="1660" spans="1:31" x14ac:dyDescent="0.25">
      <c r="A1660" t="s">
        <v>3685</v>
      </c>
      <c r="B1660" t="s">
        <v>137</v>
      </c>
      <c r="C1660" s="3">
        <v>46023</v>
      </c>
      <c r="D1660" s="3">
        <v>46112</v>
      </c>
      <c r="E1660" t="s">
        <v>212</v>
      </c>
      <c r="F1660" t="s">
        <v>259</v>
      </c>
      <c r="G1660" t="s">
        <v>1818</v>
      </c>
      <c r="H1660" t="s">
        <v>432</v>
      </c>
      <c r="I1660" t="s">
        <v>1819</v>
      </c>
      <c r="J1660" t="s">
        <v>37</v>
      </c>
      <c r="K1660" t="s">
        <v>263</v>
      </c>
      <c r="L1660" s="3">
        <v>45017</v>
      </c>
      <c r="M1660" t="s">
        <v>46</v>
      </c>
      <c r="N1660" t="s">
        <v>264</v>
      </c>
      <c r="O1660" t="s">
        <v>265</v>
      </c>
      <c r="P1660" t="s">
        <v>200</v>
      </c>
      <c r="Q1660" t="s">
        <v>94</v>
      </c>
      <c r="R1660" t="s">
        <v>266</v>
      </c>
      <c r="S1660" t="s">
        <v>145</v>
      </c>
      <c r="T1660" t="s">
        <v>220</v>
      </c>
      <c r="U1660" t="s">
        <v>149</v>
      </c>
      <c r="V1660" t="s">
        <v>220</v>
      </c>
      <c r="W1660" t="s">
        <v>151</v>
      </c>
      <c r="X1660" t="s">
        <v>121</v>
      </c>
      <c r="Y1660" t="s">
        <v>267</v>
      </c>
      <c r="Z1660" t="s">
        <v>268</v>
      </c>
      <c r="AA1660" t="s">
        <v>269</v>
      </c>
      <c r="AB1660" t="s">
        <v>270</v>
      </c>
      <c r="AC1660" t="s">
        <v>209</v>
      </c>
      <c r="AD1660" s="3">
        <v>46135</v>
      </c>
      <c r="AE1660" t="s">
        <v>210</v>
      </c>
    </row>
    <row r="1661" spans="1:31" x14ac:dyDescent="0.25">
      <c r="A1661" t="s">
        <v>3686</v>
      </c>
      <c r="B1661" t="s">
        <v>137</v>
      </c>
      <c r="C1661" s="3">
        <v>46023</v>
      </c>
      <c r="D1661" s="3">
        <v>46112</v>
      </c>
      <c r="E1661" t="s">
        <v>224</v>
      </c>
      <c r="F1661" t="s">
        <v>225</v>
      </c>
      <c r="G1661" t="s">
        <v>3687</v>
      </c>
      <c r="H1661" t="s">
        <v>446</v>
      </c>
      <c r="I1661" t="s">
        <v>441</v>
      </c>
      <c r="J1661" t="s">
        <v>37</v>
      </c>
      <c r="K1661" t="s">
        <v>341</v>
      </c>
      <c r="L1661" s="3">
        <v>45658</v>
      </c>
      <c r="M1661" t="s">
        <v>40</v>
      </c>
      <c r="N1661" t="s">
        <v>342</v>
      </c>
      <c r="O1661" t="s">
        <v>145</v>
      </c>
      <c r="P1661" t="s">
        <v>200</v>
      </c>
      <c r="Q1661" t="s">
        <v>71</v>
      </c>
      <c r="R1661" t="s">
        <v>343</v>
      </c>
      <c r="S1661" t="s">
        <v>145</v>
      </c>
      <c r="T1661" t="s">
        <v>344</v>
      </c>
      <c r="U1661" t="s">
        <v>345</v>
      </c>
      <c r="V1661" t="s">
        <v>344</v>
      </c>
      <c r="W1661" t="s">
        <v>151</v>
      </c>
      <c r="X1661" t="s">
        <v>121</v>
      </c>
      <c r="Y1661" t="s">
        <v>346</v>
      </c>
      <c r="Z1661" t="s">
        <v>153</v>
      </c>
      <c r="AA1661" t="s">
        <v>347</v>
      </c>
      <c r="AB1661" t="s">
        <v>348</v>
      </c>
      <c r="AC1661" t="s">
        <v>209</v>
      </c>
      <c r="AD1661" s="3">
        <v>46135</v>
      </c>
      <c r="AE1661" t="s">
        <v>210</v>
      </c>
    </row>
    <row r="1662" spans="1:31" x14ac:dyDescent="0.25">
      <c r="A1662" t="s">
        <v>3688</v>
      </c>
      <c r="B1662" t="s">
        <v>137</v>
      </c>
      <c r="C1662" s="3">
        <v>46023</v>
      </c>
      <c r="D1662" s="3">
        <v>46112</v>
      </c>
      <c r="E1662" t="s">
        <v>224</v>
      </c>
      <c r="F1662" t="s">
        <v>225</v>
      </c>
      <c r="G1662" t="s">
        <v>1176</v>
      </c>
      <c r="H1662" t="s">
        <v>273</v>
      </c>
      <c r="I1662" t="s">
        <v>843</v>
      </c>
      <c r="J1662" t="s">
        <v>37</v>
      </c>
      <c r="K1662" t="s">
        <v>197</v>
      </c>
      <c r="L1662" s="3">
        <v>45246</v>
      </c>
      <c r="M1662" t="s">
        <v>46</v>
      </c>
      <c r="N1662" t="s">
        <v>198</v>
      </c>
      <c r="O1662" t="s">
        <v>199</v>
      </c>
      <c r="P1662" t="s">
        <v>200</v>
      </c>
      <c r="Q1662" t="s">
        <v>84</v>
      </c>
      <c r="R1662" t="s">
        <v>201</v>
      </c>
      <c r="S1662" t="s">
        <v>145</v>
      </c>
      <c r="T1662" t="s">
        <v>202</v>
      </c>
      <c r="U1662" t="s">
        <v>203</v>
      </c>
      <c r="V1662" t="s">
        <v>204</v>
      </c>
      <c r="W1662" t="s">
        <v>151</v>
      </c>
      <c r="X1662" t="s">
        <v>121</v>
      </c>
      <c r="Y1662" t="s">
        <v>205</v>
      </c>
      <c r="Z1662" t="s">
        <v>206</v>
      </c>
      <c r="AA1662" t="s">
        <v>207</v>
      </c>
      <c r="AB1662" t="s">
        <v>208</v>
      </c>
      <c r="AC1662" t="s">
        <v>209</v>
      </c>
      <c r="AD1662" s="3">
        <v>46135</v>
      </c>
      <c r="AE1662" t="s">
        <v>210</v>
      </c>
    </row>
    <row r="1663" spans="1:31" x14ac:dyDescent="0.25">
      <c r="A1663" t="s">
        <v>3689</v>
      </c>
      <c r="B1663" t="s">
        <v>137</v>
      </c>
      <c r="C1663" s="3">
        <v>46023</v>
      </c>
      <c r="D1663" s="3">
        <v>46112</v>
      </c>
      <c r="E1663" t="s">
        <v>224</v>
      </c>
      <c r="F1663" t="s">
        <v>225</v>
      </c>
      <c r="G1663" t="s">
        <v>649</v>
      </c>
      <c r="H1663" t="s">
        <v>441</v>
      </c>
      <c r="I1663" t="s">
        <v>650</v>
      </c>
      <c r="J1663" t="s">
        <v>38</v>
      </c>
      <c r="K1663" t="s">
        <v>551</v>
      </c>
      <c r="L1663" s="3">
        <v>41426</v>
      </c>
      <c r="M1663" t="s">
        <v>46</v>
      </c>
      <c r="N1663" t="s">
        <v>218</v>
      </c>
      <c r="O1663" t="s">
        <v>200</v>
      </c>
      <c r="P1663" t="s">
        <v>200</v>
      </c>
      <c r="Q1663" t="s">
        <v>80</v>
      </c>
      <c r="R1663" t="s">
        <v>219</v>
      </c>
      <c r="S1663" t="s">
        <v>148</v>
      </c>
      <c r="T1663" t="s">
        <v>219</v>
      </c>
      <c r="U1663" t="s">
        <v>149</v>
      </c>
      <c r="V1663" t="s">
        <v>220</v>
      </c>
      <c r="W1663" t="s">
        <v>151</v>
      </c>
      <c r="X1663" t="s">
        <v>121</v>
      </c>
      <c r="Y1663" t="s">
        <v>152</v>
      </c>
      <c r="Z1663" t="s">
        <v>153</v>
      </c>
      <c r="AA1663" t="s">
        <v>221</v>
      </c>
      <c r="AB1663" t="s">
        <v>552</v>
      </c>
      <c r="AC1663" t="s">
        <v>209</v>
      </c>
      <c r="AD1663" s="3">
        <v>46135</v>
      </c>
      <c r="AE1663" t="s">
        <v>210</v>
      </c>
    </row>
    <row r="1664" spans="1:31" x14ac:dyDescent="0.25">
      <c r="A1664" t="s">
        <v>3690</v>
      </c>
      <c r="B1664" t="s">
        <v>137</v>
      </c>
      <c r="C1664" s="3">
        <v>46023</v>
      </c>
      <c r="D1664" s="3">
        <v>46112</v>
      </c>
      <c r="E1664" t="s">
        <v>233</v>
      </c>
      <c r="F1664" t="s">
        <v>3691</v>
      </c>
      <c r="G1664" t="s">
        <v>1281</v>
      </c>
      <c r="H1664" t="s">
        <v>546</v>
      </c>
      <c r="I1664" t="s">
        <v>1282</v>
      </c>
      <c r="J1664" t="s">
        <v>37</v>
      </c>
      <c r="K1664" t="s">
        <v>249</v>
      </c>
      <c r="L1664" s="3">
        <v>35521</v>
      </c>
      <c r="M1664" t="s">
        <v>46</v>
      </c>
      <c r="N1664" t="s">
        <v>250</v>
      </c>
      <c r="O1664" t="s">
        <v>251</v>
      </c>
      <c r="P1664" t="s">
        <v>200</v>
      </c>
      <c r="Q1664" t="s">
        <v>71</v>
      </c>
      <c r="R1664" t="s">
        <v>252</v>
      </c>
      <c r="S1664" t="s">
        <v>145</v>
      </c>
      <c r="T1664" t="s">
        <v>253</v>
      </c>
      <c r="U1664" t="s">
        <v>254</v>
      </c>
      <c r="V1664" t="s">
        <v>253</v>
      </c>
      <c r="W1664" t="s">
        <v>151</v>
      </c>
      <c r="X1664" t="s">
        <v>121</v>
      </c>
      <c r="Y1664" t="s">
        <v>255</v>
      </c>
      <c r="Z1664" t="s">
        <v>256</v>
      </c>
      <c r="AA1664" t="s">
        <v>207</v>
      </c>
      <c r="AB1664" t="s">
        <v>257</v>
      </c>
      <c r="AC1664" t="s">
        <v>209</v>
      </c>
      <c r="AD1664" s="3">
        <v>46135</v>
      </c>
      <c r="AE1664" t="s">
        <v>210</v>
      </c>
    </row>
    <row r="1665" spans="1:31" x14ac:dyDescent="0.25">
      <c r="A1665" t="s">
        <v>3692</v>
      </c>
      <c r="B1665" t="s">
        <v>137</v>
      </c>
      <c r="C1665" s="3">
        <v>46023</v>
      </c>
      <c r="D1665" s="3">
        <v>46112</v>
      </c>
      <c r="E1665" t="s">
        <v>285</v>
      </c>
      <c r="F1665" t="s">
        <v>286</v>
      </c>
      <c r="G1665" t="s">
        <v>1324</v>
      </c>
      <c r="H1665" t="s">
        <v>288</v>
      </c>
      <c r="I1665" t="s">
        <v>329</v>
      </c>
      <c r="J1665" t="s">
        <v>37</v>
      </c>
      <c r="K1665" t="s">
        <v>290</v>
      </c>
      <c r="L1665" s="3">
        <v>39173</v>
      </c>
      <c r="M1665" t="s">
        <v>46</v>
      </c>
      <c r="N1665" t="s">
        <v>218</v>
      </c>
      <c r="O1665" t="s">
        <v>200</v>
      </c>
      <c r="P1665" t="s">
        <v>200</v>
      </c>
      <c r="Q1665" t="s">
        <v>80</v>
      </c>
      <c r="R1665" t="s">
        <v>219</v>
      </c>
      <c r="S1665" t="s">
        <v>148</v>
      </c>
      <c r="T1665" t="s">
        <v>219</v>
      </c>
      <c r="U1665" t="s">
        <v>149</v>
      </c>
      <c r="V1665" t="s">
        <v>220</v>
      </c>
      <c r="W1665" t="s">
        <v>151</v>
      </c>
      <c r="X1665" t="s">
        <v>121</v>
      </c>
      <c r="Y1665" t="s">
        <v>152</v>
      </c>
      <c r="Z1665" t="s">
        <v>153</v>
      </c>
      <c r="AA1665" t="s">
        <v>291</v>
      </c>
      <c r="AB1665" t="s">
        <v>292</v>
      </c>
      <c r="AC1665" t="s">
        <v>209</v>
      </c>
      <c r="AD1665" s="3">
        <v>46135</v>
      </c>
      <c r="AE1665" t="s">
        <v>210</v>
      </c>
    </row>
    <row r="1666" spans="1:31" x14ac:dyDescent="0.25">
      <c r="A1666" t="s">
        <v>3693</v>
      </c>
      <c r="B1666" t="s">
        <v>137</v>
      </c>
      <c r="C1666" s="3">
        <v>46023</v>
      </c>
      <c r="D1666" s="3">
        <v>46112</v>
      </c>
      <c r="E1666" t="s">
        <v>285</v>
      </c>
      <c r="F1666" t="s">
        <v>286</v>
      </c>
      <c r="G1666" t="s">
        <v>1042</v>
      </c>
      <c r="H1666" t="s">
        <v>2527</v>
      </c>
      <c r="I1666" t="s">
        <v>833</v>
      </c>
      <c r="J1666" t="s">
        <v>37</v>
      </c>
      <c r="K1666" t="s">
        <v>296</v>
      </c>
      <c r="L1666" s="3">
        <v>32568</v>
      </c>
      <c r="M1666" t="s">
        <v>65</v>
      </c>
      <c r="N1666" t="s">
        <v>297</v>
      </c>
      <c r="O1666" t="s">
        <v>145</v>
      </c>
      <c r="P1666" t="s">
        <v>200</v>
      </c>
      <c r="Q1666" t="s">
        <v>71</v>
      </c>
      <c r="R1666" t="s">
        <v>298</v>
      </c>
      <c r="S1666" t="s">
        <v>145</v>
      </c>
      <c r="T1666" t="s">
        <v>299</v>
      </c>
      <c r="U1666" t="s">
        <v>300</v>
      </c>
      <c r="V1666" t="s">
        <v>299</v>
      </c>
      <c r="W1666" t="s">
        <v>151</v>
      </c>
      <c r="X1666" t="s">
        <v>121</v>
      </c>
      <c r="Y1666" t="s">
        <v>301</v>
      </c>
      <c r="Z1666" t="s">
        <v>302</v>
      </c>
      <c r="AA1666" t="s">
        <v>207</v>
      </c>
      <c r="AB1666" t="s">
        <v>303</v>
      </c>
      <c r="AC1666" t="s">
        <v>209</v>
      </c>
      <c r="AD1666" s="3">
        <v>46135</v>
      </c>
      <c r="AE1666" t="s">
        <v>210</v>
      </c>
    </row>
    <row r="1667" spans="1:31" x14ac:dyDescent="0.25">
      <c r="A1667" t="s">
        <v>3694</v>
      </c>
      <c r="B1667" t="s">
        <v>137</v>
      </c>
      <c r="C1667" s="3">
        <v>46023</v>
      </c>
      <c r="D1667" s="3">
        <v>46112</v>
      </c>
      <c r="E1667" t="s">
        <v>224</v>
      </c>
      <c r="F1667" t="s">
        <v>225</v>
      </c>
      <c r="G1667" t="s">
        <v>521</v>
      </c>
      <c r="H1667" t="s">
        <v>333</v>
      </c>
      <c r="I1667" t="s">
        <v>333</v>
      </c>
      <c r="J1667" t="s">
        <v>38</v>
      </c>
      <c r="K1667" t="s">
        <v>433</v>
      </c>
      <c r="L1667" s="3">
        <v>36586</v>
      </c>
      <c r="M1667" t="s">
        <v>46</v>
      </c>
      <c r="N1667" t="s">
        <v>434</v>
      </c>
      <c r="O1667" t="s">
        <v>435</v>
      </c>
      <c r="P1667" t="s">
        <v>200</v>
      </c>
      <c r="Q1667" t="s">
        <v>80</v>
      </c>
      <c r="R1667" t="s">
        <v>436</v>
      </c>
      <c r="S1667" t="s">
        <v>145</v>
      </c>
      <c r="T1667" t="s">
        <v>121</v>
      </c>
      <c r="U1667" t="s">
        <v>280</v>
      </c>
      <c r="V1667" t="s">
        <v>279</v>
      </c>
      <c r="W1667" t="s">
        <v>151</v>
      </c>
      <c r="X1667" t="s">
        <v>121</v>
      </c>
      <c r="Y1667" t="s">
        <v>281</v>
      </c>
      <c r="Z1667" t="s">
        <v>437</v>
      </c>
      <c r="AA1667" t="s">
        <v>207</v>
      </c>
      <c r="AB1667" t="s">
        <v>438</v>
      </c>
      <c r="AC1667" t="s">
        <v>209</v>
      </c>
      <c r="AD1667" s="3">
        <v>46135</v>
      </c>
      <c r="AE1667" t="s">
        <v>210</v>
      </c>
    </row>
    <row r="1668" spans="1:31" x14ac:dyDescent="0.25">
      <c r="A1668" t="s">
        <v>3695</v>
      </c>
      <c r="B1668" t="s">
        <v>137</v>
      </c>
      <c r="C1668" s="3">
        <v>46023</v>
      </c>
      <c r="D1668" s="3">
        <v>46112</v>
      </c>
      <c r="E1668" t="s">
        <v>192</v>
      </c>
      <c r="F1668" t="s">
        <v>3696</v>
      </c>
      <c r="G1668" t="s">
        <v>2929</v>
      </c>
      <c r="H1668" t="s">
        <v>2930</v>
      </c>
      <c r="I1668" t="s">
        <v>943</v>
      </c>
      <c r="J1668" t="s">
        <v>37</v>
      </c>
      <c r="K1668" t="s">
        <v>334</v>
      </c>
      <c r="L1668" s="3">
        <v>45078</v>
      </c>
      <c r="M1668" t="s">
        <v>46</v>
      </c>
      <c r="N1668" t="s">
        <v>218</v>
      </c>
      <c r="O1668" t="s">
        <v>200</v>
      </c>
      <c r="P1668" t="s">
        <v>200</v>
      </c>
      <c r="Q1668" t="s">
        <v>80</v>
      </c>
      <c r="R1668" t="s">
        <v>219</v>
      </c>
      <c r="S1668" t="s">
        <v>148</v>
      </c>
      <c r="T1668" t="s">
        <v>219</v>
      </c>
      <c r="U1668" t="s">
        <v>149</v>
      </c>
      <c r="V1668" t="s">
        <v>220</v>
      </c>
      <c r="W1668" t="s">
        <v>151</v>
      </c>
      <c r="X1668" t="s">
        <v>121</v>
      </c>
      <c r="Y1668" t="s">
        <v>152</v>
      </c>
      <c r="Z1668" t="s">
        <v>153</v>
      </c>
      <c r="AA1668" t="s">
        <v>335</v>
      </c>
      <c r="AB1668" t="s">
        <v>336</v>
      </c>
      <c r="AC1668" t="s">
        <v>209</v>
      </c>
      <c r="AD1668" s="3">
        <v>46135</v>
      </c>
      <c r="AE1668" t="s">
        <v>210</v>
      </c>
    </row>
    <row r="1669" spans="1:31" x14ac:dyDescent="0.25">
      <c r="A1669" t="s">
        <v>3697</v>
      </c>
      <c r="B1669" t="s">
        <v>137</v>
      </c>
      <c r="C1669" s="3">
        <v>46023</v>
      </c>
      <c r="D1669" s="3">
        <v>46112</v>
      </c>
      <c r="E1669" t="s">
        <v>233</v>
      </c>
      <c r="F1669" t="s">
        <v>3698</v>
      </c>
      <c r="G1669" t="s">
        <v>3202</v>
      </c>
      <c r="H1669" t="s">
        <v>1475</v>
      </c>
      <c r="I1669" t="s">
        <v>441</v>
      </c>
      <c r="J1669" t="s">
        <v>38</v>
      </c>
      <c r="K1669" t="s">
        <v>263</v>
      </c>
      <c r="L1669" s="3">
        <v>43055</v>
      </c>
      <c r="M1669" t="s">
        <v>46</v>
      </c>
      <c r="N1669" t="s">
        <v>264</v>
      </c>
      <c r="O1669" t="s">
        <v>265</v>
      </c>
      <c r="P1669" t="s">
        <v>200</v>
      </c>
      <c r="Q1669" t="s">
        <v>94</v>
      </c>
      <c r="R1669" t="s">
        <v>266</v>
      </c>
      <c r="S1669" t="s">
        <v>145</v>
      </c>
      <c r="T1669" t="s">
        <v>220</v>
      </c>
      <c r="U1669" t="s">
        <v>149</v>
      </c>
      <c r="V1669" t="s">
        <v>220</v>
      </c>
      <c r="W1669" t="s">
        <v>151</v>
      </c>
      <c r="X1669" t="s">
        <v>121</v>
      </c>
      <c r="Y1669" t="s">
        <v>267</v>
      </c>
      <c r="Z1669" t="s">
        <v>268</v>
      </c>
      <c r="AA1669" t="s">
        <v>269</v>
      </c>
      <c r="AB1669" t="s">
        <v>270</v>
      </c>
      <c r="AC1669" t="s">
        <v>209</v>
      </c>
      <c r="AD1669" s="3">
        <v>46135</v>
      </c>
      <c r="AE1669" t="s">
        <v>210</v>
      </c>
    </row>
    <row r="1670" spans="1:31" x14ac:dyDescent="0.25">
      <c r="A1670" t="s">
        <v>3699</v>
      </c>
      <c r="B1670" t="s">
        <v>137</v>
      </c>
      <c r="C1670" s="3">
        <v>46023</v>
      </c>
      <c r="D1670" s="3">
        <v>46112</v>
      </c>
      <c r="E1670" t="s">
        <v>224</v>
      </c>
      <c r="F1670" t="s">
        <v>225</v>
      </c>
      <c r="G1670" t="s">
        <v>1271</v>
      </c>
      <c r="H1670" t="s">
        <v>441</v>
      </c>
      <c r="I1670" t="s">
        <v>237</v>
      </c>
      <c r="J1670" t="s">
        <v>37</v>
      </c>
      <c r="K1670" t="s">
        <v>551</v>
      </c>
      <c r="L1670" s="3">
        <v>45962</v>
      </c>
      <c r="M1670" t="s">
        <v>46</v>
      </c>
      <c r="N1670" t="s">
        <v>218</v>
      </c>
      <c r="O1670" t="s">
        <v>200</v>
      </c>
      <c r="P1670" t="s">
        <v>200</v>
      </c>
      <c r="Q1670" t="s">
        <v>80</v>
      </c>
      <c r="R1670" t="s">
        <v>219</v>
      </c>
      <c r="S1670" t="s">
        <v>148</v>
      </c>
      <c r="T1670" t="s">
        <v>219</v>
      </c>
      <c r="U1670" t="s">
        <v>149</v>
      </c>
      <c r="V1670" t="s">
        <v>220</v>
      </c>
      <c r="W1670" t="s">
        <v>151</v>
      </c>
      <c r="X1670" t="s">
        <v>121</v>
      </c>
      <c r="Y1670" t="s">
        <v>152</v>
      </c>
      <c r="Z1670" t="s">
        <v>153</v>
      </c>
      <c r="AA1670" t="s">
        <v>221</v>
      </c>
      <c r="AB1670" t="s">
        <v>552</v>
      </c>
      <c r="AC1670" t="s">
        <v>209</v>
      </c>
      <c r="AD1670" s="3">
        <v>46135</v>
      </c>
      <c r="AE1670" t="s">
        <v>210</v>
      </c>
    </row>
    <row r="1671" spans="1:31" x14ac:dyDescent="0.25">
      <c r="A1671" t="s">
        <v>3700</v>
      </c>
      <c r="B1671" t="s">
        <v>137</v>
      </c>
      <c r="C1671" s="3">
        <v>46023</v>
      </c>
      <c r="D1671" s="3">
        <v>46112</v>
      </c>
      <c r="E1671" t="s">
        <v>1046</v>
      </c>
      <c r="F1671" t="s">
        <v>1047</v>
      </c>
      <c r="G1671" t="s">
        <v>1779</v>
      </c>
      <c r="H1671" t="s">
        <v>1780</v>
      </c>
      <c r="I1671" t="s">
        <v>1780</v>
      </c>
      <c r="J1671" t="s">
        <v>37</v>
      </c>
      <c r="K1671" t="s">
        <v>1781</v>
      </c>
      <c r="L1671" s="3">
        <v>46082</v>
      </c>
      <c r="M1671" t="s">
        <v>65</v>
      </c>
      <c r="N1671" t="s">
        <v>144</v>
      </c>
      <c r="O1671" t="s">
        <v>145</v>
      </c>
      <c r="P1671" t="s">
        <v>146</v>
      </c>
      <c r="Q1671" t="s">
        <v>80</v>
      </c>
      <c r="R1671" t="s">
        <v>147</v>
      </c>
      <c r="S1671" t="s">
        <v>148</v>
      </c>
      <c r="T1671" t="s">
        <v>147</v>
      </c>
      <c r="U1671" t="s">
        <v>149</v>
      </c>
      <c r="V1671" t="s">
        <v>150</v>
      </c>
      <c r="W1671" t="s">
        <v>151</v>
      </c>
      <c r="X1671" t="s">
        <v>121</v>
      </c>
      <c r="Y1671" t="s">
        <v>152</v>
      </c>
      <c r="Z1671" t="s">
        <v>153</v>
      </c>
      <c r="AA1671" t="s">
        <v>154</v>
      </c>
      <c r="AB1671" t="s">
        <v>155</v>
      </c>
      <c r="AC1671" t="s">
        <v>156</v>
      </c>
      <c r="AD1671" s="3">
        <v>46135</v>
      </c>
      <c r="AE1671" t="s">
        <v>157</v>
      </c>
    </row>
    <row r="1672" spans="1:31" x14ac:dyDescent="0.25">
      <c r="A1672" t="s">
        <v>3701</v>
      </c>
      <c r="B1672" t="s">
        <v>137</v>
      </c>
      <c r="C1672" s="3">
        <v>46023</v>
      </c>
      <c r="D1672" s="3">
        <v>46112</v>
      </c>
      <c r="E1672" t="s">
        <v>1046</v>
      </c>
      <c r="F1672" t="s">
        <v>1047</v>
      </c>
      <c r="G1672" t="s">
        <v>1774</v>
      </c>
      <c r="H1672" t="s">
        <v>1775</v>
      </c>
      <c r="I1672" t="s">
        <v>1776</v>
      </c>
      <c r="J1672" t="s">
        <v>37</v>
      </c>
      <c r="K1672" t="s">
        <v>190</v>
      </c>
      <c r="L1672" s="3">
        <v>46082</v>
      </c>
      <c r="M1672" t="s">
        <v>65</v>
      </c>
      <c r="N1672" t="s">
        <v>144</v>
      </c>
      <c r="O1672" t="s">
        <v>145</v>
      </c>
      <c r="P1672" t="s">
        <v>146</v>
      </c>
      <c r="Q1672" t="s">
        <v>80</v>
      </c>
      <c r="R1672" t="s">
        <v>147</v>
      </c>
      <c r="S1672" t="s">
        <v>148</v>
      </c>
      <c r="T1672" t="s">
        <v>147</v>
      </c>
      <c r="U1672" t="s">
        <v>149</v>
      </c>
      <c r="V1672" t="s">
        <v>150</v>
      </c>
      <c r="W1672" t="s">
        <v>151</v>
      </c>
      <c r="X1672" t="s">
        <v>121</v>
      </c>
      <c r="Y1672" t="s">
        <v>152</v>
      </c>
      <c r="Z1672" t="s">
        <v>153</v>
      </c>
      <c r="AA1672" t="s">
        <v>154</v>
      </c>
      <c r="AB1672" t="s">
        <v>155</v>
      </c>
      <c r="AC1672" t="s">
        <v>156</v>
      </c>
      <c r="AD1672" s="3">
        <v>46135</v>
      </c>
      <c r="AE1672" t="s">
        <v>157</v>
      </c>
    </row>
    <row r="1673" spans="1:31" x14ac:dyDescent="0.25">
      <c r="A1673" t="s">
        <v>3702</v>
      </c>
      <c r="B1673" t="s">
        <v>137</v>
      </c>
      <c r="C1673" s="3">
        <v>46023</v>
      </c>
      <c r="D1673" s="3">
        <v>46112</v>
      </c>
      <c r="E1673" t="s">
        <v>1052</v>
      </c>
      <c r="F1673" t="s">
        <v>1053</v>
      </c>
      <c r="G1673" t="s">
        <v>3703</v>
      </c>
      <c r="H1673" t="s">
        <v>3704</v>
      </c>
      <c r="I1673" t="s">
        <v>3705</v>
      </c>
      <c r="J1673" t="s">
        <v>38</v>
      </c>
      <c r="K1673" t="s">
        <v>143</v>
      </c>
      <c r="L1673" s="3">
        <v>45231</v>
      </c>
      <c r="M1673" t="s">
        <v>65</v>
      </c>
      <c r="N1673" t="s">
        <v>144</v>
      </c>
      <c r="O1673" t="s">
        <v>145</v>
      </c>
      <c r="P1673" t="s">
        <v>146</v>
      </c>
      <c r="Q1673" t="s">
        <v>80</v>
      </c>
      <c r="R1673" t="s">
        <v>147</v>
      </c>
      <c r="S1673" t="s">
        <v>148</v>
      </c>
      <c r="T1673" t="s">
        <v>147</v>
      </c>
      <c r="U1673" t="s">
        <v>149</v>
      </c>
      <c r="V1673" t="s">
        <v>150</v>
      </c>
      <c r="W1673" t="s">
        <v>151</v>
      </c>
      <c r="X1673" t="s">
        <v>121</v>
      </c>
      <c r="Y1673" t="s">
        <v>152</v>
      </c>
      <c r="Z1673" t="s">
        <v>153</v>
      </c>
      <c r="AA1673" t="s">
        <v>154</v>
      </c>
      <c r="AB1673" t="s">
        <v>155</v>
      </c>
      <c r="AC1673" t="s">
        <v>156</v>
      </c>
      <c r="AD1673" s="3">
        <v>46135</v>
      </c>
      <c r="AE1673" t="s">
        <v>157</v>
      </c>
    </row>
    <row r="1674" spans="1:31" x14ac:dyDescent="0.25">
      <c r="A1674" t="s">
        <v>3706</v>
      </c>
      <c r="B1674" t="s">
        <v>137</v>
      </c>
      <c r="C1674" s="3">
        <v>46023</v>
      </c>
      <c r="D1674" s="3">
        <v>46112</v>
      </c>
      <c r="E1674" t="s">
        <v>1052</v>
      </c>
      <c r="F1674" t="s">
        <v>1053</v>
      </c>
      <c r="G1674" t="s">
        <v>3333</v>
      </c>
      <c r="H1674" t="s">
        <v>1118</v>
      </c>
      <c r="I1674" t="s">
        <v>1118</v>
      </c>
      <c r="J1674" t="s">
        <v>37</v>
      </c>
      <c r="K1674" t="s">
        <v>143</v>
      </c>
      <c r="L1674" s="3">
        <v>45732</v>
      </c>
      <c r="M1674" t="s">
        <v>65</v>
      </c>
      <c r="N1674" t="s">
        <v>144</v>
      </c>
      <c r="O1674" t="s">
        <v>145</v>
      </c>
      <c r="P1674" t="s">
        <v>146</v>
      </c>
      <c r="Q1674" t="s">
        <v>80</v>
      </c>
      <c r="R1674" t="s">
        <v>147</v>
      </c>
      <c r="S1674" t="s">
        <v>148</v>
      </c>
      <c r="T1674" t="s">
        <v>147</v>
      </c>
      <c r="U1674" t="s">
        <v>149</v>
      </c>
      <c r="V1674" t="s">
        <v>150</v>
      </c>
      <c r="W1674" t="s">
        <v>151</v>
      </c>
      <c r="X1674" t="s">
        <v>121</v>
      </c>
      <c r="Y1674" t="s">
        <v>152</v>
      </c>
      <c r="Z1674" t="s">
        <v>153</v>
      </c>
      <c r="AA1674" t="s">
        <v>154</v>
      </c>
      <c r="AB1674" t="s">
        <v>155</v>
      </c>
      <c r="AC1674" t="s">
        <v>156</v>
      </c>
      <c r="AD1674" s="3">
        <v>46135</v>
      </c>
      <c r="AE1674" t="s">
        <v>157</v>
      </c>
    </row>
    <row r="1675" spans="1:31" x14ac:dyDescent="0.25">
      <c r="A1675" t="s">
        <v>3707</v>
      </c>
      <c r="B1675" t="s">
        <v>137</v>
      </c>
      <c r="C1675" s="3">
        <v>46023</v>
      </c>
      <c r="D1675" s="3">
        <v>46112</v>
      </c>
      <c r="E1675" t="s">
        <v>138</v>
      </c>
      <c r="F1675" t="s">
        <v>139</v>
      </c>
      <c r="G1675" t="s">
        <v>1091</v>
      </c>
      <c r="H1675" t="s">
        <v>1092</v>
      </c>
      <c r="I1675" t="s">
        <v>1073</v>
      </c>
      <c r="J1675" t="s">
        <v>38</v>
      </c>
      <c r="K1675" t="s">
        <v>190</v>
      </c>
      <c r="L1675" s="3">
        <v>45689</v>
      </c>
      <c r="M1675" t="s">
        <v>65</v>
      </c>
      <c r="N1675" t="s">
        <v>144</v>
      </c>
      <c r="O1675" t="s">
        <v>145</v>
      </c>
      <c r="P1675" t="s">
        <v>146</v>
      </c>
      <c r="Q1675" t="s">
        <v>80</v>
      </c>
      <c r="R1675" t="s">
        <v>147</v>
      </c>
      <c r="S1675" t="s">
        <v>148</v>
      </c>
      <c r="T1675" t="s">
        <v>147</v>
      </c>
      <c r="U1675" t="s">
        <v>149</v>
      </c>
      <c r="V1675" t="s">
        <v>150</v>
      </c>
      <c r="W1675" t="s">
        <v>151</v>
      </c>
      <c r="X1675" t="s">
        <v>121</v>
      </c>
      <c r="Y1675" t="s">
        <v>152</v>
      </c>
      <c r="Z1675" t="s">
        <v>153</v>
      </c>
      <c r="AA1675" t="s">
        <v>154</v>
      </c>
      <c r="AB1675" t="s">
        <v>155</v>
      </c>
      <c r="AC1675" t="s">
        <v>156</v>
      </c>
      <c r="AD1675" s="3">
        <v>46135</v>
      </c>
      <c r="AE1675" t="s">
        <v>157</v>
      </c>
    </row>
    <row r="1676" spans="1:31" x14ac:dyDescent="0.25">
      <c r="A1676" t="s">
        <v>3708</v>
      </c>
      <c r="B1676" t="s">
        <v>137</v>
      </c>
      <c r="C1676" s="3">
        <v>46023</v>
      </c>
      <c r="D1676" s="3">
        <v>46112</v>
      </c>
      <c r="E1676" t="s">
        <v>138</v>
      </c>
      <c r="F1676" t="s">
        <v>139</v>
      </c>
      <c r="G1676" t="s">
        <v>3313</v>
      </c>
      <c r="H1676" t="s">
        <v>3314</v>
      </c>
      <c r="I1676" t="s">
        <v>3315</v>
      </c>
      <c r="J1676" t="s">
        <v>37</v>
      </c>
      <c r="K1676" t="s">
        <v>143</v>
      </c>
      <c r="L1676" s="3">
        <v>45962</v>
      </c>
      <c r="M1676" t="s">
        <v>65</v>
      </c>
      <c r="N1676" t="s">
        <v>144</v>
      </c>
      <c r="O1676" t="s">
        <v>145</v>
      </c>
      <c r="P1676" t="s">
        <v>146</v>
      </c>
      <c r="Q1676" t="s">
        <v>80</v>
      </c>
      <c r="R1676" t="s">
        <v>147</v>
      </c>
      <c r="S1676" t="s">
        <v>148</v>
      </c>
      <c r="T1676" t="s">
        <v>147</v>
      </c>
      <c r="U1676" t="s">
        <v>149</v>
      </c>
      <c r="V1676" t="s">
        <v>150</v>
      </c>
      <c r="W1676" t="s">
        <v>151</v>
      </c>
      <c r="X1676" t="s">
        <v>121</v>
      </c>
      <c r="Y1676" t="s">
        <v>152</v>
      </c>
      <c r="Z1676" t="s">
        <v>153</v>
      </c>
      <c r="AA1676" t="s">
        <v>154</v>
      </c>
      <c r="AB1676" t="s">
        <v>155</v>
      </c>
      <c r="AC1676" t="s">
        <v>156</v>
      </c>
      <c r="AD1676" s="3">
        <v>46135</v>
      </c>
      <c r="AE1676" t="s">
        <v>157</v>
      </c>
    </row>
    <row r="1677" spans="1:31" x14ac:dyDescent="0.25">
      <c r="A1677" t="s">
        <v>3709</v>
      </c>
      <c r="B1677" t="s">
        <v>137</v>
      </c>
      <c r="C1677" s="3">
        <v>46023</v>
      </c>
      <c r="D1677" s="3">
        <v>46112</v>
      </c>
      <c r="E1677" t="s">
        <v>1046</v>
      </c>
      <c r="F1677" t="s">
        <v>1047</v>
      </c>
      <c r="G1677" t="s">
        <v>3336</v>
      </c>
      <c r="H1677" t="s">
        <v>3337</v>
      </c>
      <c r="I1677" t="s">
        <v>1055</v>
      </c>
      <c r="J1677" t="s">
        <v>38</v>
      </c>
      <c r="K1677" t="s">
        <v>1753</v>
      </c>
      <c r="L1677" s="3">
        <v>45444</v>
      </c>
      <c r="M1677" t="s">
        <v>65</v>
      </c>
      <c r="N1677" t="s">
        <v>144</v>
      </c>
      <c r="O1677" t="s">
        <v>145</v>
      </c>
      <c r="P1677" t="s">
        <v>146</v>
      </c>
      <c r="Q1677" t="s">
        <v>80</v>
      </c>
      <c r="R1677" t="s">
        <v>147</v>
      </c>
      <c r="S1677" t="s">
        <v>148</v>
      </c>
      <c r="T1677" t="s">
        <v>147</v>
      </c>
      <c r="U1677" t="s">
        <v>149</v>
      </c>
      <c r="V1677" t="s">
        <v>150</v>
      </c>
      <c r="W1677" t="s">
        <v>151</v>
      </c>
      <c r="X1677" t="s">
        <v>121</v>
      </c>
      <c r="Y1677" t="s">
        <v>152</v>
      </c>
      <c r="Z1677" t="s">
        <v>153</v>
      </c>
      <c r="AA1677" t="s">
        <v>154</v>
      </c>
      <c r="AB1677" t="s">
        <v>155</v>
      </c>
      <c r="AC1677" t="s">
        <v>156</v>
      </c>
      <c r="AD1677" s="3">
        <v>46135</v>
      </c>
      <c r="AE1677" t="s">
        <v>157</v>
      </c>
    </row>
    <row r="1678" spans="1:31" x14ac:dyDescent="0.25">
      <c r="A1678" t="s">
        <v>3710</v>
      </c>
      <c r="B1678" t="s">
        <v>137</v>
      </c>
      <c r="C1678" s="3">
        <v>46023</v>
      </c>
      <c r="D1678" s="3">
        <v>46112</v>
      </c>
      <c r="E1678" t="s">
        <v>1046</v>
      </c>
      <c r="F1678" t="s">
        <v>1047</v>
      </c>
      <c r="G1678" t="s">
        <v>3711</v>
      </c>
      <c r="H1678" t="s">
        <v>2876</v>
      </c>
      <c r="I1678" t="s">
        <v>3712</v>
      </c>
      <c r="J1678" t="s">
        <v>38</v>
      </c>
      <c r="K1678" t="s">
        <v>164</v>
      </c>
      <c r="L1678" s="3">
        <v>45809</v>
      </c>
      <c r="M1678" t="s">
        <v>65</v>
      </c>
      <c r="N1678" t="s">
        <v>144</v>
      </c>
      <c r="O1678" t="s">
        <v>145</v>
      </c>
      <c r="P1678" t="s">
        <v>146</v>
      </c>
      <c r="Q1678" t="s">
        <v>80</v>
      </c>
      <c r="R1678" t="s">
        <v>147</v>
      </c>
      <c r="S1678" t="s">
        <v>148</v>
      </c>
      <c r="T1678" t="s">
        <v>147</v>
      </c>
      <c r="U1678" t="s">
        <v>149</v>
      </c>
      <c r="V1678" t="s">
        <v>150</v>
      </c>
      <c r="W1678" t="s">
        <v>151</v>
      </c>
      <c r="X1678" t="s">
        <v>121</v>
      </c>
      <c r="Y1678" t="s">
        <v>152</v>
      </c>
      <c r="Z1678" t="s">
        <v>153</v>
      </c>
      <c r="AA1678" t="s">
        <v>154</v>
      </c>
      <c r="AB1678" t="s">
        <v>155</v>
      </c>
      <c r="AC1678" t="s">
        <v>156</v>
      </c>
      <c r="AD1678" s="3">
        <v>46135</v>
      </c>
      <c r="AE1678" t="s">
        <v>157</v>
      </c>
    </row>
    <row r="1679" spans="1:31" x14ac:dyDescent="0.25">
      <c r="A1679" t="s">
        <v>3713</v>
      </c>
      <c r="B1679" t="s">
        <v>137</v>
      </c>
      <c r="C1679" s="3">
        <v>46023</v>
      </c>
      <c r="D1679" s="3">
        <v>46112</v>
      </c>
      <c r="E1679" t="s">
        <v>1070</v>
      </c>
      <c r="F1679" t="s">
        <v>1071</v>
      </c>
      <c r="G1679" t="s">
        <v>1761</v>
      </c>
      <c r="H1679" t="s">
        <v>1762</v>
      </c>
      <c r="I1679" t="s">
        <v>1762</v>
      </c>
      <c r="J1679" t="s">
        <v>38</v>
      </c>
      <c r="K1679" t="s">
        <v>1741</v>
      </c>
      <c r="L1679" s="3">
        <v>45809</v>
      </c>
      <c r="M1679" t="s">
        <v>65</v>
      </c>
      <c r="N1679" t="s">
        <v>144</v>
      </c>
      <c r="O1679" t="s">
        <v>145</v>
      </c>
      <c r="P1679" t="s">
        <v>146</v>
      </c>
      <c r="Q1679" t="s">
        <v>80</v>
      </c>
      <c r="R1679" t="s">
        <v>147</v>
      </c>
      <c r="S1679" t="s">
        <v>148</v>
      </c>
      <c r="T1679" t="s">
        <v>147</v>
      </c>
      <c r="U1679" t="s">
        <v>149</v>
      </c>
      <c r="V1679" t="s">
        <v>150</v>
      </c>
      <c r="W1679" t="s">
        <v>151</v>
      </c>
      <c r="X1679" t="s">
        <v>121</v>
      </c>
      <c r="Y1679" t="s">
        <v>152</v>
      </c>
      <c r="Z1679" t="s">
        <v>153</v>
      </c>
      <c r="AA1679" t="s">
        <v>154</v>
      </c>
      <c r="AB1679" t="s">
        <v>155</v>
      </c>
      <c r="AC1679" t="s">
        <v>156</v>
      </c>
      <c r="AD1679" s="3">
        <v>46135</v>
      </c>
      <c r="AE1679" t="s">
        <v>157</v>
      </c>
    </row>
    <row r="1680" spans="1:31" x14ac:dyDescent="0.25">
      <c r="A1680" t="s">
        <v>3714</v>
      </c>
      <c r="B1680" t="s">
        <v>137</v>
      </c>
      <c r="C1680" s="3">
        <v>46023</v>
      </c>
      <c r="D1680" s="3">
        <v>46112</v>
      </c>
      <c r="E1680" t="s">
        <v>185</v>
      </c>
      <c r="F1680" t="s">
        <v>186</v>
      </c>
      <c r="G1680" t="s">
        <v>3715</v>
      </c>
      <c r="H1680" t="s">
        <v>2876</v>
      </c>
      <c r="I1680" t="s">
        <v>3716</v>
      </c>
      <c r="J1680" t="s">
        <v>38</v>
      </c>
      <c r="K1680" t="s">
        <v>164</v>
      </c>
      <c r="L1680" s="3">
        <v>45566</v>
      </c>
      <c r="M1680" t="s">
        <v>65</v>
      </c>
      <c r="N1680" t="s">
        <v>144</v>
      </c>
      <c r="O1680" t="s">
        <v>145</v>
      </c>
      <c r="P1680" t="s">
        <v>146</v>
      </c>
      <c r="Q1680" t="s">
        <v>80</v>
      </c>
      <c r="R1680" t="s">
        <v>147</v>
      </c>
      <c r="S1680" t="s">
        <v>148</v>
      </c>
      <c r="T1680" t="s">
        <v>147</v>
      </c>
      <c r="U1680" t="s">
        <v>149</v>
      </c>
      <c r="V1680" t="s">
        <v>150</v>
      </c>
      <c r="W1680" t="s">
        <v>151</v>
      </c>
      <c r="X1680" t="s">
        <v>121</v>
      </c>
      <c r="Y1680" t="s">
        <v>152</v>
      </c>
      <c r="Z1680" t="s">
        <v>153</v>
      </c>
      <c r="AA1680" t="s">
        <v>154</v>
      </c>
      <c r="AB1680" t="s">
        <v>155</v>
      </c>
      <c r="AC1680" t="s">
        <v>156</v>
      </c>
      <c r="AD1680" s="3">
        <v>46135</v>
      </c>
      <c r="AE1680" t="s">
        <v>157</v>
      </c>
    </row>
    <row r="1681" spans="1:31" x14ac:dyDescent="0.25">
      <c r="A1681" t="s">
        <v>3717</v>
      </c>
      <c r="B1681" t="s">
        <v>137</v>
      </c>
      <c r="C1681" s="3">
        <v>46023</v>
      </c>
      <c r="D1681" s="3">
        <v>46112</v>
      </c>
      <c r="E1681" t="s">
        <v>1070</v>
      </c>
      <c r="F1681" t="s">
        <v>1071</v>
      </c>
      <c r="G1681" t="s">
        <v>3320</v>
      </c>
      <c r="H1681" t="s">
        <v>3321</v>
      </c>
      <c r="I1681" t="s">
        <v>3322</v>
      </c>
      <c r="J1681" t="s">
        <v>38</v>
      </c>
      <c r="K1681" t="s">
        <v>1083</v>
      </c>
      <c r="L1681" s="3">
        <v>45505</v>
      </c>
      <c r="M1681" t="s">
        <v>65</v>
      </c>
      <c r="N1681" t="s">
        <v>144</v>
      </c>
      <c r="O1681" t="s">
        <v>145</v>
      </c>
      <c r="P1681" t="s">
        <v>146</v>
      </c>
      <c r="Q1681" t="s">
        <v>80</v>
      </c>
      <c r="R1681" t="s">
        <v>147</v>
      </c>
      <c r="S1681" t="s">
        <v>148</v>
      </c>
      <c r="T1681" t="s">
        <v>147</v>
      </c>
      <c r="U1681" t="s">
        <v>149</v>
      </c>
      <c r="V1681" t="s">
        <v>150</v>
      </c>
      <c r="W1681" t="s">
        <v>151</v>
      </c>
      <c r="X1681" t="s">
        <v>121</v>
      </c>
      <c r="Y1681" t="s">
        <v>152</v>
      </c>
      <c r="Z1681" t="s">
        <v>153</v>
      </c>
      <c r="AA1681" t="s">
        <v>154</v>
      </c>
      <c r="AB1681" t="s">
        <v>155</v>
      </c>
      <c r="AC1681" t="s">
        <v>156</v>
      </c>
      <c r="AD1681" s="3">
        <v>46135</v>
      </c>
      <c r="AE1681" t="s">
        <v>157</v>
      </c>
    </row>
    <row r="1682" spans="1:31" x14ac:dyDescent="0.25">
      <c r="A1682" t="s">
        <v>3718</v>
      </c>
      <c r="B1682" t="s">
        <v>137</v>
      </c>
      <c r="C1682" s="3">
        <v>46023</v>
      </c>
      <c r="D1682" s="3">
        <v>46112</v>
      </c>
      <c r="E1682" t="s">
        <v>159</v>
      </c>
      <c r="F1682" t="s">
        <v>160</v>
      </c>
      <c r="G1682" t="s">
        <v>161</v>
      </c>
      <c r="H1682" t="s">
        <v>162</v>
      </c>
      <c r="I1682" t="s">
        <v>163</v>
      </c>
      <c r="J1682" t="s">
        <v>37</v>
      </c>
      <c r="K1682" t="s">
        <v>164</v>
      </c>
      <c r="L1682" s="3">
        <v>45839</v>
      </c>
      <c r="M1682" t="s">
        <v>65</v>
      </c>
      <c r="N1682" t="s">
        <v>144</v>
      </c>
      <c r="O1682" t="s">
        <v>145</v>
      </c>
      <c r="P1682" t="s">
        <v>146</v>
      </c>
      <c r="Q1682" t="s">
        <v>80</v>
      </c>
      <c r="R1682" t="s">
        <v>147</v>
      </c>
      <c r="S1682" t="s">
        <v>148</v>
      </c>
      <c r="T1682" t="s">
        <v>147</v>
      </c>
      <c r="U1682" t="s">
        <v>149</v>
      </c>
      <c r="V1682" t="s">
        <v>150</v>
      </c>
      <c r="W1682" t="s">
        <v>151</v>
      </c>
      <c r="X1682" t="s">
        <v>121</v>
      </c>
      <c r="Y1682" t="s">
        <v>152</v>
      </c>
      <c r="Z1682" t="s">
        <v>153</v>
      </c>
      <c r="AA1682" t="s">
        <v>154</v>
      </c>
      <c r="AB1682" t="s">
        <v>155</v>
      </c>
      <c r="AC1682" t="s">
        <v>156</v>
      </c>
      <c r="AD1682" s="3">
        <v>46135</v>
      </c>
      <c r="AE1682" t="s">
        <v>157</v>
      </c>
    </row>
    <row r="1683" spans="1:31" x14ac:dyDescent="0.25">
      <c r="A1683" t="s">
        <v>3719</v>
      </c>
      <c r="B1683" t="s">
        <v>137</v>
      </c>
      <c r="C1683" s="3">
        <v>46023</v>
      </c>
      <c r="D1683" s="3">
        <v>46112</v>
      </c>
      <c r="E1683" t="s">
        <v>1098</v>
      </c>
      <c r="F1683" t="s">
        <v>1099</v>
      </c>
      <c r="G1683" t="s">
        <v>1766</v>
      </c>
      <c r="H1683" t="s">
        <v>1728</v>
      </c>
      <c r="I1683" t="s">
        <v>1727</v>
      </c>
      <c r="J1683" t="s">
        <v>37</v>
      </c>
      <c r="K1683" t="s">
        <v>1083</v>
      </c>
      <c r="L1683" s="3">
        <v>46054</v>
      </c>
      <c r="M1683" t="s">
        <v>65</v>
      </c>
      <c r="N1683" t="s">
        <v>144</v>
      </c>
      <c r="O1683" t="s">
        <v>145</v>
      </c>
      <c r="P1683" t="s">
        <v>146</v>
      </c>
      <c r="Q1683" t="s">
        <v>80</v>
      </c>
      <c r="R1683" t="s">
        <v>147</v>
      </c>
      <c r="S1683" t="s">
        <v>148</v>
      </c>
      <c r="T1683" t="s">
        <v>147</v>
      </c>
      <c r="U1683" t="s">
        <v>149</v>
      </c>
      <c r="V1683" t="s">
        <v>150</v>
      </c>
      <c r="W1683" t="s">
        <v>151</v>
      </c>
      <c r="X1683" t="s">
        <v>121</v>
      </c>
      <c r="Y1683" t="s">
        <v>152</v>
      </c>
      <c r="Z1683" t="s">
        <v>153</v>
      </c>
      <c r="AA1683" t="s">
        <v>154</v>
      </c>
      <c r="AB1683" t="s">
        <v>155</v>
      </c>
      <c r="AC1683" t="s">
        <v>156</v>
      </c>
      <c r="AD1683" s="3">
        <v>46135</v>
      </c>
      <c r="AE1683" t="s">
        <v>157</v>
      </c>
    </row>
    <row r="1684" spans="1:31" x14ac:dyDescent="0.25">
      <c r="A1684" t="s">
        <v>3720</v>
      </c>
      <c r="B1684" t="s">
        <v>137</v>
      </c>
      <c r="C1684" s="3">
        <v>46023</v>
      </c>
      <c r="D1684" s="3">
        <v>46112</v>
      </c>
      <c r="E1684" t="s">
        <v>1106</v>
      </c>
      <c r="F1684" t="s">
        <v>1107</v>
      </c>
      <c r="G1684" t="s">
        <v>1108</v>
      </c>
      <c r="H1684" t="s">
        <v>1109</v>
      </c>
      <c r="I1684" t="s">
        <v>1064</v>
      </c>
      <c r="J1684" t="s">
        <v>38</v>
      </c>
      <c r="K1684" t="s">
        <v>171</v>
      </c>
      <c r="L1684" s="3">
        <v>45597</v>
      </c>
      <c r="M1684" t="s">
        <v>65</v>
      </c>
      <c r="N1684" t="s">
        <v>144</v>
      </c>
      <c r="O1684" t="s">
        <v>145</v>
      </c>
      <c r="P1684" t="s">
        <v>146</v>
      </c>
      <c r="Q1684" t="s">
        <v>80</v>
      </c>
      <c r="R1684" t="s">
        <v>147</v>
      </c>
      <c r="S1684" t="s">
        <v>148</v>
      </c>
      <c r="T1684" t="s">
        <v>147</v>
      </c>
      <c r="U1684" t="s">
        <v>149</v>
      </c>
      <c r="V1684" t="s">
        <v>150</v>
      </c>
      <c r="W1684" t="s">
        <v>151</v>
      </c>
      <c r="X1684" t="s">
        <v>121</v>
      </c>
      <c r="Y1684" t="s">
        <v>152</v>
      </c>
      <c r="Z1684" t="s">
        <v>153</v>
      </c>
      <c r="AA1684" t="s">
        <v>154</v>
      </c>
      <c r="AB1684" t="s">
        <v>155</v>
      </c>
      <c r="AC1684" t="s">
        <v>156</v>
      </c>
      <c r="AD1684" s="3">
        <v>46135</v>
      </c>
      <c r="AE1684" t="s">
        <v>157</v>
      </c>
    </row>
    <row r="1685" spans="1:31" x14ac:dyDescent="0.25">
      <c r="A1685" t="s">
        <v>3721</v>
      </c>
      <c r="B1685" t="s">
        <v>137</v>
      </c>
      <c r="C1685" s="3">
        <v>46113</v>
      </c>
      <c r="D1685" s="3">
        <v>46203</v>
      </c>
      <c r="E1685" t="s">
        <v>1098</v>
      </c>
      <c r="F1685" t="s">
        <v>1099</v>
      </c>
      <c r="G1685" t="s">
        <v>2371</v>
      </c>
      <c r="H1685" t="s">
        <v>2372</v>
      </c>
      <c r="I1685" t="s">
        <v>2373</v>
      </c>
      <c r="J1685" t="s">
        <v>37</v>
      </c>
      <c r="K1685" t="s">
        <v>143</v>
      </c>
      <c r="L1685" s="3">
        <v>45901</v>
      </c>
      <c r="M1685" t="s">
        <v>65</v>
      </c>
      <c r="N1685" t="s">
        <v>144</v>
      </c>
      <c r="O1685" t="s">
        <v>145</v>
      </c>
      <c r="P1685" t="s">
        <v>146</v>
      </c>
      <c r="Q1685" t="s">
        <v>80</v>
      </c>
      <c r="R1685" t="s">
        <v>147</v>
      </c>
      <c r="S1685" t="s">
        <v>148</v>
      </c>
      <c r="T1685" t="s">
        <v>147</v>
      </c>
      <c r="U1685" t="s">
        <v>149</v>
      </c>
      <c r="V1685" t="s">
        <v>150</v>
      </c>
      <c r="W1685" t="s">
        <v>151</v>
      </c>
      <c r="X1685" t="s">
        <v>121</v>
      </c>
      <c r="Y1685" t="s">
        <v>152</v>
      </c>
      <c r="Z1685" t="s">
        <v>153</v>
      </c>
      <c r="AA1685" t="s">
        <v>154</v>
      </c>
      <c r="AB1685" t="s">
        <v>155</v>
      </c>
      <c r="AC1685" t="s">
        <v>156</v>
      </c>
      <c r="AD1685" s="3">
        <v>46218</v>
      </c>
      <c r="AE1685" t="s">
        <v>157</v>
      </c>
    </row>
    <row r="1686" spans="1:31" x14ac:dyDescent="0.25">
      <c r="A1686" t="s">
        <v>3722</v>
      </c>
      <c r="B1686" t="s">
        <v>137</v>
      </c>
      <c r="C1686" s="3">
        <v>46113</v>
      </c>
      <c r="D1686" s="3">
        <v>46203</v>
      </c>
      <c r="E1686" t="s">
        <v>1052</v>
      </c>
      <c r="F1686" t="s">
        <v>1053</v>
      </c>
      <c r="G1686" t="s">
        <v>3298</v>
      </c>
      <c r="H1686" t="s">
        <v>169</v>
      </c>
      <c r="I1686" t="s">
        <v>1073</v>
      </c>
      <c r="J1686" t="s">
        <v>38</v>
      </c>
      <c r="K1686" t="s">
        <v>190</v>
      </c>
      <c r="L1686" s="3">
        <v>45732</v>
      </c>
      <c r="M1686" t="s">
        <v>65</v>
      </c>
      <c r="N1686" t="s">
        <v>144</v>
      </c>
      <c r="O1686" t="s">
        <v>145</v>
      </c>
      <c r="P1686" t="s">
        <v>146</v>
      </c>
      <c r="Q1686" t="s">
        <v>80</v>
      </c>
      <c r="R1686" t="s">
        <v>147</v>
      </c>
      <c r="S1686" t="s">
        <v>148</v>
      </c>
      <c r="T1686" t="s">
        <v>147</v>
      </c>
      <c r="U1686" t="s">
        <v>149</v>
      </c>
      <c r="V1686" t="s">
        <v>150</v>
      </c>
      <c r="W1686" t="s">
        <v>151</v>
      </c>
      <c r="X1686" t="s">
        <v>121</v>
      </c>
      <c r="Y1686" t="s">
        <v>152</v>
      </c>
      <c r="Z1686" t="s">
        <v>153</v>
      </c>
      <c r="AA1686" t="s">
        <v>154</v>
      </c>
      <c r="AB1686" t="s">
        <v>155</v>
      </c>
      <c r="AC1686" t="s">
        <v>156</v>
      </c>
      <c r="AD1686" s="3">
        <v>46218</v>
      </c>
      <c r="AE1686" t="s">
        <v>157</v>
      </c>
    </row>
    <row r="1687" spans="1:31" x14ac:dyDescent="0.25">
      <c r="A1687" t="s">
        <v>3723</v>
      </c>
      <c r="B1687" t="s">
        <v>137</v>
      </c>
      <c r="C1687" s="3">
        <v>46113</v>
      </c>
      <c r="D1687" s="3">
        <v>46203</v>
      </c>
      <c r="E1687" t="s">
        <v>1052</v>
      </c>
      <c r="F1687" t="s">
        <v>1053</v>
      </c>
      <c r="G1687" t="s">
        <v>3703</v>
      </c>
      <c r="H1687" t="s">
        <v>3704</v>
      </c>
      <c r="I1687" t="s">
        <v>3705</v>
      </c>
      <c r="J1687" t="s">
        <v>38</v>
      </c>
      <c r="K1687" t="s">
        <v>143</v>
      </c>
      <c r="L1687" s="3">
        <v>45231</v>
      </c>
      <c r="M1687" t="s">
        <v>65</v>
      </c>
      <c r="N1687" t="s">
        <v>144</v>
      </c>
      <c r="O1687" t="s">
        <v>145</v>
      </c>
      <c r="P1687" t="s">
        <v>146</v>
      </c>
      <c r="Q1687" t="s">
        <v>80</v>
      </c>
      <c r="R1687" t="s">
        <v>147</v>
      </c>
      <c r="S1687" t="s">
        <v>148</v>
      </c>
      <c r="T1687" t="s">
        <v>147</v>
      </c>
      <c r="U1687" t="s">
        <v>149</v>
      </c>
      <c r="V1687" t="s">
        <v>150</v>
      </c>
      <c r="W1687" t="s">
        <v>151</v>
      </c>
      <c r="X1687" t="s">
        <v>121</v>
      </c>
      <c r="Y1687" t="s">
        <v>152</v>
      </c>
      <c r="Z1687" t="s">
        <v>153</v>
      </c>
      <c r="AA1687" t="s">
        <v>154</v>
      </c>
      <c r="AB1687" t="s">
        <v>155</v>
      </c>
      <c r="AC1687" t="s">
        <v>156</v>
      </c>
      <c r="AD1687" s="3">
        <v>46218</v>
      </c>
      <c r="AE1687" t="s">
        <v>157</v>
      </c>
    </row>
    <row r="1688" spans="1:31" x14ac:dyDescent="0.25">
      <c r="A1688" t="s">
        <v>3724</v>
      </c>
      <c r="B1688" t="s">
        <v>137</v>
      </c>
      <c r="C1688" s="3">
        <v>46113</v>
      </c>
      <c r="D1688" s="3">
        <v>46203</v>
      </c>
      <c r="E1688" t="s">
        <v>1046</v>
      </c>
      <c r="F1688" t="s">
        <v>1047</v>
      </c>
      <c r="G1688" t="s">
        <v>3711</v>
      </c>
      <c r="H1688" t="s">
        <v>2876</v>
      </c>
      <c r="I1688" t="s">
        <v>3712</v>
      </c>
      <c r="J1688" t="s">
        <v>38</v>
      </c>
      <c r="K1688" t="s">
        <v>164</v>
      </c>
      <c r="L1688" s="3">
        <v>45809</v>
      </c>
      <c r="M1688" t="s">
        <v>65</v>
      </c>
      <c r="N1688" t="s">
        <v>144</v>
      </c>
      <c r="O1688" t="s">
        <v>145</v>
      </c>
      <c r="P1688" t="s">
        <v>146</v>
      </c>
      <c r="Q1688" t="s">
        <v>80</v>
      </c>
      <c r="R1688" t="s">
        <v>147</v>
      </c>
      <c r="S1688" t="s">
        <v>148</v>
      </c>
      <c r="T1688" t="s">
        <v>147</v>
      </c>
      <c r="U1688" t="s">
        <v>149</v>
      </c>
      <c r="V1688" t="s">
        <v>150</v>
      </c>
      <c r="W1688" t="s">
        <v>151</v>
      </c>
      <c r="X1688" t="s">
        <v>121</v>
      </c>
      <c r="Y1688" t="s">
        <v>152</v>
      </c>
      <c r="Z1688" t="s">
        <v>153</v>
      </c>
      <c r="AA1688" t="s">
        <v>154</v>
      </c>
      <c r="AB1688" t="s">
        <v>155</v>
      </c>
      <c r="AC1688" t="s">
        <v>156</v>
      </c>
      <c r="AD1688" s="3">
        <v>46218</v>
      </c>
      <c r="AE1688" t="s">
        <v>157</v>
      </c>
    </row>
    <row r="1689" spans="1:31" x14ac:dyDescent="0.25">
      <c r="A1689" t="s">
        <v>3725</v>
      </c>
      <c r="B1689" t="s">
        <v>137</v>
      </c>
      <c r="C1689" s="3">
        <v>46113</v>
      </c>
      <c r="D1689" s="3">
        <v>46203</v>
      </c>
      <c r="E1689" t="s">
        <v>179</v>
      </c>
      <c r="F1689" t="s">
        <v>180</v>
      </c>
      <c r="G1689" t="s">
        <v>3118</v>
      </c>
      <c r="H1689" t="s">
        <v>189</v>
      </c>
      <c r="I1689" t="s">
        <v>3119</v>
      </c>
      <c r="J1689" t="s">
        <v>37</v>
      </c>
      <c r="K1689" t="s">
        <v>164</v>
      </c>
      <c r="L1689" s="3">
        <v>45597</v>
      </c>
      <c r="M1689" t="s">
        <v>65</v>
      </c>
      <c r="N1689" t="s">
        <v>144</v>
      </c>
      <c r="O1689" t="s">
        <v>145</v>
      </c>
      <c r="P1689" t="s">
        <v>146</v>
      </c>
      <c r="Q1689" t="s">
        <v>80</v>
      </c>
      <c r="R1689" t="s">
        <v>147</v>
      </c>
      <c r="S1689" t="s">
        <v>148</v>
      </c>
      <c r="T1689" t="s">
        <v>147</v>
      </c>
      <c r="U1689" t="s">
        <v>149</v>
      </c>
      <c r="V1689" t="s">
        <v>150</v>
      </c>
      <c r="W1689" t="s">
        <v>151</v>
      </c>
      <c r="X1689" t="s">
        <v>121</v>
      </c>
      <c r="Y1689" t="s">
        <v>152</v>
      </c>
      <c r="Z1689" t="s">
        <v>153</v>
      </c>
      <c r="AA1689" t="s">
        <v>154</v>
      </c>
      <c r="AB1689" t="s">
        <v>155</v>
      </c>
      <c r="AC1689" t="s">
        <v>156</v>
      </c>
      <c r="AD1689" s="3">
        <v>46218</v>
      </c>
      <c r="AE1689" t="s">
        <v>157</v>
      </c>
    </row>
    <row r="1690" spans="1:31" x14ac:dyDescent="0.25">
      <c r="A1690" t="s">
        <v>3726</v>
      </c>
      <c r="B1690" t="s">
        <v>137</v>
      </c>
      <c r="C1690" s="3">
        <v>46113</v>
      </c>
      <c r="D1690" s="3">
        <v>46203</v>
      </c>
      <c r="E1690" t="s">
        <v>185</v>
      </c>
      <c r="F1690" t="s">
        <v>186</v>
      </c>
      <c r="G1690" t="s">
        <v>2871</v>
      </c>
      <c r="H1690" t="s">
        <v>2872</v>
      </c>
      <c r="I1690" t="s">
        <v>1115</v>
      </c>
      <c r="J1690" t="s">
        <v>37</v>
      </c>
      <c r="K1690" t="s">
        <v>143</v>
      </c>
      <c r="L1690" s="3">
        <v>45809</v>
      </c>
      <c r="M1690" t="s">
        <v>65</v>
      </c>
      <c r="N1690" t="s">
        <v>144</v>
      </c>
      <c r="O1690" t="s">
        <v>145</v>
      </c>
      <c r="P1690" t="s">
        <v>146</v>
      </c>
      <c r="Q1690" t="s">
        <v>80</v>
      </c>
      <c r="R1690" t="s">
        <v>147</v>
      </c>
      <c r="S1690" t="s">
        <v>148</v>
      </c>
      <c r="T1690" t="s">
        <v>147</v>
      </c>
      <c r="U1690" t="s">
        <v>149</v>
      </c>
      <c r="V1690" t="s">
        <v>150</v>
      </c>
      <c r="W1690" t="s">
        <v>151</v>
      </c>
      <c r="X1690" t="s">
        <v>121</v>
      </c>
      <c r="Y1690" t="s">
        <v>152</v>
      </c>
      <c r="Z1690" t="s">
        <v>153</v>
      </c>
      <c r="AA1690" t="s">
        <v>154</v>
      </c>
      <c r="AB1690" t="s">
        <v>155</v>
      </c>
      <c r="AC1690" t="s">
        <v>156</v>
      </c>
      <c r="AD1690" s="3">
        <v>46218</v>
      </c>
      <c r="AE1690" t="s">
        <v>157</v>
      </c>
    </row>
    <row r="1691" spans="1:31" x14ac:dyDescent="0.25">
      <c r="A1691" t="s">
        <v>3727</v>
      </c>
      <c r="B1691" t="s">
        <v>137</v>
      </c>
      <c r="C1691" s="3">
        <v>46113</v>
      </c>
      <c r="D1691" s="3">
        <v>46203</v>
      </c>
      <c r="E1691" t="s">
        <v>185</v>
      </c>
      <c r="F1691" t="s">
        <v>186</v>
      </c>
      <c r="G1691" t="s">
        <v>2863</v>
      </c>
      <c r="H1691" t="s">
        <v>2864</v>
      </c>
      <c r="I1691" t="s">
        <v>2865</v>
      </c>
      <c r="J1691" t="s">
        <v>38</v>
      </c>
      <c r="K1691" t="s">
        <v>164</v>
      </c>
      <c r="L1691" s="3">
        <v>45489</v>
      </c>
      <c r="M1691" t="s">
        <v>65</v>
      </c>
      <c r="N1691" t="s">
        <v>144</v>
      </c>
      <c r="O1691" t="s">
        <v>145</v>
      </c>
      <c r="P1691" t="s">
        <v>146</v>
      </c>
      <c r="Q1691" t="s">
        <v>80</v>
      </c>
      <c r="R1691" t="s">
        <v>147</v>
      </c>
      <c r="S1691" t="s">
        <v>148</v>
      </c>
      <c r="T1691" t="s">
        <v>147</v>
      </c>
      <c r="U1691" t="s">
        <v>149</v>
      </c>
      <c r="V1691" t="s">
        <v>150</v>
      </c>
      <c r="W1691" t="s">
        <v>151</v>
      </c>
      <c r="X1691" t="s">
        <v>121</v>
      </c>
      <c r="Y1691" t="s">
        <v>152</v>
      </c>
      <c r="Z1691" t="s">
        <v>153</v>
      </c>
      <c r="AA1691" t="s">
        <v>154</v>
      </c>
      <c r="AB1691" t="s">
        <v>155</v>
      </c>
      <c r="AC1691" t="s">
        <v>156</v>
      </c>
      <c r="AD1691" s="3">
        <v>46218</v>
      </c>
      <c r="AE1691" t="s">
        <v>157</v>
      </c>
    </row>
    <row r="1692" spans="1:31" x14ac:dyDescent="0.25">
      <c r="A1692" t="s">
        <v>3728</v>
      </c>
      <c r="B1692" t="s">
        <v>137</v>
      </c>
      <c r="C1692" s="3">
        <v>46113</v>
      </c>
      <c r="D1692" s="3">
        <v>46203</v>
      </c>
      <c r="E1692" t="s">
        <v>498</v>
      </c>
      <c r="F1692" t="s">
        <v>193</v>
      </c>
      <c r="G1692" t="s">
        <v>3729</v>
      </c>
      <c r="H1692" t="s">
        <v>1787</v>
      </c>
      <c r="I1692" t="s">
        <v>1318</v>
      </c>
      <c r="J1692" t="s">
        <v>37</v>
      </c>
      <c r="K1692" t="s">
        <v>1562</v>
      </c>
      <c r="L1692" s="3">
        <v>45520</v>
      </c>
      <c r="M1692" t="s">
        <v>46</v>
      </c>
      <c r="N1692" t="s">
        <v>218</v>
      </c>
      <c r="O1692" t="s">
        <v>200</v>
      </c>
      <c r="P1692" t="s">
        <v>200</v>
      </c>
      <c r="Q1692" t="s">
        <v>80</v>
      </c>
      <c r="R1692" t="s">
        <v>219</v>
      </c>
      <c r="S1692" t="s">
        <v>148</v>
      </c>
      <c r="T1692" t="s">
        <v>219</v>
      </c>
      <c r="U1692" t="s">
        <v>149</v>
      </c>
      <c r="V1692" t="s">
        <v>220</v>
      </c>
      <c r="W1692" t="s">
        <v>151</v>
      </c>
      <c r="X1692" t="s">
        <v>121</v>
      </c>
      <c r="Y1692" t="s">
        <v>152</v>
      </c>
      <c r="Z1692" t="s">
        <v>302</v>
      </c>
      <c r="AA1692" t="s">
        <v>1563</v>
      </c>
      <c r="AB1692" t="s">
        <v>1564</v>
      </c>
      <c r="AC1692" t="s">
        <v>209</v>
      </c>
      <c r="AD1692" s="3">
        <v>46218</v>
      </c>
      <c r="AE1692" t="s">
        <v>210</v>
      </c>
    </row>
    <row r="1693" spans="1:31" x14ac:dyDescent="0.25">
      <c r="A1693" t="s">
        <v>3730</v>
      </c>
      <c r="B1693" t="s">
        <v>137</v>
      </c>
      <c r="C1693" s="3">
        <v>46113</v>
      </c>
      <c r="D1693" s="3">
        <v>46203</v>
      </c>
      <c r="E1693" t="s">
        <v>498</v>
      </c>
      <c r="F1693" t="s">
        <v>3731</v>
      </c>
      <c r="G1693" t="s">
        <v>1569</v>
      </c>
      <c r="H1693" t="s">
        <v>441</v>
      </c>
      <c r="I1693" t="s">
        <v>596</v>
      </c>
      <c r="J1693" t="s">
        <v>37</v>
      </c>
      <c r="K1693" t="s">
        <v>197</v>
      </c>
      <c r="L1693" s="3">
        <v>44927</v>
      </c>
      <c r="M1693" t="s">
        <v>46</v>
      </c>
      <c r="N1693" t="s">
        <v>198</v>
      </c>
      <c r="O1693" t="s">
        <v>199</v>
      </c>
      <c r="P1693" t="s">
        <v>200</v>
      </c>
      <c r="Q1693" t="s">
        <v>84</v>
      </c>
      <c r="R1693" t="s">
        <v>201</v>
      </c>
      <c r="S1693" t="s">
        <v>145</v>
      </c>
      <c r="T1693" t="s">
        <v>202</v>
      </c>
      <c r="U1693" t="s">
        <v>203</v>
      </c>
      <c r="V1693" t="s">
        <v>204</v>
      </c>
      <c r="W1693" t="s">
        <v>151</v>
      </c>
      <c r="X1693" t="s">
        <v>121</v>
      </c>
      <c r="Y1693" t="s">
        <v>205</v>
      </c>
      <c r="Z1693" t="s">
        <v>206</v>
      </c>
      <c r="AA1693" t="s">
        <v>207</v>
      </c>
      <c r="AB1693" t="s">
        <v>208</v>
      </c>
      <c r="AC1693" t="s">
        <v>209</v>
      </c>
      <c r="AD1693" s="3">
        <v>46218</v>
      </c>
      <c r="AE1693" t="s">
        <v>210</v>
      </c>
    </row>
    <row r="1694" spans="1:31" x14ac:dyDescent="0.25">
      <c r="A1694" t="s">
        <v>3732</v>
      </c>
      <c r="B1694" t="s">
        <v>137</v>
      </c>
      <c r="C1694" s="3">
        <v>46113</v>
      </c>
      <c r="D1694" s="3">
        <v>46203</v>
      </c>
      <c r="E1694" t="s">
        <v>224</v>
      </c>
      <c r="F1694" t="s">
        <v>225</v>
      </c>
      <c r="G1694" t="s">
        <v>1259</v>
      </c>
      <c r="H1694" t="s">
        <v>307</v>
      </c>
      <c r="I1694" t="s">
        <v>350</v>
      </c>
      <c r="J1694" t="s">
        <v>37</v>
      </c>
      <c r="K1694" t="s">
        <v>341</v>
      </c>
      <c r="L1694" s="3">
        <v>39753</v>
      </c>
      <c r="M1694" t="s">
        <v>40</v>
      </c>
      <c r="N1694" t="s">
        <v>342</v>
      </c>
      <c r="O1694" t="s">
        <v>145</v>
      </c>
      <c r="P1694" t="s">
        <v>200</v>
      </c>
      <c r="Q1694" t="s">
        <v>71</v>
      </c>
      <c r="R1694" t="s">
        <v>343</v>
      </c>
      <c r="S1694" t="s">
        <v>145</v>
      </c>
      <c r="T1694" t="s">
        <v>344</v>
      </c>
      <c r="U1694" t="s">
        <v>345</v>
      </c>
      <c r="V1694" t="s">
        <v>344</v>
      </c>
      <c r="W1694" t="s">
        <v>151</v>
      </c>
      <c r="X1694" t="s">
        <v>121</v>
      </c>
      <c r="Y1694" t="s">
        <v>346</v>
      </c>
      <c r="Z1694" t="s">
        <v>153</v>
      </c>
      <c r="AA1694" t="s">
        <v>347</v>
      </c>
      <c r="AB1694" t="s">
        <v>348</v>
      </c>
      <c r="AC1694" t="s">
        <v>209</v>
      </c>
      <c r="AD1694" s="3">
        <v>46218</v>
      </c>
      <c r="AE1694" t="s">
        <v>210</v>
      </c>
    </row>
    <row r="1695" spans="1:31" x14ac:dyDescent="0.25">
      <c r="A1695" t="s">
        <v>3733</v>
      </c>
      <c r="B1695" t="s">
        <v>137</v>
      </c>
      <c r="C1695" s="3">
        <v>46113</v>
      </c>
      <c r="D1695" s="3">
        <v>46203</v>
      </c>
      <c r="E1695" t="s">
        <v>212</v>
      </c>
      <c r="F1695" t="s">
        <v>259</v>
      </c>
      <c r="G1695" t="s">
        <v>3734</v>
      </c>
      <c r="H1695" t="s">
        <v>329</v>
      </c>
      <c r="I1695" t="s">
        <v>325</v>
      </c>
      <c r="J1695" t="s">
        <v>37</v>
      </c>
      <c r="K1695" t="s">
        <v>263</v>
      </c>
      <c r="L1695" s="3">
        <v>36054</v>
      </c>
      <c r="M1695" t="s">
        <v>46</v>
      </c>
      <c r="N1695" t="s">
        <v>264</v>
      </c>
      <c r="O1695" t="s">
        <v>265</v>
      </c>
      <c r="P1695" t="s">
        <v>200</v>
      </c>
      <c r="Q1695" t="s">
        <v>94</v>
      </c>
      <c r="R1695" t="s">
        <v>266</v>
      </c>
      <c r="S1695" t="s">
        <v>145</v>
      </c>
      <c r="T1695" t="s">
        <v>220</v>
      </c>
      <c r="U1695" t="s">
        <v>149</v>
      </c>
      <c r="V1695" t="s">
        <v>220</v>
      </c>
      <c r="W1695" t="s">
        <v>151</v>
      </c>
      <c r="X1695" t="s">
        <v>121</v>
      </c>
      <c r="Y1695" t="s">
        <v>267</v>
      </c>
      <c r="Z1695" t="s">
        <v>268</v>
      </c>
      <c r="AA1695" t="s">
        <v>269</v>
      </c>
      <c r="AB1695" t="s">
        <v>270</v>
      </c>
      <c r="AC1695" t="s">
        <v>209</v>
      </c>
      <c r="AD1695" s="3">
        <v>46218</v>
      </c>
      <c r="AE1695" t="s">
        <v>210</v>
      </c>
    </row>
    <row r="1696" spans="1:31" x14ac:dyDescent="0.25">
      <c r="A1696" t="s">
        <v>3735</v>
      </c>
      <c r="B1696" t="s">
        <v>137</v>
      </c>
      <c r="C1696" s="3">
        <v>46113</v>
      </c>
      <c r="D1696" s="3">
        <v>46203</v>
      </c>
      <c r="E1696" t="s">
        <v>224</v>
      </c>
      <c r="F1696" t="s">
        <v>225</v>
      </c>
      <c r="G1696" t="s">
        <v>3736</v>
      </c>
      <c r="H1696" t="s">
        <v>715</v>
      </c>
      <c r="I1696" t="s">
        <v>3737</v>
      </c>
      <c r="J1696" t="s">
        <v>38</v>
      </c>
      <c r="K1696" t="s">
        <v>551</v>
      </c>
      <c r="L1696" s="3">
        <v>36161</v>
      </c>
      <c r="M1696" t="s">
        <v>46</v>
      </c>
      <c r="N1696" t="s">
        <v>218</v>
      </c>
      <c r="O1696" t="s">
        <v>200</v>
      </c>
      <c r="P1696" t="s">
        <v>200</v>
      </c>
      <c r="Q1696" t="s">
        <v>80</v>
      </c>
      <c r="R1696" t="s">
        <v>219</v>
      </c>
      <c r="S1696" t="s">
        <v>148</v>
      </c>
      <c r="T1696" t="s">
        <v>219</v>
      </c>
      <c r="U1696" t="s">
        <v>149</v>
      </c>
      <c r="V1696" t="s">
        <v>220</v>
      </c>
      <c r="W1696" t="s">
        <v>151</v>
      </c>
      <c r="X1696" t="s">
        <v>121</v>
      </c>
      <c r="Y1696" t="s">
        <v>152</v>
      </c>
      <c r="Z1696" t="s">
        <v>153</v>
      </c>
      <c r="AA1696" t="s">
        <v>221</v>
      </c>
      <c r="AB1696" t="s">
        <v>552</v>
      </c>
      <c r="AC1696" t="s">
        <v>209</v>
      </c>
      <c r="AD1696" s="3">
        <v>46218</v>
      </c>
      <c r="AE1696" t="s">
        <v>210</v>
      </c>
    </row>
    <row r="1697" spans="1:31" x14ac:dyDescent="0.25">
      <c r="A1697" t="s">
        <v>3738</v>
      </c>
      <c r="B1697" t="s">
        <v>137</v>
      </c>
      <c r="C1697" s="3">
        <v>46113</v>
      </c>
      <c r="D1697" s="3">
        <v>46203</v>
      </c>
      <c r="E1697" t="s">
        <v>639</v>
      </c>
      <c r="F1697" t="s">
        <v>640</v>
      </c>
      <c r="G1697" t="s">
        <v>3739</v>
      </c>
      <c r="H1697" t="s">
        <v>604</v>
      </c>
      <c r="I1697" t="s">
        <v>288</v>
      </c>
      <c r="J1697" t="s">
        <v>38</v>
      </c>
      <c r="K1697" t="s">
        <v>401</v>
      </c>
      <c r="L1697" s="3">
        <v>46113</v>
      </c>
      <c r="M1697" t="s">
        <v>46</v>
      </c>
      <c r="N1697" t="s">
        <v>218</v>
      </c>
      <c r="O1697" t="s">
        <v>200</v>
      </c>
      <c r="P1697" t="s">
        <v>200</v>
      </c>
      <c r="Q1697" t="s">
        <v>80</v>
      </c>
      <c r="R1697" t="s">
        <v>219</v>
      </c>
      <c r="S1697" t="s">
        <v>148</v>
      </c>
      <c r="T1697" t="s">
        <v>219</v>
      </c>
      <c r="U1697" t="s">
        <v>149</v>
      </c>
      <c r="V1697" t="s">
        <v>220</v>
      </c>
      <c r="W1697" t="s">
        <v>151</v>
      </c>
      <c r="X1697" t="s">
        <v>121</v>
      </c>
      <c r="Y1697" t="s">
        <v>152</v>
      </c>
      <c r="Z1697" t="s">
        <v>153</v>
      </c>
      <c r="AA1697" t="s">
        <v>291</v>
      </c>
      <c r="AB1697" t="s">
        <v>402</v>
      </c>
      <c r="AC1697" t="s">
        <v>209</v>
      </c>
      <c r="AD1697" s="3">
        <v>46218</v>
      </c>
      <c r="AE1697" t="s">
        <v>210</v>
      </c>
    </row>
    <row r="1698" spans="1:31" x14ac:dyDescent="0.25">
      <c r="A1698" t="s">
        <v>3740</v>
      </c>
      <c r="B1698" t="s">
        <v>137</v>
      </c>
      <c r="C1698" s="3">
        <v>46113</v>
      </c>
      <c r="D1698" s="3">
        <v>46203</v>
      </c>
      <c r="E1698" t="s">
        <v>212</v>
      </c>
      <c r="F1698" t="s">
        <v>213</v>
      </c>
      <c r="G1698" t="s">
        <v>3741</v>
      </c>
      <c r="H1698" t="s">
        <v>550</v>
      </c>
      <c r="I1698" t="s">
        <v>733</v>
      </c>
      <c r="J1698" t="s">
        <v>38</v>
      </c>
      <c r="K1698" t="s">
        <v>308</v>
      </c>
      <c r="L1698" s="3">
        <v>45505</v>
      </c>
      <c r="M1698" t="s">
        <v>46</v>
      </c>
      <c r="N1698" t="s">
        <v>218</v>
      </c>
      <c r="O1698" t="s">
        <v>200</v>
      </c>
      <c r="P1698" t="s">
        <v>200</v>
      </c>
      <c r="Q1698" t="s">
        <v>80</v>
      </c>
      <c r="R1698" t="s">
        <v>219</v>
      </c>
      <c r="S1698" t="s">
        <v>148</v>
      </c>
      <c r="T1698" t="s">
        <v>219</v>
      </c>
      <c r="U1698" t="s">
        <v>149</v>
      </c>
      <c r="V1698" t="s">
        <v>220</v>
      </c>
      <c r="W1698" t="s">
        <v>151</v>
      </c>
      <c r="X1698" t="s">
        <v>121</v>
      </c>
      <c r="Y1698" t="s">
        <v>152</v>
      </c>
      <c r="Z1698" t="s">
        <v>153</v>
      </c>
      <c r="AA1698" t="s">
        <v>309</v>
      </c>
      <c r="AB1698" t="s">
        <v>310</v>
      </c>
      <c r="AC1698" t="s">
        <v>209</v>
      </c>
      <c r="AD1698" s="3">
        <v>46218</v>
      </c>
      <c r="AE1698" t="s">
        <v>210</v>
      </c>
    </row>
    <row r="1699" spans="1:31" x14ac:dyDescent="0.25">
      <c r="A1699" t="s">
        <v>3742</v>
      </c>
      <c r="B1699" t="s">
        <v>137</v>
      </c>
      <c r="C1699" s="3">
        <v>46113</v>
      </c>
      <c r="D1699" s="3">
        <v>46203</v>
      </c>
      <c r="E1699" t="s">
        <v>233</v>
      </c>
      <c r="F1699" t="s">
        <v>242</v>
      </c>
      <c r="G1699" t="s">
        <v>598</v>
      </c>
      <c r="H1699" t="s">
        <v>288</v>
      </c>
      <c r="I1699" t="s">
        <v>333</v>
      </c>
      <c r="J1699" t="s">
        <v>37</v>
      </c>
      <c r="K1699" t="s">
        <v>296</v>
      </c>
      <c r="L1699" s="3">
        <v>45093</v>
      </c>
      <c r="M1699" t="s">
        <v>65</v>
      </c>
      <c r="N1699" t="s">
        <v>297</v>
      </c>
      <c r="O1699" t="s">
        <v>145</v>
      </c>
      <c r="P1699" t="s">
        <v>200</v>
      </c>
      <c r="Q1699" t="s">
        <v>71</v>
      </c>
      <c r="R1699" t="s">
        <v>298</v>
      </c>
      <c r="S1699" t="s">
        <v>145</v>
      </c>
      <c r="T1699" t="s">
        <v>299</v>
      </c>
      <c r="U1699" t="s">
        <v>300</v>
      </c>
      <c r="V1699" t="s">
        <v>299</v>
      </c>
      <c r="W1699" t="s">
        <v>151</v>
      </c>
      <c r="X1699" t="s">
        <v>121</v>
      </c>
      <c r="Y1699" t="s">
        <v>301</v>
      </c>
      <c r="Z1699" t="s">
        <v>302</v>
      </c>
      <c r="AA1699" t="s">
        <v>207</v>
      </c>
      <c r="AB1699" t="s">
        <v>303</v>
      </c>
      <c r="AC1699" t="s">
        <v>209</v>
      </c>
      <c r="AD1699" s="3">
        <v>46218</v>
      </c>
      <c r="AE1699" t="s">
        <v>210</v>
      </c>
    </row>
    <row r="1700" spans="1:31" x14ac:dyDescent="0.25">
      <c r="A1700" t="s">
        <v>3743</v>
      </c>
      <c r="B1700" t="s">
        <v>137</v>
      </c>
      <c r="C1700" s="3">
        <v>46113</v>
      </c>
      <c r="D1700" s="3">
        <v>46203</v>
      </c>
      <c r="E1700" t="s">
        <v>233</v>
      </c>
      <c r="F1700" t="s">
        <v>234</v>
      </c>
      <c r="G1700" t="s">
        <v>2202</v>
      </c>
      <c r="H1700" t="s">
        <v>2203</v>
      </c>
      <c r="I1700" t="s">
        <v>322</v>
      </c>
      <c r="J1700" t="s">
        <v>37</v>
      </c>
      <c r="K1700" t="s">
        <v>197</v>
      </c>
      <c r="L1700" s="3">
        <v>41518</v>
      </c>
      <c r="M1700" t="s">
        <v>46</v>
      </c>
      <c r="N1700" t="s">
        <v>198</v>
      </c>
      <c r="O1700" t="s">
        <v>199</v>
      </c>
      <c r="P1700" t="s">
        <v>200</v>
      </c>
      <c r="Q1700" t="s">
        <v>84</v>
      </c>
      <c r="R1700" t="s">
        <v>201</v>
      </c>
      <c r="S1700" t="s">
        <v>145</v>
      </c>
      <c r="T1700" t="s">
        <v>202</v>
      </c>
      <c r="U1700" t="s">
        <v>203</v>
      </c>
      <c r="V1700" t="s">
        <v>204</v>
      </c>
      <c r="W1700" t="s">
        <v>151</v>
      </c>
      <c r="X1700" t="s">
        <v>121</v>
      </c>
      <c r="Y1700" t="s">
        <v>205</v>
      </c>
      <c r="Z1700" t="s">
        <v>206</v>
      </c>
      <c r="AA1700" t="s">
        <v>207</v>
      </c>
      <c r="AB1700" t="s">
        <v>208</v>
      </c>
      <c r="AC1700" t="s">
        <v>209</v>
      </c>
      <c r="AD1700" s="3">
        <v>46218</v>
      </c>
      <c r="AE1700" t="s">
        <v>210</v>
      </c>
    </row>
    <row r="1701" spans="1:31" x14ac:dyDescent="0.25">
      <c r="A1701" t="s">
        <v>3744</v>
      </c>
      <c r="B1701" t="s">
        <v>137</v>
      </c>
      <c r="C1701" s="3">
        <v>46113</v>
      </c>
      <c r="D1701" s="3">
        <v>46203</v>
      </c>
      <c r="E1701" t="s">
        <v>224</v>
      </c>
      <c r="F1701" t="s">
        <v>225</v>
      </c>
      <c r="G1701" t="s">
        <v>3745</v>
      </c>
      <c r="H1701" t="s">
        <v>288</v>
      </c>
      <c r="I1701" t="s">
        <v>321</v>
      </c>
      <c r="J1701" t="s">
        <v>38</v>
      </c>
      <c r="K1701" t="s">
        <v>308</v>
      </c>
      <c r="L1701" s="3">
        <v>39508</v>
      </c>
      <c r="M1701" t="s">
        <v>46</v>
      </c>
      <c r="N1701" t="s">
        <v>218</v>
      </c>
      <c r="O1701" t="s">
        <v>200</v>
      </c>
      <c r="P1701" t="s">
        <v>200</v>
      </c>
      <c r="Q1701" t="s">
        <v>80</v>
      </c>
      <c r="R1701" t="s">
        <v>219</v>
      </c>
      <c r="S1701" t="s">
        <v>148</v>
      </c>
      <c r="T1701" t="s">
        <v>219</v>
      </c>
      <c r="U1701" t="s">
        <v>149</v>
      </c>
      <c r="V1701" t="s">
        <v>220</v>
      </c>
      <c r="W1701" t="s">
        <v>151</v>
      </c>
      <c r="X1701" t="s">
        <v>121</v>
      </c>
      <c r="Y1701" t="s">
        <v>152</v>
      </c>
      <c r="Z1701" t="s">
        <v>153</v>
      </c>
      <c r="AA1701" t="s">
        <v>309</v>
      </c>
      <c r="AB1701" t="s">
        <v>310</v>
      </c>
      <c r="AC1701" t="s">
        <v>209</v>
      </c>
      <c r="AD1701" s="3">
        <v>46218</v>
      </c>
      <c r="AE1701" t="s">
        <v>210</v>
      </c>
    </row>
    <row r="1702" spans="1:31" x14ac:dyDescent="0.25">
      <c r="A1702" t="s">
        <v>3746</v>
      </c>
      <c r="B1702" t="s">
        <v>137</v>
      </c>
      <c r="C1702" s="3">
        <v>46113</v>
      </c>
      <c r="D1702" s="3">
        <v>46203</v>
      </c>
      <c r="E1702" t="s">
        <v>212</v>
      </c>
      <c r="F1702" t="s">
        <v>213</v>
      </c>
      <c r="G1702" t="s">
        <v>3747</v>
      </c>
      <c r="H1702" t="s">
        <v>2453</v>
      </c>
      <c r="I1702" t="s">
        <v>3748</v>
      </c>
      <c r="J1702" t="s">
        <v>37</v>
      </c>
      <c r="K1702" t="s">
        <v>1562</v>
      </c>
      <c r="L1702" s="3">
        <v>43877</v>
      </c>
      <c r="M1702" t="s">
        <v>46</v>
      </c>
      <c r="N1702" t="s">
        <v>218</v>
      </c>
      <c r="O1702" t="s">
        <v>200</v>
      </c>
      <c r="P1702" t="s">
        <v>200</v>
      </c>
      <c r="Q1702" t="s">
        <v>80</v>
      </c>
      <c r="R1702" t="s">
        <v>219</v>
      </c>
      <c r="S1702" t="s">
        <v>148</v>
      </c>
      <c r="T1702" t="s">
        <v>219</v>
      </c>
      <c r="U1702" t="s">
        <v>149</v>
      </c>
      <c r="V1702" t="s">
        <v>220</v>
      </c>
      <c r="W1702" t="s">
        <v>151</v>
      </c>
      <c r="X1702" t="s">
        <v>121</v>
      </c>
      <c r="Y1702" t="s">
        <v>152</v>
      </c>
      <c r="Z1702" t="s">
        <v>302</v>
      </c>
      <c r="AA1702" t="s">
        <v>1563</v>
      </c>
      <c r="AB1702" t="s">
        <v>1564</v>
      </c>
      <c r="AC1702" t="s">
        <v>209</v>
      </c>
      <c r="AD1702" s="3">
        <v>46218</v>
      </c>
      <c r="AE1702" t="s">
        <v>210</v>
      </c>
    </row>
    <row r="1703" spans="1:31" x14ac:dyDescent="0.25">
      <c r="A1703" t="s">
        <v>3749</v>
      </c>
      <c r="B1703" t="s">
        <v>137</v>
      </c>
      <c r="C1703" s="3">
        <v>46113</v>
      </c>
      <c r="D1703" s="3">
        <v>46203</v>
      </c>
      <c r="E1703" t="s">
        <v>224</v>
      </c>
      <c r="F1703" t="s">
        <v>225</v>
      </c>
      <c r="G1703" t="s">
        <v>856</v>
      </c>
      <c r="H1703" t="s">
        <v>321</v>
      </c>
      <c r="I1703" t="s">
        <v>492</v>
      </c>
      <c r="J1703" t="s">
        <v>37</v>
      </c>
      <c r="K1703" t="s">
        <v>360</v>
      </c>
      <c r="L1703" s="3">
        <v>36434</v>
      </c>
      <c r="M1703" t="s">
        <v>40</v>
      </c>
      <c r="N1703" t="s">
        <v>361</v>
      </c>
      <c r="O1703" t="s">
        <v>200</v>
      </c>
      <c r="P1703" t="s">
        <v>200</v>
      </c>
      <c r="Q1703" t="s">
        <v>71</v>
      </c>
      <c r="R1703" t="s">
        <v>362</v>
      </c>
      <c r="S1703" t="s">
        <v>145</v>
      </c>
      <c r="T1703" t="s">
        <v>363</v>
      </c>
      <c r="U1703" t="s">
        <v>364</v>
      </c>
      <c r="V1703" t="s">
        <v>365</v>
      </c>
      <c r="W1703" t="s">
        <v>151</v>
      </c>
      <c r="X1703" t="s">
        <v>121</v>
      </c>
      <c r="Y1703" t="s">
        <v>366</v>
      </c>
      <c r="Z1703" t="s">
        <v>367</v>
      </c>
      <c r="AA1703" t="s">
        <v>368</v>
      </c>
      <c r="AB1703" t="s">
        <v>369</v>
      </c>
      <c r="AC1703" t="s">
        <v>209</v>
      </c>
      <c r="AD1703" s="3">
        <v>46218</v>
      </c>
      <c r="AE1703" t="s">
        <v>210</v>
      </c>
    </row>
    <row r="1704" spans="1:31" x14ac:dyDescent="0.25">
      <c r="A1704" t="s">
        <v>3750</v>
      </c>
      <c r="B1704" t="s">
        <v>137</v>
      </c>
      <c r="C1704" s="3">
        <v>46113</v>
      </c>
      <c r="D1704" s="3">
        <v>46203</v>
      </c>
      <c r="E1704" t="s">
        <v>285</v>
      </c>
      <c r="F1704" t="s">
        <v>286</v>
      </c>
      <c r="G1704" t="s">
        <v>977</v>
      </c>
      <c r="H1704" t="s">
        <v>2627</v>
      </c>
      <c r="I1704" t="s">
        <v>1249</v>
      </c>
      <c r="J1704" t="s">
        <v>37</v>
      </c>
      <c r="K1704" t="s">
        <v>290</v>
      </c>
      <c r="L1704" s="3">
        <v>42156</v>
      </c>
      <c r="M1704" t="s">
        <v>46</v>
      </c>
      <c r="N1704" t="s">
        <v>218</v>
      </c>
      <c r="O1704" t="s">
        <v>200</v>
      </c>
      <c r="P1704" t="s">
        <v>200</v>
      </c>
      <c r="Q1704" t="s">
        <v>80</v>
      </c>
      <c r="R1704" t="s">
        <v>219</v>
      </c>
      <c r="S1704" t="s">
        <v>148</v>
      </c>
      <c r="T1704" t="s">
        <v>219</v>
      </c>
      <c r="U1704" t="s">
        <v>149</v>
      </c>
      <c r="V1704" t="s">
        <v>220</v>
      </c>
      <c r="W1704" t="s">
        <v>151</v>
      </c>
      <c r="X1704" t="s">
        <v>121</v>
      </c>
      <c r="Y1704" t="s">
        <v>152</v>
      </c>
      <c r="Z1704" t="s">
        <v>153</v>
      </c>
      <c r="AA1704" t="s">
        <v>291</v>
      </c>
      <c r="AB1704" t="s">
        <v>292</v>
      </c>
      <c r="AC1704" t="s">
        <v>209</v>
      </c>
      <c r="AD1704" s="3">
        <v>46218</v>
      </c>
      <c r="AE1704" t="s">
        <v>210</v>
      </c>
    </row>
    <row r="1705" spans="1:31" x14ac:dyDescent="0.25">
      <c r="A1705" t="s">
        <v>3751</v>
      </c>
      <c r="B1705" t="s">
        <v>137</v>
      </c>
      <c r="C1705" s="3">
        <v>46113</v>
      </c>
      <c r="D1705" s="3">
        <v>46203</v>
      </c>
      <c r="E1705" t="s">
        <v>212</v>
      </c>
      <c r="F1705" t="s">
        <v>213</v>
      </c>
      <c r="G1705" t="s">
        <v>3752</v>
      </c>
      <c r="H1705" t="s">
        <v>325</v>
      </c>
      <c r="I1705" t="s">
        <v>936</v>
      </c>
      <c r="J1705" t="s">
        <v>37</v>
      </c>
      <c r="K1705" t="s">
        <v>1562</v>
      </c>
      <c r="L1705" s="3">
        <v>43175</v>
      </c>
      <c r="M1705" t="s">
        <v>46</v>
      </c>
      <c r="N1705" t="s">
        <v>218</v>
      </c>
      <c r="O1705" t="s">
        <v>200</v>
      </c>
      <c r="P1705" t="s">
        <v>200</v>
      </c>
      <c r="Q1705" t="s">
        <v>80</v>
      </c>
      <c r="R1705" t="s">
        <v>219</v>
      </c>
      <c r="S1705" t="s">
        <v>148</v>
      </c>
      <c r="T1705" t="s">
        <v>219</v>
      </c>
      <c r="U1705" t="s">
        <v>149</v>
      </c>
      <c r="V1705" t="s">
        <v>220</v>
      </c>
      <c r="W1705" t="s">
        <v>151</v>
      </c>
      <c r="X1705" t="s">
        <v>121</v>
      </c>
      <c r="Y1705" t="s">
        <v>152</v>
      </c>
      <c r="Z1705" t="s">
        <v>302</v>
      </c>
      <c r="AA1705" t="s">
        <v>1563</v>
      </c>
      <c r="AB1705" t="s">
        <v>1564</v>
      </c>
      <c r="AC1705" t="s">
        <v>209</v>
      </c>
      <c r="AD1705" s="3">
        <v>46218</v>
      </c>
      <c r="AE1705" t="s">
        <v>210</v>
      </c>
    </row>
    <row r="1706" spans="1:31" x14ac:dyDescent="0.25">
      <c r="A1706" t="s">
        <v>3753</v>
      </c>
      <c r="B1706" t="s">
        <v>137</v>
      </c>
      <c r="C1706" s="3">
        <v>46113</v>
      </c>
      <c r="D1706" s="3">
        <v>46203</v>
      </c>
      <c r="E1706" t="s">
        <v>224</v>
      </c>
      <c r="F1706" t="s">
        <v>225</v>
      </c>
      <c r="G1706" t="s">
        <v>2239</v>
      </c>
      <c r="H1706" t="s">
        <v>329</v>
      </c>
      <c r="I1706" t="s">
        <v>333</v>
      </c>
      <c r="J1706" t="s">
        <v>37</v>
      </c>
      <c r="K1706" t="s">
        <v>197</v>
      </c>
      <c r="L1706" s="3">
        <v>34151</v>
      </c>
      <c r="M1706" t="s">
        <v>46</v>
      </c>
      <c r="N1706" t="s">
        <v>198</v>
      </c>
      <c r="O1706" t="s">
        <v>199</v>
      </c>
      <c r="P1706" t="s">
        <v>200</v>
      </c>
      <c r="Q1706" t="s">
        <v>84</v>
      </c>
      <c r="R1706" t="s">
        <v>201</v>
      </c>
      <c r="S1706" t="s">
        <v>145</v>
      </c>
      <c r="T1706" t="s">
        <v>202</v>
      </c>
      <c r="U1706" t="s">
        <v>203</v>
      </c>
      <c r="V1706" t="s">
        <v>204</v>
      </c>
      <c r="W1706" t="s">
        <v>151</v>
      </c>
      <c r="X1706" t="s">
        <v>121</v>
      </c>
      <c r="Y1706" t="s">
        <v>205</v>
      </c>
      <c r="Z1706" t="s">
        <v>206</v>
      </c>
      <c r="AA1706" t="s">
        <v>207</v>
      </c>
      <c r="AB1706" t="s">
        <v>208</v>
      </c>
      <c r="AC1706" t="s">
        <v>209</v>
      </c>
      <c r="AD1706" s="3">
        <v>46218</v>
      </c>
      <c r="AE1706" t="s">
        <v>210</v>
      </c>
    </row>
    <row r="1707" spans="1:31" x14ac:dyDescent="0.25">
      <c r="A1707" t="s">
        <v>3754</v>
      </c>
      <c r="B1707" t="s">
        <v>137</v>
      </c>
      <c r="C1707" s="3">
        <v>46113</v>
      </c>
      <c r="D1707" s="3">
        <v>46203</v>
      </c>
      <c r="E1707" t="s">
        <v>212</v>
      </c>
      <c r="F1707" t="s">
        <v>213</v>
      </c>
      <c r="G1707" t="s">
        <v>3755</v>
      </c>
      <c r="H1707" t="s">
        <v>2304</v>
      </c>
      <c r="I1707" t="s">
        <v>3756</v>
      </c>
      <c r="J1707" t="s">
        <v>38</v>
      </c>
      <c r="K1707" t="s">
        <v>314</v>
      </c>
      <c r="L1707" s="3">
        <v>40817</v>
      </c>
      <c r="M1707" t="s">
        <v>46</v>
      </c>
      <c r="N1707" t="s">
        <v>315</v>
      </c>
      <c r="O1707" t="s">
        <v>316</v>
      </c>
      <c r="P1707" t="s">
        <v>200</v>
      </c>
      <c r="Q1707" t="s">
        <v>71</v>
      </c>
      <c r="R1707" t="s">
        <v>278</v>
      </c>
      <c r="S1707" t="s">
        <v>151</v>
      </c>
      <c r="T1707" t="s">
        <v>121</v>
      </c>
      <c r="U1707" t="s">
        <v>280</v>
      </c>
      <c r="V1707" t="s">
        <v>121</v>
      </c>
      <c r="W1707" t="s">
        <v>151</v>
      </c>
      <c r="X1707" t="s">
        <v>121</v>
      </c>
      <c r="Y1707" t="s">
        <v>281</v>
      </c>
      <c r="Z1707" t="s">
        <v>317</v>
      </c>
      <c r="AA1707" t="s">
        <v>207</v>
      </c>
      <c r="AB1707" t="s">
        <v>318</v>
      </c>
      <c r="AC1707" t="s">
        <v>209</v>
      </c>
      <c r="AD1707" s="3">
        <v>46218</v>
      </c>
      <c r="AE1707" t="s">
        <v>210</v>
      </c>
    </row>
    <row r="1708" spans="1:31" x14ac:dyDescent="0.25">
      <c r="A1708" t="s">
        <v>3757</v>
      </c>
      <c r="B1708" t="s">
        <v>137</v>
      </c>
      <c r="C1708" s="3">
        <v>46113</v>
      </c>
      <c r="D1708" s="3">
        <v>46203</v>
      </c>
      <c r="E1708" t="s">
        <v>294</v>
      </c>
      <c r="F1708" t="s">
        <v>193</v>
      </c>
      <c r="G1708" t="s">
        <v>3230</v>
      </c>
      <c r="H1708" t="s">
        <v>975</v>
      </c>
      <c r="I1708" t="s">
        <v>333</v>
      </c>
      <c r="J1708" t="s">
        <v>37</v>
      </c>
      <c r="K1708" t="s">
        <v>296</v>
      </c>
      <c r="L1708" s="3">
        <v>41471</v>
      </c>
      <c r="M1708" t="s">
        <v>65</v>
      </c>
      <c r="N1708" t="s">
        <v>297</v>
      </c>
      <c r="O1708" t="s">
        <v>145</v>
      </c>
      <c r="P1708" t="s">
        <v>200</v>
      </c>
      <c r="Q1708" t="s">
        <v>71</v>
      </c>
      <c r="R1708" t="s">
        <v>298</v>
      </c>
      <c r="S1708" t="s">
        <v>145</v>
      </c>
      <c r="T1708" t="s">
        <v>299</v>
      </c>
      <c r="U1708" t="s">
        <v>300</v>
      </c>
      <c r="V1708" t="s">
        <v>299</v>
      </c>
      <c r="W1708" t="s">
        <v>151</v>
      </c>
      <c r="X1708" t="s">
        <v>121</v>
      </c>
      <c r="Y1708" t="s">
        <v>301</v>
      </c>
      <c r="Z1708" t="s">
        <v>302</v>
      </c>
      <c r="AA1708" t="s">
        <v>207</v>
      </c>
      <c r="AB1708" t="s">
        <v>303</v>
      </c>
      <c r="AC1708" t="s">
        <v>209</v>
      </c>
      <c r="AD1708" s="3">
        <v>46218</v>
      </c>
      <c r="AE1708" t="s">
        <v>210</v>
      </c>
    </row>
    <row r="1709" spans="1:31" x14ac:dyDescent="0.25">
      <c r="A1709" t="s">
        <v>3758</v>
      </c>
      <c r="B1709" t="s">
        <v>137</v>
      </c>
      <c r="C1709" s="3">
        <v>46113</v>
      </c>
      <c r="D1709" s="3">
        <v>46203</v>
      </c>
      <c r="E1709" t="s">
        <v>212</v>
      </c>
      <c r="F1709" t="s">
        <v>213</v>
      </c>
      <c r="G1709" t="s">
        <v>3759</v>
      </c>
      <c r="H1709" t="s">
        <v>329</v>
      </c>
      <c r="I1709" t="s">
        <v>288</v>
      </c>
      <c r="J1709" t="s">
        <v>38</v>
      </c>
      <c r="K1709" t="s">
        <v>263</v>
      </c>
      <c r="L1709" s="3">
        <v>46113</v>
      </c>
      <c r="M1709" t="s">
        <v>46</v>
      </c>
      <c r="N1709" t="s">
        <v>264</v>
      </c>
      <c r="O1709" t="s">
        <v>265</v>
      </c>
      <c r="P1709" t="s">
        <v>200</v>
      </c>
      <c r="Q1709" t="s">
        <v>94</v>
      </c>
      <c r="R1709" t="s">
        <v>266</v>
      </c>
      <c r="S1709" t="s">
        <v>145</v>
      </c>
      <c r="T1709" t="s">
        <v>220</v>
      </c>
      <c r="U1709" t="s">
        <v>149</v>
      </c>
      <c r="V1709" t="s">
        <v>220</v>
      </c>
      <c r="W1709" t="s">
        <v>151</v>
      </c>
      <c r="X1709" t="s">
        <v>121</v>
      </c>
      <c r="Y1709" t="s">
        <v>267</v>
      </c>
      <c r="Z1709" t="s">
        <v>268</v>
      </c>
      <c r="AA1709" t="s">
        <v>269</v>
      </c>
      <c r="AB1709" t="s">
        <v>270</v>
      </c>
      <c r="AC1709" t="s">
        <v>209</v>
      </c>
      <c r="AD1709" s="3">
        <v>46218</v>
      </c>
      <c r="AE1709" t="s">
        <v>210</v>
      </c>
    </row>
    <row r="1710" spans="1:31" x14ac:dyDescent="0.25">
      <c r="A1710" t="s">
        <v>3760</v>
      </c>
      <c r="B1710" t="s">
        <v>137</v>
      </c>
      <c r="C1710" s="3">
        <v>46113</v>
      </c>
      <c r="D1710" s="3">
        <v>46203</v>
      </c>
      <c r="E1710" t="s">
        <v>224</v>
      </c>
      <c r="F1710" t="s">
        <v>225</v>
      </c>
      <c r="G1710" t="s">
        <v>1505</v>
      </c>
      <c r="H1710" t="s">
        <v>1506</v>
      </c>
      <c r="I1710" t="s">
        <v>391</v>
      </c>
      <c r="J1710" t="s">
        <v>38</v>
      </c>
      <c r="K1710" t="s">
        <v>360</v>
      </c>
      <c r="L1710" s="3">
        <v>45078</v>
      </c>
      <c r="M1710" t="s">
        <v>40</v>
      </c>
      <c r="N1710" t="s">
        <v>361</v>
      </c>
      <c r="O1710" t="s">
        <v>200</v>
      </c>
      <c r="P1710" t="s">
        <v>200</v>
      </c>
      <c r="Q1710" t="s">
        <v>71</v>
      </c>
      <c r="R1710" t="s">
        <v>362</v>
      </c>
      <c r="S1710" t="s">
        <v>145</v>
      </c>
      <c r="T1710" t="s">
        <v>363</v>
      </c>
      <c r="U1710" t="s">
        <v>364</v>
      </c>
      <c r="V1710" t="s">
        <v>365</v>
      </c>
      <c r="W1710" t="s">
        <v>151</v>
      </c>
      <c r="X1710" t="s">
        <v>121</v>
      </c>
      <c r="Y1710" t="s">
        <v>366</v>
      </c>
      <c r="Z1710" t="s">
        <v>367</v>
      </c>
      <c r="AA1710" t="s">
        <v>368</v>
      </c>
      <c r="AB1710" t="s">
        <v>369</v>
      </c>
      <c r="AC1710" t="s">
        <v>209</v>
      </c>
      <c r="AD1710" s="3">
        <v>46218</v>
      </c>
      <c r="AE1710" t="s">
        <v>210</v>
      </c>
    </row>
    <row r="1711" spans="1:31" x14ac:dyDescent="0.25">
      <c r="A1711" t="s">
        <v>3761</v>
      </c>
      <c r="B1711" t="s">
        <v>137</v>
      </c>
      <c r="C1711" s="3">
        <v>46113</v>
      </c>
      <c r="D1711" s="3">
        <v>46203</v>
      </c>
      <c r="E1711" t="s">
        <v>212</v>
      </c>
      <c r="F1711" t="s">
        <v>213</v>
      </c>
      <c r="G1711" t="s">
        <v>3570</v>
      </c>
      <c r="H1711" t="s">
        <v>288</v>
      </c>
      <c r="I1711" t="s">
        <v>3737</v>
      </c>
      <c r="J1711" t="s">
        <v>38</v>
      </c>
      <c r="K1711" t="s">
        <v>392</v>
      </c>
      <c r="L1711" s="3">
        <v>44485</v>
      </c>
      <c r="M1711" t="s">
        <v>46</v>
      </c>
      <c r="N1711" t="s">
        <v>218</v>
      </c>
      <c r="O1711" t="s">
        <v>200</v>
      </c>
      <c r="P1711" t="s">
        <v>200</v>
      </c>
      <c r="Q1711" t="s">
        <v>80</v>
      </c>
      <c r="R1711" t="s">
        <v>219</v>
      </c>
      <c r="S1711" t="s">
        <v>148</v>
      </c>
      <c r="T1711" t="s">
        <v>219</v>
      </c>
      <c r="U1711" t="s">
        <v>149</v>
      </c>
      <c r="V1711" t="s">
        <v>220</v>
      </c>
      <c r="W1711" t="s">
        <v>151</v>
      </c>
      <c r="X1711" t="s">
        <v>121</v>
      </c>
      <c r="Y1711" t="s">
        <v>152</v>
      </c>
      <c r="Z1711" t="s">
        <v>153</v>
      </c>
      <c r="AA1711" t="s">
        <v>291</v>
      </c>
      <c r="AB1711" t="s">
        <v>292</v>
      </c>
      <c r="AC1711" t="s">
        <v>209</v>
      </c>
      <c r="AD1711" s="3">
        <v>46218</v>
      </c>
      <c r="AE1711" t="s">
        <v>210</v>
      </c>
    </row>
    <row r="1712" spans="1:31" x14ac:dyDescent="0.25">
      <c r="A1712" t="s">
        <v>3762</v>
      </c>
      <c r="B1712" t="s">
        <v>137</v>
      </c>
      <c r="C1712" s="3">
        <v>46113</v>
      </c>
      <c r="D1712" s="3">
        <v>46203</v>
      </c>
      <c r="E1712" t="s">
        <v>192</v>
      </c>
      <c r="F1712" t="s">
        <v>193</v>
      </c>
      <c r="G1712" t="s">
        <v>924</v>
      </c>
      <c r="H1712" t="s">
        <v>400</v>
      </c>
      <c r="I1712" t="s">
        <v>196</v>
      </c>
      <c r="J1712" t="s">
        <v>38</v>
      </c>
      <c r="K1712" t="s">
        <v>421</v>
      </c>
      <c r="L1712" s="3">
        <v>42917</v>
      </c>
      <c r="M1712" t="s">
        <v>46</v>
      </c>
      <c r="N1712" t="s">
        <v>218</v>
      </c>
      <c r="O1712" t="s">
        <v>200</v>
      </c>
      <c r="P1712" t="s">
        <v>200</v>
      </c>
      <c r="Q1712" t="s">
        <v>80</v>
      </c>
      <c r="R1712" t="s">
        <v>219</v>
      </c>
      <c r="S1712" t="s">
        <v>148</v>
      </c>
      <c r="T1712" t="s">
        <v>219</v>
      </c>
      <c r="U1712" t="s">
        <v>149</v>
      </c>
      <c r="V1712" t="s">
        <v>220</v>
      </c>
      <c r="W1712" t="s">
        <v>151</v>
      </c>
      <c r="X1712" t="s">
        <v>121</v>
      </c>
      <c r="Y1712" t="s">
        <v>152</v>
      </c>
      <c r="Z1712" t="s">
        <v>153</v>
      </c>
      <c r="AA1712" t="s">
        <v>422</v>
      </c>
      <c r="AB1712" t="s">
        <v>423</v>
      </c>
      <c r="AC1712" t="s">
        <v>209</v>
      </c>
      <c r="AD1712" s="3">
        <v>46218</v>
      </c>
      <c r="AE1712" t="s">
        <v>210</v>
      </c>
    </row>
    <row r="1713" spans="1:31" x14ac:dyDescent="0.25">
      <c r="A1713" t="s">
        <v>3763</v>
      </c>
      <c r="B1713" t="s">
        <v>137</v>
      </c>
      <c r="C1713" s="3">
        <v>46113</v>
      </c>
      <c r="D1713" s="3">
        <v>46203</v>
      </c>
      <c r="E1713" t="s">
        <v>212</v>
      </c>
      <c r="F1713" t="s">
        <v>259</v>
      </c>
      <c r="G1713" t="s">
        <v>907</v>
      </c>
      <c r="H1713" t="s">
        <v>288</v>
      </c>
      <c r="I1713" t="s">
        <v>1547</v>
      </c>
      <c r="J1713" t="s">
        <v>37</v>
      </c>
      <c r="K1713" t="s">
        <v>263</v>
      </c>
      <c r="L1713" s="3">
        <v>42051</v>
      </c>
      <c r="M1713" t="s">
        <v>46</v>
      </c>
      <c r="N1713" t="s">
        <v>264</v>
      </c>
      <c r="O1713" t="s">
        <v>265</v>
      </c>
      <c r="P1713" t="s">
        <v>200</v>
      </c>
      <c r="Q1713" t="s">
        <v>94</v>
      </c>
      <c r="R1713" t="s">
        <v>266</v>
      </c>
      <c r="S1713" t="s">
        <v>145</v>
      </c>
      <c r="T1713" t="s">
        <v>220</v>
      </c>
      <c r="U1713" t="s">
        <v>149</v>
      </c>
      <c r="V1713" t="s">
        <v>220</v>
      </c>
      <c r="W1713" t="s">
        <v>151</v>
      </c>
      <c r="X1713" t="s">
        <v>121</v>
      </c>
      <c r="Y1713" t="s">
        <v>267</v>
      </c>
      <c r="Z1713" t="s">
        <v>268</v>
      </c>
      <c r="AA1713" t="s">
        <v>269</v>
      </c>
      <c r="AB1713" t="s">
        <v>270</v>
      </c>
      <c r="AC1713" t="s">
        <v>209</v>
      </c>
      <c r="AD1713" s="3">
        <v>46218</v>
      </c>
      <c r="AE1713" t="s">
        <v>210</v>
      </c>
    </row>
    <row r="1714" spans="1:31" x14ac:dyDescent="0.25">
      <c r="A1714" t="s">
        <v>3764</v>
      </c>
      <c r="B1714" t="s">
        <v>137</v>
      </c>
      <c r="C1714" s="3">
        <v>46113</v>
      </c>
      <c r="D1714" s="3">
        <v>46203</v>
      </c>
      <c r="E1714" t="s">
        <v>224</v>
      </c>
      <c r="F1714" t="s">
        <v>225</v>
      </c>
      <c r="G1714" t="s">
        <v>820</v>
      </c>
      <c r="H1714" t="s">
        <v>821</v>
      </c>
      <c r="I1714" t="s">
        <v>288</v>
      </c>
      <c r="J1714" t="s">
        <v>37</v>
      </c>
      <c r="K1714" t="s">
        <v>551</v>
      </c>
      <c r="L1714" s="3">
        <v>43466</v>
      </c>
      <c r="M1714" t="s">
        <v>46</v>
      </c>
      <c r="N1714" t="s">
        <v>218</v>
      </c>
      <c r="O1714" t="s">
        <v>200</v>
      </c>
      <c r="P1714" t="s">
        <v>200</v>
      </c>
      <c r="Q1714" t="s">
        <v>80</v>
      </c>
      <c r="R1714" t="s">
        <v>219</v>
      </c>
      <c r="S1714" t="s">
        <v>148</v>
      </c>
      <c r="T1714" t="s">
        <v>219</v>
      </c>
      <c r="U1714" t="s">
        <v>149</v>
      </c>
      <c r="V1714" t="s">
        <v>220</v>
      </c>
      <c r="W1714" t="s">
        <v>151</v>
      </c>
      <c r="X1714" t="s">
        <v>121</v>
      </c>
      <c r="Y1714" t="s">
        <v>152</v>
      </c>
      <c r="Z1714" t="s">
        <v>153</v>
      </c>
      <c r="AA1714" t="s">
        <v>221</v>
      </c>
      <c r="AB1714" t="s">
        <v>552</v>
      </c>
      <c r="AC1714" t="s">
        <v>209</v>
      </c>
      <c r="AD1714" s="3">
        <v>46218</v>
      </c>
      <c r="AE1714" t="s">
        <v>210</v>
      </c>
    </row>
    <row r="1715" spans="1:31" x14ac:dyDescent="0.25">
      <c r="A1715" t="s">
        <v>3765</v>
      </c>
      <c r="B1715" t="s">
        <v>137</v>
      </c>
      <c r="C1715" s="3">
        <v>46113</v>
      </c>
      <c r="D1715" s="3">
        <v>46203</v>
      </c>
      <c r="E1715" t="s">
        <v>394</v>
      </c>
      <c r="F1715" t="s">
        <v>395</v>
      </c>
      <c r="G1715" t="s">
        <v>3593</v>
      </c>
      <c r="H1715" t="s">
        <v>329</v>
      </c>
      <c r="I1715" t="s">
        <v>914</v>
      </c>
      <c r="J1715" t="s">
        <v>37</v>
      </c>
      <c r="K1715" t="s">
        <v>296</v>
      </c>
      <c r="L1715" s="3">
        <v>40940</v>
      </c>
      <c r="M1715" t="s">
        <v>65</v>
      </c>
      <c r="N1715" t="s">
        <v>297</v>
      </c>
      <c r="O1715" t="s">
        <v>145</v>
      </c>
      <c r="P1715" t="s">
        <v>200</v>
      </c>
      <c r="Q1715" t="s">
        <v>71</v>
      </c>
      <c r="R1715" t="s">
        <v>298</v>
      </c>
      <c r="S1715" t="s">
        <v>145</v>
      </c>
      <c r="T1715" t="s">
        <v>299</v>
      </c>
      <c r="U1715" t="s">
        <v>300</v>
      </c>
      <c r="V1715" t="s">
        <v>299</v>
      </c>
      <c r="W1715" t="s">
        <v>151</v>
      </c>
      <c r="X1715" t="s">
        <v>121</v>
      </c>
      <c r="Y1715" t="s">
        <v>301</v>
      </c>
      <c r="Z1715" t="s">
        <v>302</v>
      </c>
      <c r="AA1715" t="s">
        <v>207</v>
      </c>
      <c r="AB1715" t="s">
        <v>303</v>
      </c>
      <c r="AC1715" t="s">
        <v>209</v>
      </c>
      <c r="AD1715" s="3">
        <v>46218</v>
      </c>
      <c r="AE1715" t="s">
        <v>210</v>
      </c>
    </row>
    <row r="1716" spans="1:31" x14ac:dyDescent="0.25">
      <c r="A1716" t="s">
        <v>3766</v>
      </c>
      <c r="B1716" t="s">
        <v>137</v>
      </c>
      <c r="C1716" s="3">
        <v>46113</v>
      </c>
      <c r="D1716" s="3">
        <v>46203</v>
      </c>
      <c r="E1716" t="s">
        <v>224</v>
      </c>
      <c r="F1716" t="s">
        <v>225</v>
      </c>
      <c r="G1716" t="s">
        <v>3591</v>
      </c>
      <c r="H1716" t="s">
        <v>449</v>
      </c>
      <c r="I1716" t="s">
        <v>333</v>
      </c>
      <c r="J1716" t="s">
        <v>37</v>
      </c>
      <c r="K1716" t="s">
        <v>197</v>
      </c>
      <c r="L1716" s="3">
        <v>36434</v>
      </c>
      <c r="M1716" t="s">
        <v>46</v>
      </c>
      <c r="N1716" t="s">
        <v>198</v>
      </c>
      <c r="O1716" t="s">
        <v>199</v>
      </c>
      <c r="P1716" t="s">
        <v>200</v>
      </c>
      <c r="Q1716" t="s">
        <v>84</v>
      </c>
      <c r="R1716" t="s">
        <v>201</v>
      </c>
      <c r="S1716" t="s">
        <v>145</v>
      </c>
      <c r="T1716" t="s">
        <v>202</v>
      </c>
      <c r="U1716" t="s">
        <v>203</v>
      </c>
      <c r="V1716" t="s">
        <v>204</v>
      </c>
      <c r="W1716" t="s">
        <v>151</v>
      </c>
      <c r="X1716" t="s">
        <v>121</v>
      </c>
      <c r="Y1716" t="s">
        <v>205</v>
      </c>
      <c r="Z1716" t="s">
        <v>206</v>
      </c>
      <c r="AA1716" t="s">
        <v>207</v>
      </c>
      <c r="AB1716" t="s">
        <v>208</v>
      </c>
      <c r="AC1716" t="s">
        <v>209</v>
      </c>
      <c r="AD1716" s="3">
        <v>46218</v>
      </c>
      <c r="AE1716" t="s">
        <v>210</v>
      </c>
    </row>
    <row r="1717" spans="1:31" x14ac:dyDescent="0.25">
      <c r="A1717" t="s">
        <v>3767</v>
      </c>
      <c r="B1717" t="s">
        <v>137</v>
      </c>
      <c r="C1717" s="3">
        <v>46113</v>
      </c>
      <c r="D1717" s="3">
        <v>46203</v>
      </c>
      <c r="E1717" t="s">
        <v>224</v>
      </c>
      <c r="F1717" t="s">
        <v>225</v>
      </c>
      <c r="G1717" t="s">
        <v>1036</v>
      </c>
      <c r="H1717" t="s">
        <v>1037</v>
      </c>
      <c r="I1717" t="s">
        <v>245</v>
      </c>
      <c r="J1717" t="s">
        <v>38</v>
      </c>
      <c r="K1717" t="s">
        <v>249</v>
      </c>
      <c r="L1717" s="3">
        <v>43556</v>
      </c>
      <c r="M1717" t="s">
        <v>46</v>
      </c>
      <c r="N1717" t="s">
        <v>250</v>
      </c>
      <c r="O1717" t="s">
        <v>251</v>
      </c>
      <c r="P1717" t="s">
        <v>200</v>
      </c>
      <c r="Q1717" t="s">
        <v>71</v>
      </c>
      <c r="R1717" t="s">
        <v>252</v>
      </c>
      <c r="S1717" t="s">
        <v>145</v>
      </c>
      <c r="T1717" t="s">
        <v>253</v>
      </c>
      <c r="U1717" t="s">
        <v>254</v>
      </c>
      <c r="V1717" t="s">
        <v>253</v>
      </c>
      <c r="W1717" t="s">
        <v>151</v>
      </c>
      <c r="X1717" t="s">
        <v>121</v>
      </c>
      <c r="Y1717" t="s">
        <v>255</v>
      </c>
      <c r="Z1717" t="s">
        <v>256</v>
      </c>
      <c r="AA1717" t="s">
        <v>207</v>
      </c>
      <c r="AB1717" t="s">
        <v>257</v>
      </c>
      <c r="AC1717" t="s">
        <v>209</v>
      </c>
      <c r="AD1717" s="3">
        <v>46218</v>
      </c>
      <c r="AE1717" t="s">
        <v>210</v>
      </c>
    </row>
    <row r="1718" spans="1:31" x14ac:dyDescent="0.25">
      <c r="A1718" t="s">
        <v>3768</v>
      </c>
      <c r="B1718" t="s">
        <v>137</v>
      </c>
      <c r="C1718" s="3">
        <v>46113</v>
      </c>
      <c r="D1718" s="3">
        <v>46203</v>
      </c>
      <c r="E1718" t="s">
        <v>212</v>
      </c>
      <c r="F1718" t="s">
        <v>213</v>
      </c>
      <c r="G1718" t="s">
        <v>404</v>
      </c>
      <c r="H1718" t="s">
        <v>1193</v>
      </c>
      <c r="I1718" t="s">
        <v>446</v>
      </c>
      <c r="J1718" t="s">
        <v>37</v>
      </c>
      <c r="K1718" t="s">
        <v>308</v>
      </c>
      <c r="L1718" s="3">
        <v>44789</v>
      </c>
      <c r="M1718" t="s">
        <v>46</v>
      </c>
      <c r="N1718" t="s">
        <v>218</v>
      </c>
      <c r="O1718" t="s">
        <v>200</v>
      </c>
      <c r="P1718" t="s">
        <v>200</v>
      </c>
      <c r="Q1718" t="s">
        <v>80</v>
      </c>
      <c r="R1718" t="s">
        <v>219</v>
      </c>
      <c r="S1718" t="s">
        <v>148</v>
      </c>
      <c r="T1718" t="s">
        <v>219</v>
      </c>
      <c r="U1718" t="s">
        <v>149</v>
      </c>
      <c r="V1718" t="s">
        <v>220</v>
      </c>
      <c r="W1718" t="s">
        <v>151</v>
      </c>
      <c r="X1718" t="s">
        <v>121</v>
      </c>
      <c r="Y1718" t="s">
        <v>152</v>
      </c>
      <c r="Z1718" t="s">
        <v>153</v>
      </c>
      <c r="AA1718" t="s">
        <v>309</v>
      </c>
      <c r="AB1718" t="s">
        <v>310</v>
      </c>
      <c r="AC1718" t="s">
        <v>209</v>
      </c>
      <c r="AD1718" s="3">
        <v>46218</v>
      </c>
      <c r="AE1718" t="s">
        <v>210</v>
      </c>
    </row>
    <row r="1719" spans="1:31" x14ac:dyDescent="0.25">
      <c r="A1719" t="s">
        <v>3769</v>
      </c>
      <c r="B1719" t="s">
        <v>137</v>
      </c>
      <c r="C1719" s="3">
        <v>46113</v>
      </c>
      <c r="D1719" s="3">
        <v>46203</v>
      </c>
      <c r="E1719" t="s">
        <v>224</v>
      </c>
      <c r="F1719" t="s">
        <v>225</v>
      </c>
      <c r="G1719" t="s">
        <v>2413</v>
      </c>
      <c r="H1719" t="s">
        <v>406</v>
      </c>
      <c r="I1719" t="s">
        <v>441</v>
      </c>
      <c r="J1719" t="s">
        <v>37</v>
      </c>
      <c r="K1719" t="s">
        <v>360</v>
      </c>
      <c r="L1719" s="3">
        <v>44789</v>
      </c>
      <c r="M1719" t="s">
        <v>40</v>
      </c>
      <c r="N1719" t="s">
        <v>361</v>
      </c>
      <c r="O1719" t="s">
        <v>200</v>
      </c>
      <c r="P1719" t="s">
        <v>200</v>
      </c>
      <c r="Q1719" t="s">
        <v>71</v>
      </c>
      <c r="R1719" t="s">
        <v>362</v>
      </c>
      <c r="S1719" t="s">
        <v>145</v>
      </c>
      <c r="T1719" t="s">
        <v>363</v>
      </c>
      <c r="U1719" t="s">
        <v>364</v>
      </c>
      <c r="V1719" t="s">
        <v>365</v>
      </c>
      <c r="W1719" t="s">
        <v>151</v>
      </c>
      <c r="X1719" t="s">
        <v>121</v>
      </c>
      <c r="Y1719" t="s">
        <v>366</v>
      </c>
      <c r="Z1719" t="s">
        <v>367</v>
      </c>
      <c r="AA1719" t="s">
        <v>368</v>
      </c>
      <c r="AB1719" t="s">
        <v>369</v>
      </c>
      <c r="AC1719" t="s">
        <v>209</v>
      </c>
      <c r="AD1719" s="3">
        <v>46218</v>
      </c>
      <c r="AE1719" t="s">
        <v>210</v>
      </c>
    </row>
    <row r="1720" spans="1:31" x14ac:dyDescent="0.25">
      <c r="A1720" t="s">
        <v>3770</v>
      </c>
      <c r="B1720" t="s">
        <v>137</v>
      </c>
      <c r="C1720" s="3">
        <v>46113</v>
      </c>
      <c r="D1720" s="3">
        <v>46203</v>
      </c>
      <c r="E1720" t="s">
        <v>212</v>
      </c>
      <c r="F1720" t="s">
        <v>213</v>
      </c>
      <c r="G1720" t="s">
        <v>3771</v>
      </c>
      <c r="H1720" t="s">
        <v>307</v>
      </c>
      <c r="I1720" t="s">
        <v>391</v>
      </c>
      <c r="J1720" t="s">
        <v>38</v>
      </c>
      <c r="K1720" t="s">
        <v>501</v>
      </c>
      <c r="L1720" s="3">
        <v>44197</v>
      </c>
      <c r="M1720" t="s">
        <v>46</v>
      </c>
      <c r="N1720" t="s">
        <v>315</v>
      </c>
      <c r="O1720" t="s">
        <v>502</v>
      </c>
      <c r="P1720" t="s">
        <v>200</v>
      </c>
      <c r="Q1720" t="s">
        <v>71</v>
      </c>
      <c r="R1720" t="s">
        <v>278</v>
      </c>
      <c r="S1720" t="s">
        <v>151</v>
      </c>
      <c r="T1720" t="s">
        <v>121</v>
      </c>
      <c r="U1720" t="s">
        <v>280</v>
      </c>
      <c r="V1720" t="s">
        <v>121</v>
      </c>
      <c r="W1720" t="s">
        <v>151</v>
      </c>
      <c r="X1720" t="s">
        <v>121</v>
      </c>
      <c r="Y1720" t="s">
        <v>281</v>
      </c>
      <c r="Z1720" t="s">
        <v>317</v>
      </c>
      <c r="AA1720" t="s">
        <v>207</v>
      </c>
      <c r="AB1720" t="s">
        <v>318</v>
      </c>
      <c r="AC1720" t="s">
        <v>209</v>
      </c>
      <c r="AD1720" s="3">
        <v>46218</v>
      </c>
      <c r="AE1720" t="s">
        <v>210</v>
      </c>
    </row>
    <row r="1721" spans="1:31" x14ac:dyDescent="0.25">
      <c r="A1721" t="s">
        <v>3772</v>
      </c>
      <c r="B1721" t="s">
        <v>137</v>
      </c>
      <c r="C1721" s="3">
        <v>46113</v>
      </c>
      <c r="D1721" s="3">
        <v>46203</v>
      </c>
      <c r="E1721" t="s">
        <v>224</v>
      </c>
      <c r="F1721" t="s">
        <v>225</v>
      </c>
      <c r="G1721" t="s">
        <v>3773</v>
      </c>
      <c r="H1721" t="s">
        <v>1582</v>
      </c>
      <c r="I1721" t="s">
        <v>3774</v>
      </c>
      <c r="J1721" t="s">
        <v>38</v>
      </c>
      <c r="K1721" t="s">
        <v>433</v>
      </c>
      <c r="L1721" s="3">
        <v>41365</v>
      </c>
      <c r="M1721" t="s">
        <v>46</v>
      </c>
      <c r="N1721" t="s">
        <v>434</v>
      </c>
      <c r="O1721" t="s">
        <v>435</v>
      </c>
      <c r="P1721" t="s">
        <v>200</v>
      </c>
      <c r="Q1721" t="s">
        <v>80</v>
      </c>
      <c r="R1721" t="s">
        <v>436</v>
      </c>
      <c r="S1721" t="s">
        <v>145</v>
      </c>
      <c r="T1721" t="s">
        <v>121</v>
      </c>
      <c r="U1721" t="s">
        <v>280</v>
      </c>
      <c r="V1721" t="s">
        <v>279</v>
      </c>
      <c r="W1721" t="s">
        <v>151</v>
      </c>
      <c r="X1721" t="s">
        <v>121</v>
      </c>
      <c r="Y1721" t="s">
        <v>281</v>
      </c>
      <c r="Z1721" t="s">
        <v>437</v>
      </c>
      <c r="AA1721" t="s">
        <v>207</v>
      </c>
      <c r="AB1721" t="s">
        <v>438</v>
      </c>
      <c r="AC1721" t="s">
        <v>209</v>
      </c>
      <c r="AD1721" s="3">
        <v>46218</v>
      </c>
      <c r="AE1721" t="s">
        <v>210</v>
      </c>
    </row>
    <row r="1722" spans="1:31" x14ac:dyDescent="0.25">
      <c r="A1722" t="s">
        <v>3775</v>
      </c>
      <c r="B1722" t="s">
        <v>137</v>
      </c>
      <c r="C1722" s="3">
        <v>46113</v>
      </c>
      <c r="D1722" s="3">
        <v>46203</v>
      </c>
      <c r="E1722" t="s">
        <v>224</v>
      </c>
      <c r="F1722" t="s">
        <v>225</v>
      </c>
      <c r="G1722" t="s">
        <v>2902</v>
      </c>
      <c r="H1722" t="s">
        <v>719</v>
      </c>
      <c r="I1722" t="s">
        <v>329</v>
      </c>
      <c r="J1722" t="s">
        <v>38</v>
      </c>
      <c r="K1722" t="s">
        <v>341</v>
      </c>
      <c r="L1722" s="3">
        <v>34001</v>
      </c>
      <c r="M1722" t="s">
        <v>40</v>
      </c>
      <c r="N1722" t="s">
        <v>342</v>
      </c>
      <c r="O1722" t="s">
        <v>145</v>
      </c>
      <c r="P1722" t="s">
        <v>200</v>
      </c>
      <c r="Q1722" t="s">
        <v>71</v>
      </c>
      <c r="R1722" t="s">
        <v>343</v>
      </c>
      <c r="S1722" t="s">
        <v>145</v>
      </c>
      <c r="T1722" t="s">
        <v>344</v>
      </c>
      <c r="U1722" t="s">
        <v>345</v>
      </c>
      <c r="V1722" t="s">
        <v>344</v>
      </c>
      <c r="W1722" t="s">
        <v>151</v>
      </c>
      <c r="X1722" t="s">
        <v>121</v>
      </c>
      <c r="Y1722" t="s">
        <v>346</v>
      </c>
      <c r="Z1722" t="s">
        <v>153</v>
      </c>
      <c r="AA1722" t="s">
        <v>347</v>
      </c>
      <c r="AB1722" t="s">
        <v>348</v>
      </c>
      <c r="AC1722" t="s">
        <v>209</v>
      </c>
      <c r="AD1722" s="3">
        <v>46218</v>
      </c>
      <c r="AE1722" t="s">
        <v>210</v>
      </c>
    </row>
    <row r="1723" spans="1:31" x14ac:dyDescent="0.25">
      <c r="A1723" t="s">
        <v>3776</v>
      </c>
      <c r="B1723" t="s">
        <v>137</v>
      </c>
      <c r="C1723" s="3">
        <v>46113</v>
      </c>
      <c r="D1723" s="3">
        <v>46203</v>
      </c>
      <c r="E1723" t="s">
        <v>212</v>
      </c>
      <c r="F1723" t="s">
        <v>213</v>
      </c>
      <c r="G1723" t="s">
        <v>621</v>
      </c>
      <c r="H1723" t="s">
        <v>351</v>
      </c>
      <c r="I1723" t="s">
        <v>288</v>
      </c>
      <c r="J1723" t="s">
        <v>38</v>
      </c>
      <c r="K1723" t="s">
        <v>308</v>
      </c>
      <c r="L1723" s="3">
        <v>41214</v>
      </c>
      <c r="M1723" t="s">
        <v>46</v>
      </c>
      <c r="N1723" t="s">
        <v>218</v>
      </c>
      <c r="O1723" t="s">
        <v>200</v>
      </c>
      <c r="P1723" t="s">
        <v>200</v>
      </c>
      <c r="Q1723" t="s">
        <v>80</v>
      </c>
      <c r="R1723" t="s">
        <v>219</v>
      </c>
      <c r="S1723" t="s">
        <v>148</v>
      </c>
      <c r="T1723" t="s">
        <v>219</v>
      </c>
      <c r="U1723" t="s">
        <v>149</v>
      </c>
      <c r="V1723" t="s">
        <v>220</v>
      </c>
      <c r="W1723" t="s">
        <v>151</v>
      </c>
      <c r="X1723" t="s">
        <v>121</v>
      </c>
      <c r="Y1723" t="s">
        <v>152</v>
      </c>
      <c r="Z1723" t="s">
        <v>153</v>
      </c>
      <c r="AA1723" t="s">
        <v>309</v>
      </c>
      <c r="AB1723" t="s">
        <v>310</v>
      </c>
      <c r="AC1723" t="s">
        <v>209</v>
      </c>
      <c r="AD1723" s="3">
        <v>46218</v>
      </c>
      <c r="AE1723" t="s">
        <v>210</v>
      </c>
    </row>
    <row r="1724" spans="1:31" x14ac:dyDescent="0.25">
      <c r="A1724" t="s">
        <v>3777</v>
      </c>
      <c r="B1724" t="s">
        <v>137</v>
      </c>
      <c r="C1724" s="3">
        <v>46113</v>
      </c>
      <c r="D1724" s="3">
        <v>46203</v>
      </c>
      <c r="E1724" t="s">
        <v>212</v>
      </c>
      <c r="F1724" t="s">
        <v>213</v>
      </c>
      <c r="G1724" t="s">
        <v>3778</v>
      </c>
      <c r="H1724" t="s">
        <v>706</v>
      </c>
      <c r="I1724" t="s">
        <v>322</v>
      </c>
      <c r="J1724" t="s">
        <v>38</v>
      </c>
      <c r="K1724" t="s">
        <v>433</v>
      </c>
      <c r="L1724" s="3">
        <v>40984</v>
      </c>
      <c r="M1724" t="s">
        <v>46</v>
      </c>
      <c r="N1724" t="s">
        <v>434</v>
      </c>
      <c r="O1724" t="s">
        <v>435</v>
      </c>
      <c r="P1724" t="s">
        <v>200</v>
      </c>
      <c r="Q1724" t="s">
        <v>80</v>
      </c>
      <c r="R1724" t="s">
        <v>436</v>
      </c>
      <c r="S1724" t="s">
        <v>145</v>
      </c>
      <c r="T1724" t="s">
        <v>121</v>
      </c>
      <c r="U1724" t="s">
        <v>280</v>
      </c>
      <c r="V1724" t="s">
        <v>279</v>
      </c>
      <c r="W1724" t="s">
        <v>151</v>
      </c>
      <c r="X1724" t="s">
        <v>121</v>
      </c>
      <c r="Y1724" t="s">
        <v>281</v>
      </c>
      <c r="Z1724" t="s">
        <v>437</v>
      </c>
      <c r="AA1724" t="s">
        <v>207</v>
      </c>
      <c r="AB1724" t="s">
        <v>438</v>
      </c>
      <c r="AC1724" t="s">
        <v>209</v>
      </c>
      <c r="AD1724" s="3">
        <v>46218</v>
      </c>
      <c r="AE1724" t="s">
        <v>210</v>
      </c>
    </row>
    <row r="1725" spans="1:31" x14ac:dyDescent="0.25">
      <c r="A1725" t="s">
        <v>3779</v>
      </c>
      <c r="B1725" t="s">
        <v>137</v>
      </c>
      <c r="C1725" s="3">
        <v>46113</v>
      </c>
      <c r="D1725" s="3">
        <v>46203</v>
      </c>
      <c r="E1725" t="s">
        <v>285</v>
      </c>
      <c r="F1725" t="s">
        <v>286</v>
      </c>
      <c r="G1725" t="s">
        <v>3274</v>
      </c>
      <c r="H1725" t="s">
        <v>400</v>
      </c>
      <c r="I1725" t="s">
        <v>417</v>
      </c>
      <c r="J1725" t="s">
        <v>37</v>
      </c>
      <c r="K1725" t="s">
        <v>401</v>
      </c>
      <c r="L1725" s="3">
        <v>45901</v>
      </c>
      <c r="M1725" t="s">
        <v>46</v>
      </c>
      <c r="N1725" t="s">
        <v>218</v>
      </c>
      <c r="O1725" t="s">
        <v>200</v>
      </c>
      <c r="P1725" t="s">
        <v>200</v>
      </c>
      <c r="Q1725" t="s">
        <v>80</v>
      </c>
      <c r="R1725" t="s">
        <v>219</v>
      </c>
      <c r="S1725" t="s">
        <v>148</v>
      </c>
      <c r="T1725" t="s">
        <v>219</v>
      </c>
      <c r="U1725" t="s">
        <v>149</v>
      </c>
      <c r="V1725" t="s">
        <v>220</v>
      </c>
      <c r="W1725" t="s">
        <v>151</v>
      </c>
      <c r="X1725" t="s">
        <v>121</v>
      </c>
      <c r="Y1725" t="s">
        <v>152</v>
      </c>
      <c r="Z1725" t="s">
        <v>153</v>
      </c>
      <c r="AA1725" t="s">
        <v>291</v>
      </c>
      <c r="AB1725" t="s">
        <v>402</v>
      </c>
      <c r="AC1725" t="s">
        <v>209</v>
      </c>
      <c r="AD1725" s="3">
        <v>46218</v>
      </c>
      <c r="AE1725" t="s">
        <v>210</v>
      </c>
    </row>
    <row r="1726" spans="1:31" x14ac:dyDescent="0.25">
      <c r="A1726" t="s">
        <v>3780</v>
      </c>
      <c r="B1726" t="s">
        <v>137</v>
      </c>
      <c r="C1726" s="3">
        <v>46113</v>
      </c>
      <c r="D1726" s="3">
        <v>46203</v>
      </c>
      <c r="E1726" t="s">
        <v>233</v>
      </c>
      <c r="F1726" t="s">
        <v>234</v>
      </c>
      <c r="G1726" t="s">
        <v>1277</v>
      </c>
      <c r="H1726" t="s">
        <v>558</v>
      </c>
      <c r="I1726" t="s">
        <v>417</v>
      </c>
      <c r="J1726" t="s">
        <v>38</v>
      </c>
      <c r="K1726" t="s">
        <v>197</v>
      </c>
      <c r="L1726" s="3">
        <v>46097</v>
      </c>
      <c r="M1726" t="s">
        <v>46</v>
      </c>
      <c r="N1726" t="s">
        <v>198</v>
      </c>
      <c r="O1726" t="s">
        <v>199</v>
      </c>
      <c r="P1726" t="s">
        <v>200</v>
      </c>
      <c r="Q1726" t="s">
        <v>84</v>
      </c>
      <c r="R1726" t="s">
        <v>201</v>
      </c>
      <c r="S1726" t="s">
        <v>145</v>
      </c>
      <c r="T1726" t="s">
        <v>202</v>
      </c>
      <c r="U1726" t="s">
        <v>203</v>
      </c>
      <c r="V1726" t="s">
        <v>204</v>
      </c>
      <c r="W1726" t="s">
        <v>151</v>
      </c>
      <c r="X1726" t="s">
        <v>121</v>
      </c>
      <c r="Y1726" t="s">
        <v>205</v>
      </c>
      <c r="Z1726" t="s">
        <v>206</v>
      </c>
      <c r="AA1726" t="s">
        <v>207</v>
      </c>
      <c r="AB1726" t="s">
        <v>208</v>
      </c>
      <c r="AC1726" t="s">
        <v>209</v>
      </c>
      <c r="AD1726" s="3">
        <v>46218</v>
      </c>
      <c r="AE1726" t="s">
        <v>210</v>
      </c>
    </row>
    <row r="1727" spans="1:31" x14ac:dyDescent="0.25">
      <c r="A1727" t="s">
        <v>3781</v>
      </c>
      <c r="B1727" t="s">
        <v>137</v>
      </c>
      <c r="C1727" s="3">
        <v>46113</v>
      </c>
      <c r="D1727" s="3">
        <v>46203</v>
      </c>
      <c r="E1727" t="s">
        <v>212</v>
      </c>
      <c r="F1727" t="s">
        <v>213</v>
      </c>
      <c r="G1727" t="s">
        <v>3782</v>
      </c>
      <c r="H1727" t="s">
        <v>273</v>
      </c>
      <c r="I1727" t="s">
        <v>350</v>
      </c>
      <c r="J1727" t="s">
        <v>38</v>
      </c>
      <c r="K1727" t="s">
        <v>238</v>
      </c>
      <c r="L1727" s="3">
        <v>45839</v>
      </c>
      <c r="M1727" t="s">
        <v>46</v>
      </c>
      <c r="N1727" t="s">
        <v>218</v>
      </c>
      <c r="O1727" t="s">
        <v>200</v>
      </c>
      <c r="P1727" t="s">
        <v>200</v>
      </c>
      <c r="Q1727" t="s">
        <v>80</v>
      </c>
      <c r="R1727" t="s">
        <v>219</v>
      </c>
      <c r="S1727" t="s">
        <v>148</v>
      </c>
      <c r="T1727" t="s">
        <v>219</v>
      </c>
      <c r="U1727" t="s">
        <v>149</v>
      </c>
      <c r="V1727" t="s">
        <v>220</v>
      </c>
      <c r="W1727" t="s">
        <v>151</v>
      </c>
      <c r="X1727" t="s">
        <v>121</v>
      </c>
      <c r="Y1727" t="s">
        <v>152</v>
      </c>
      <c r="Z1727" t="s">
        <v>153</v>
      </c>
      <c r="AA1727" t="s">
        <v>239</v>
      </c>
      <c r="AB1727" t="s">
        <v>240</v>
      </c>
      <c r="AC1727" t="s">
        <v>209</v>
      </c>
      <c r="AD1727" s="3">
        <v>46218</v>
      </c>
      <c r="AE1727" t="s">
        <v>210</v>
      </c>
    </row>
    <row r="1728" spans="1:31" x14ac:dyDescent="0.25">
      <c r="A1728" t="s">
        <v>3783</v>
      </c>
      <c r="B1728" t="s">
        <v>137</v>
      </c>
      <c r="C1728" s="3">
        <v>46113</v>
      </c>
      <c r="D1728" s="3">
        <v>46203</v>
      </c>
      <c r="E1728" t="s">
        <v>224</v>
      </c>
      <c r="F1728" t="s">
        <v>331</v>
      </c>
      <c r="G1728" t="s">
        <v>2736</v>
      </c>
      <c r="H1728" t="s">
        <v>325</v>
      </c>
      <c r="I1728" t="s">
        <v>288</v>
      </c>
      <c r="J1728" t="s">
        <v>38</v>
      </c>
      <c r="K1728" t="s">
        <v>263</v>
      </c>
      <c r="L1728" s="3">
        <v>45717</v>
      </c>
      <c r="M1728" t="s">
        <v>46</v>
      </c>
      <c r="N1728" t="s">
        <v>264</v>
      </c>
      <c r="O1728" t="s">
        <v>265</v>
      </c>
      <c r="P1728" t="s">
        <v>200</v>
      </c>
      <c r="Q1728" t="s">
        <v>94</v>
      </c>
      <c r="R1728" t="s">
        <v>266</v>
      </c>
      <c r="S1728" t="s">
        <v>145</v>
      </c>
      <c r="T1728" t="s">
        <v>220</v>
      </c>
      <c r="U1728" t="s">
        <v>149</v>
      </c>
      <c r="V1728" t="s">
        <v>220</v>
      </c>
      <c r="W1728" t="s">
        <v>151</v>
      </c>
      <c r="X1728" t="s">
        <v>121</v>
      </c>
      <c r="Y1728" t="s">
        <v>267</v>
      </c>
      <c r="Z1728" t="s">
        <v>268</v>
      </c>
      <c r="AA1728" t="s">
        <v>269</v>
      </c>
      <c r="AB1728" t="s">
        <v>270</v>
      </c>
      <c r="AC1728" t="s">
        <v>209</v>
      </c>
      <c r="AD1728" s="3">
        <v>46218</v>
      </c>
      <c r="AE1728" t="s">
        <v>210</v>
      </c>
    </row>
    <row r="1729" spans="1:31" x14ac:dyDescent="0.25">
      <c r="A1729" t="s">
        <v>3784</v>
      </c>
      <c r="B1729" t="s">
        <v>137</v>
      </c>
      <c r="C1729" s="3">
        <v>46113</v>
      </c>
      <c r="D1729" s="3">
        <v>46203</v>
      </c>
      <c r="E1729" t="s">
        <v>224</v>
      </c>
      <c r="F1729" t="s">
        <v>225</v>
      </c>
      <c r="G1729" t="s">
        <v>3681</v>
      </c>
      <c r="H1729" t="s">
        <v>333</v>
      </c>
      <c r="I1729" t="s">
        <v>417</v>
      </c>
      <c r="J1729" t="s">
        <v>37</v>
      </c>
      <c r="K1729" t="s">
        <v>217</v>
      </c>
      <c r="L1729" s="3">
        <v>45200</v>
      </c>
      <c r="M1729" t="s">
        <v>46</v>
      </c>
      <c r="N1729" t="s">
        <v>218</v>
      </c>
      <c r="O1729" t="s">
        <v>200</v>
      </c>
      <c r="P1729" t="s">
        <v>200</v>
      </c>
      <c r="Q1729" t="s">
        <v>80</v>
      </c>
      <c r="R1729" t="s">
        <v>219</v>
      </c>
      <c r="S1729" t="s">
        <v>148</v>
      </c>
      <c r="T1729" t="s">
        <v>219</v>
      </c>
      <c r="U1729" t="s">
        <v>149</v>
      </c>
      <c r="V1729" t="s">
        <v>220</v>
      </c>
      <c r="W1729" t="s">
        <v>151</v>
      </c>
      <c r="X1729" t="s">
        <v>121</v>
      </c>
      <c r="Y1729" t="s">
        <v>152</v>
      </c>
      <c r="Z1729" t="s">
        <v>153</v>
      </c>
      <c r="AA1729" t="s">
        <v>221</v>
      </c>
      <c r="AB1729" t="s">
        <v>222</v>
      </c>
      <c r="AC1729" t="s">
        <v>209</v>
      </c>
      <c r="AD1729" s="3">
        <v>46218</v>
      </c>
      <c r="AE1729" t="s">
        <v>210</v>
      </c>
    </row>
    <row r="1730" spans="1:31" x14ac:dyDescent="0.25">
      <c r="A1730" t="s">
        <v>3785</v>
      </c>
      <c r="B1730" t="s">
        <v>137</v>
      </c>
      <c r="C1730" s="3">
        <v>46113</v>
      </c>
      <c r="D1730" s="3">
        <v>46203</v>
      </c>
      <c r="E1730" t="s">
        <v>233</v>
      </c>
      <c r="F1730" t="s">
        <v>234</v>
      </c>
      <c r="G1730" t="s">
        <v>779</v>
      </c>
      <c r="H1730" t="s">
        <v>417</v>
      </c>
      <c r="I1730" t="s">
        <v>391</v>
      </c>
      <c r="J1730" t="s">
        <v>37</v>
      </c>
      <c r="K1730" t="s">
        <v>501</v>
      </c>
      <c r="L1730" s="3">
        <v>37288</v>
      </c>
      <c r="M1730" t="s">
        <v>46</v>
      </c>
      <c r="N1730" t="s">
        <v>315</v>
      </c>
      <c r="O1730" t="s">
        <v>502</v>
      </c>
      <c r="P1730" t="s">
        <v>200</v>
      </c>
      <c r="Q1730" t="s">
        <v>71</v>
      </c>
      <c r="R1730" t="s">
        <v>278</v>
      </c>
      <c r="S1730" t="s">
        <v>151</v>
      </c>
      <c r="T1730" t="s">
        <v>121</v>
      </c>
      <c r="U1730" t="s">
        <v>280</v>
      </c>
      <c r="V1730" t="s">
        <v>121</v>
      </c>
      <c r="W1730" t="s">
        <v>151</v>
      </c>
      <c r="X1730" t="s">
        <v>121</v>
      </c>
      <c r="Y1730" t="s">
        <v>281</v>
      </c>
      <c r="Z1730" t="s">
        <v>317</v>
      </c>
      <c r="AA1730" t="s">
        <v>207</v>
      </c>
      <c r="AB1730" t="s">
        <v>318</v>
      </c>
      <c r="AC1730" t="s">
        <v>209</v>
      </c>
      <c r="AD1730" s="3">
        <v>46218</v>
      </c>
      <c r="AE1730" t="s">
        <v>210</v>
      </c>
    </row>
    <row r="1731" spans="1:31" x14ac:dyDescent="0.25">
      <c r="A1731" t="s">
        <v>3786</v>
      </c>
      <c r="B1731" t="s">
        <v>137</v>
      </c>
      <c r="C1731" s="3">
        <v>46113</v>
      </c>
      <c r="D1731" s="3">
        <v>46203</v>
      </c>
      <c r="E1731" t="s">
        <v>224</v>
      </c>
      <c r="F1731" t="s">
        <v>225</v>
      </c>
      <c r="G1731" t="s">
        <v>512</v>
      </c>
      <c r="H1731" t="s">
        <v>3413</v>
      </c>
      <c r="I1731" t="s">
        <v>289</v>
      </c>
      <c r="J1731" t="s">
        <v>37</v>
      </c>
      <c r="K1731" t="s">
        <v>341</v>
      </c>
      <c r="L1731" s="3">
        <v>42948</v>
      </c>
      <c r="M1731" t="s">
        <v>40</v>
      </c>
      <c r="N1731" t="s">
        <v>342</v>
      </c>
      <c r="O1731" t="s">
        <v>145</v>
      </c>
      <c r="P1731" t="s">
        <v>200</v>
      </c>
      <c r="Q1731" t="s">
        <v>71</v>
      </c>
      <c r="R1731" t="s">
        <v>343</v>
      </c>
      <c r="S1731" t="s">
        <v>145</v>
      </c>
      <c r="T1731" t="s">
        <v>344</v>
      </c>
      <c r="U1731" t="s">
        <v>345</v>
      </c>
      <c r="V1731" t="s">
        <v>344</v>
      </c>
      <c r="W1731" t="s">
        <v>151</v>
      </c>
      <c r="X1731" t="s">
        <v>121</v>
      </c>
      <c r="Y1731" t="s">
        <v>346</v>
      </c>
      <c r="Z1731" t="s">
        <v>153</v>
      </c>
      <c r="AA1731" t="s">
        <v>347</v>
      </c>
      <c r="AB1731" t="s">
        <v>348</v>
      </c>
      <c r="AC1731" t="s">
        <v>209</v>
      </c>
      <c r="AD1731" s="3">
        <v>46218</v>
      </c>
      <c r="AE1731" t="s">
        <v>210</v>
      </c>
    </row>
    <row r="1732" spans="1:31" x14ac:dyDescent="0.25">
      <c r="A1732" t="s">
        <v>3787</v>
      </c>
      <c r="B1732" t="s">
        <v>137</v>
      </c>
      <c r="C1732" s="3">
        <v>46113</v>
      </c>
      <c r="D1732" s="3">
        <v>46203</v>
      </c>
      <c r="E1732" t="s">
        <v>212</v>
      </c>
      <c r="F1732" t="s">
        <v>259</v>
      </c>
      <c r="G1732" t="s">
        <v>2708</v>
      </c>
      <c r="H1732" t="s">
        <v>2709</v>
      </c>
      <c r="I1732" t="s">
        <v>1140</v>
      </c>
      <c r="J1732" t="s">
        <v>37</v>
      </c>
      <c r="K1732" t="s">
        <v>263</v>
      </c>
      <c r="L1732" s="3">
        <v>41214</v>
      </c>
      <c r="M1732" t="s">
        <v>46</v>
      </c>
      <c r="N1732" t="s">
        <v>264</v>
      </c>
      <c r="O1732" t="s">
        <v>265</v>
      </c>
      <c r="P1732" t="s">
        <v>200</v>
      </c>
      <c r="Q1732" t="s">
        <v>94</v>
      </c>
      <c r="R1732" t="s">
        <v>266</v>
      </c>
      <c r="S1732" t="s">
        <v>145</v>
      </c>
      <c r="T1732" t="s">
        <v>220</v>
      </c>
      <c r="U1732" t="s">
        <v>149</v>
      </c>
      <c r="V1732" t="s">
        <v>220</v>
      </c>
      <c r="W1732" t="s">
        <v>151</v>
      </c>
      <c r="X1732" t="s">
        <v>121</v>
      </c>
      <c r="Y1732" t="s">
        <v>267</v>
      </c>
      <c r="Z1732" t="s">
        <v>268</v>
      </c>
      <c r="AA1732" t="s">
        <v>269</v>
      </c>
      <c r="AB1732" t="s">
        <v>270</v>
      </c>
      <c r="AC1732" t="s">
        <v>209</v>
      </c>
      <c r="AD1732" s="3">
        <v>46218</v>
      </c>
      <c r="AE1732" t="s">
        <v>210</v>
      </c>
    </row>
    <row r="1733" spans="1:31" x14ac:dyDescent="0.25">
      <c r="A1733" t="s">
        <v>3788</v>
      </c>
      <c r="B1733" t="s">
        <v>137</v>
      </c>
      <c r="C1733" s="3">
        <v>46113</v>
      </c>
      <c r="D1733" s="3">
        <v>46203</v>
      </c>
      <c r="E1733" t="s">
        <v>212</v>
      </c>
      <c r="F1733" t="s">
        <v>213</v>
      </c>
      <c r="G1733" t="s">
        <v>3789</v>
      </c>
      <c r="H1733" t="s">
        <v>227</v>
      </c>
      <c r="I1733" t="s">
        <v>351</v>
      </c>
      <c r="J1733" t="s">
        <v>38</v>
      </c>
      <c r="K1733" t="s">
        <v>314</v>
      </c>
      <c r="L1733" s="3">
        <v>40817</v>
      </c>
      <c r="M1733" t="s">
        <v>46</v>
      </c>
      <c r="N1733" t="s">
        <v>315</v>
      </c>
      <c r="O1733" t="s">
        <v>316</v>
      </c>
      <c r="P1733" t="s">
        <v>200</v>
      </c>
      <c r="Q1733" t="s">
        <v>71</v>
      </c>
      <c r="R1733" t="s">
        <v>278</v>
      </c>
      <c r="S1733" t="s">
        <v>151</v>
      </c>
      <c r="T1733" t="s">
        <v>121</v>
      </c>
      <c r="U1733" t="s">
        <v>280</v>
      </c>
      <c r="V1733" t="s">
        <v>121</v>
      </c>
      <c r="W1733" t="s">
        <v>151</v>
      </c>
      <c r="X1733" t="s">
        <v>121</v>
      </c>
      <c r="Y1733" t="s">
        <v>281</v>
      </c>
      <c r="Z1733" t="s">
        <v>317</v>
      </c>
      <c r="AA1733" t="s">
        <v>207</v>
      </c>
      <c r="AB1733" t="s">
        <v>318</v>
      </c>
      <c r="AC1733" t="s">
        <v>209</v>
      </c>
      <c r="AD1733" s="3">
        <v>46218</v>
      </c>
      <c r="AE1733" t="s">
        <v>210</v>
      </c>
    </row>
    <row r="1734" spans="1:31" x14ac:dyDescent="0.25">
      <c r="A1734" t="s">
        <v>3790</v>
      </c>
      <c r="B1734" t="s">
        <v>137</v>
      </c>
      <c r="C1734" s="3">
        <v>46113</v>
      </c>
      <c r="D1734" s="3">
        <v>46203</v>
      </c>
      <c r="E1734" t="s">
        <v>212</v>
      </c>
      <c r="F1734" t="s">
        <v>259</v>
      </c>
      <c r="G1734" t="s">
        <v>1502</v>
      </c>
      <c r="H1734" t="s">
        <v>767</v>
      </c>
      <c r="I1734" t="s">
        <v>1503</v>
      </c>
      <c r="J1734" t="s">
        <v>37</v>
      </c>
      <c r="K1734" t="s">
        <v>263</v>
      </c>
      <c r="L1734" s="3">
        <v>39737</v>
      </c>
      <c r="M1734" t="s">
        <v>46</v>
      </c>
      <c r="N1734" t="s">
        <v>264</v>
      </c>
      <c r="O1734" t="s">
        <v>265</v>
      </c>
      <c r="P1734" t="s">
        <v>200</v>
      </c>
      <c r="Q1734" t="s">
        <v>94</v>
      </c>
      <c r="R1734" t="s">
        <v>266</v>
      </c>
      <c r="S1734" t="s">
        <v>145</v>
      </c>
      <c r="T1734" t="s">
        <v>220</v>
      </c>
      <c r="U1734" t="s">
        <v>149</v>
      </c>
      <c r="V1734" t="s">
        <v>220</v>
      </c>
      <c r="W1734" t="s">
        <v>151</v>
      </c>
      <c r="X1734" t="s">
        <v>121</v>
      </c>
      <c r="Y1734" t="s">
        <v>267</v>
      </c>
      <c r="Z1734" t="s">
        <v>268</v>
      </c>
      <c r="AA1734" t="s">
        <v>269</v>
      </c>
      <c r="AB1734" t="s">
        <v>270</v>
      </c>
      <c r="AC1734" t="s">
        <v>209</v>
      </c>
      <c r="AD1734" s="3">
        <v>46218</v>
      </c>
      <c r="AE1734" t="s">
        <v>210</v>
      </c>
    </row>
    <row r="1735" spans="1:31" x14ac:dyDescent="0.25">
      <c r="A1735" t="s">
        <v>3791</v>
      </c>
      <c r="B1735" t="s">
        <v>137</v>
      </c>
      <c r="C1735" s="3">
        <v>46113</v>
      </c>
      <c r="D1735" s="3">
        <v>46203</v>
      </c>
      <c r="E1735" t="s">
        <v>224</v>
      </c>
      <c r="F1735" t="s">
        <v>225</v>
      </c>
      <c r="G1735" t="s">
        <v>226</v>
      </c>
      <c r="H1735" t="s">
        <v>245</v>
      </c>
      <c r="I1735" t="s">
        <v>464</v>
      </c>
      <c r="J1735" t="s">
        <v>38</v>
      </c>
      <c r="K1735" t="s">
        <v>314</v>
      </c>
      <c r="L1735" s="3">
        <v>35065</v>
      </c>
      <c r="M1735" t="s">
        <v>46</v>
      </c>
      <c r="N1735" t="s">
        <v>315</v>
      </c>
      <c r="O1735" t="s">
        <v>316</v>
      </c>
      <c r="P1735" t="s">
        <v>200</v>
      </c>
      <c r="Q1735" t="s">
        <v>71</v>
      </c>
      <c r="R1735" t="s">
        <v>278</v>
      </c>
      <c r="S1735" t="s">
        <v>151</v>
      </c>
      <c r="T1735" t="s">
        <v>121</v>
      </c>
      <c r="U1735" t="s">
        <v>280</v>
      </c>
      <c r="V1735" t="s">
        <v>121</v>
      </c>
      <c r="W1735" t="s">
        <v>151</v>
      </c>
      <c r="X1735" t="s">
        <v>121</v>
      </c>
      <c r="Y1735" t="s">
        <v>281</v>
      </c>
      <c r="Z1735" t="s">
        <v>317</v>
      </c>
      <c r="AA1735" t="s">
        <v>207</v>
      </c>
      <c r="AB1735" t="s">
        <v>318</v>
      </c>
      <c r="AC1735" t="s">
        <v>209</v>
      </c>
      <c r="AD1735" s="3">
        <v>46218</v>
      </c>
      <c r="AE1735" t="s">
        <v>210</v>
      </c>
    </row>
    <row r="1736" spans="1:31" x14ac:dyDescent="0.25">
      <c r="A1736" t="s">
        <v>3792</v>
      </c>
      <c r="B1736" t="s">
        <v>137</v>
      </c>
      <c r="C1736" s="3">
        <v>46113</v>
      </c>
      <c r="D1736" s="3">
        <v>46203</v>
      </c>
      <c r="E1736" t="s">
        <v>224</v>
      </c>
      <c r="F1736" t="s">
        <v>225</v>
      </c>
      <c r="G1736" t="s">
        <v>878</v>
      </c>
      <c r="H1736" t="s">
        <v>391</v>
      </c>
      <c r="I1736" t="s">
        <v>441</v>
      </c>
      <c r="J1736" t="s">
        <v>37</v>
      </c>
      <c r="K1736" t="s">
        <v>551</v>
      </c>
      <c r="L1736" s="3">
        <v>37043</v>
      </c>
      <c r="M1736" t="s">
        <v>46</v>
      </c>
      <c r="N1736" t="s">
        <v>218</v>
      </c>
      <c r="O1736" t="s">
        <v>200</v>
      </c>
      <c r="P1736" t="s">
        <v>200</v>
      </c>
      <c r="Q1736" t="s">
        <v>80</v>
      </c>
      <c r="R1736" t="s">
        <v>219</v>
      </c>
      <c r="S1736" t="s">
        <v>148</v>
      </c>
      <c r="T1736" t="s">
        <v>219</v>
      </c>
      <c r="U1736" t="s">
        <v>149</v>
      </c>
      <c r="V1736" t="s">
        <v>220</v>
      </c>
      <c r="W1736" t="s">
        <v>151</v>
      </c>
      <c r="X1736" t="s">
        <v>121</v>
      </c>
      <c r="Y1736" t="s">
        <v>152</v>
      </c>
      <c r="Z1736" t="s">
        <v>153</v>
      </c>
      <c r="AA1736" t="s">
        <v>221</v>
      </c>
      <c r="AB1736" t="s">
        <v>552</v>
      </c>
      <c r="AC1736" t="s">
        <v>209</v>
      </c>
      <c r="AD1736" s="3">
        <v>46218</v>
      </c>
      <c r="AE1736" t="s">
        <v>210</v>
      </c>
    </row>
    <row r="1737" spans="1:31" x14ac:dyDescent="0.25">
      <c r="A1737" t="s">
        <v>3793</v>
      </c>
      <c r="B1737" t="s">
        <v>137</v>
      </c>
      <c r="C1737" s="3">
        <v>46113</v>
      </c>
      <c r="D1737" s="3">
        <v>46203</v>
      </c>
      <c r="E1737" t="s">
        <v>212</v>
      </c>
      <c r="F1737" t="s">
        <v>213</v>
      </c>
      <c r="G1737" t="s">
        <v>3794</v>
      </c>
      <c r="H1737" t="s">
        <v>216</v>
      </c>
      <c r="I1737" t="s">
        <v>237</v>
      </c>
      <c r="J1737" t="s">
        <v>38</v>
      </c>
      <c r="K1737" t="s">
        <v>217</v>
      </c>
      <c r="L1737" s="3">
        <v>46097</v>
      </c>
      <c r="M1737" t="s">
        <v>46</v>
      </c>
      <c r="N1737" t="s">
        <v>218</v>
      </c>
      <c r="O1737" t="s">
        <v>200</v>
      </c>
      <c r="P1737" t="s">
        <v>200</v>
      </c>
      <c r="Q1737" t="s">
        <v>80</v>
      </c>
      <c r="R1737" t="s">
        <v>219</v>
      </c>
      <c r="S1737" t="s">
        <v>148</v>
      </c>
      <c r="T1737" t="s">
        <v>219</v>
      </c>
      <c r="U1737" t="s">
        <v>149</v>
      </c>
      <c r="V1737" t="s">
        <v>220</v>
      </c>
      <c r="W1737" t="s">
        <v>151</v>
      </c>
      <c r="X1737" t="s">
        <v>121</v>
      </c>
      <c r="Y1737" t="s">
        <v>152</v>
      </c>
      <c r="Z1737" t="s">
        <v>153</v>
      </c>
      <c r="AA1737" t="s">
        <v>221</v>
      </c>
      <c r="AB1737" t="s">
        <v>222</v>
      </c>
      <c r="AC1737" t="s">
        <v>209</v>
      </c>
      <c r="AD1737" s="3">
        <v>46218</v>
      </c>
      <c r="AE1737" t="s">
        <v>210</v>
      </c>
    </row>
    <row r="1738" spans="1:31" x14ac:dyDescent="0.25">
      <c r="A1738" t="s">
        <v>3795</v>
      </c>
      <c r="B1738" t="s">
        <v>137</v>
      </c>
      <c r="C1738" s="3">
        <v>46113</v>
      </c>
      <c r="D1738" s="3">
        <v>46203</v>
      </c>
      <c r="E1738" t="s">
        <v>566</v>
      </c>
      <c r="F1738" t="s">
        <v>567</v>
      </c>
      <c r="G1738" t="s">
        <v>2185</v>
      </c>
      <c r="H1738" t="s">
        <v>322</v>
      </c>
      <c r="I1738" t="s">
        <v>1987</v>
      </c>
      <c r="J1738" t="s">
        <v>37</v>
      </c>
      <c r="K1738" t="s">
        <v>1562</v>
      </c>
      <c r="L1738" s="3">
        <v>45704</v>
      </c>
      <c r="M1738" t="s">
        <v>46</v>
      </c>
      <c r="N1738" t="s">
        <v>218</v>
      </c>
      <c r="O1738" t="s">
        <v>200</v>
      </c>
      <c r="P1738" t="s">
        <v>200</v>
      </c>
      <c r="Q1738" t="s">
        <v>80</v>
      </c>
      <c r="R1738" t="s">
        <v>219</v>
      </c>
      <c r="S1738" t="s">
        <v>148</v>
      </c>
      <c r="T1738" t="s">
        <v>219</v>
      </c>
      <c r="U1738" t="s">
        <v>149</v>
      </c>
      <c r="V1738" t="s">
        <v>220</v>
      </c>
      <c r="W1738" t="s">
        <v>151</v>
      </c>
      <c r="X1738" t="s">
        <v>121</v>
      </c>
      <c r="Y1738" t="s">
        <v>152</v>
      </c>
      <c r="Z1738" t="s">
        <v>302</v>
      </c>
      <c r="AA1738" t="s">
        <v>1563</v>
      </c>
      <c r="AB1738" t="s">
        <v>1564</v>
      </c>
      <c r="AC1738" t="s">
        <v>209</v>
      </c>
      <c r="AD1738" s="3">
        <v>46218</v>
      </c>
      <c r="AE1738" t="s">
        <v>210</v>
      </c>
    </row>
    <row r="1739" spans="1:31" x14ac:dyDescent="0.25">
      <c r="A1739" t="s">
        <v>3796</v>
      </c>
      <c r="B1739" t="s">
        <v>137</v>
      </c>
      <c r="C1739" s="3">
        <v>46113</v>
      </c>
      <c r="D1739" s="3">
        <v>46203</v>
      </c>
      <c r="E1739" t="s">
        <v>212</v>
      </c>
      <c r="F1739" t="s">
        <v>213</v>
      </c>
      <c r="G1739" t="s">
        <v>3797</v>
      </c>
      <c r="H1739" t="s">
        <v>3798</v>
      </c>
      <c r="I1739" t="s">
        <v>3799</v>
      </c>
      <c r="J1739" t="s">
        <v>38</v>
      </c>
      <c r="K1739" t="s">
        <v>334</v>
      </c>
      <c r="L1739" s="3">
        <v>45413</v>
      </c>
      <c r="M1739" t="s">
        <v>46</v>
      </c>
      <c r="N1739" t="s">
        <v>218</v>
      </c>
      <c r="O1739" t="s">
        <v>200</v>
      </c>
      <c r="P1739" t="s">
        <v>200</v>
      </c>
      <c r="Q1739" t="s">
        <v>80</v>
      </c>
      <c r="R1739" t="s">
        <v>219</v>
      </c>
      <c r="S1739" t="s">
        <v>148</v>
      </c>
      <c r="T1739" t="s">
        <v>219</v>
      </c>
      <c r="U1739" t="s">
        <v>149</v>
      </c>
      <c r="V1739" t="s">
        <v>220</v>
      </c>
      <c r="W1739" t="s">
        <v>151</v>
      </c>
      <c r="X1739" t="s">
        <v>121</v>
      </c>
      <c r="Y1739" t="s">
        <v>152</v>
      </c>
      <c r="Z1739" t="s">
        <v>153</v>
      </c>
      <c r="AA1739" t="s">
        <v>335</v>
      </c>
      <c r="AB1739" t="s">
        <v>336</v>
      </c>
      <c r="AC1739" t="s">
        <v>209</v>
      </c>
      <c r="AD1739" s="3">
        <v>46218</v>
      </c>
      <c r="AE1739" t="s">
        <v>210</v>
      </c>
    </row>
    <row r="1740" spans="1:31" x14ac:dyDescent="0.25">
      <c r="A1740" t="s">
        <v>3800</v>
      </c>
      <c r="B1740" t="s">
        <v>137</v>
      </c>
      <c r="C1740" s="3">
        <v>46113</v>
      </c>
      <c r="D1740" s="3">
        <v>46203</v>
      </c>
      <c r="E1740" t="s">
        <v>212</v>
      </c>
      <c r="F1740" t="s">
        <v>213</v>
      </c>
      <c r="G1740" t="s">
        <v>3801</v>
      </c>
      <c r="H1740" t="s">
        <v>774</v>
      </c>
      <c r="I1740" t="s">
        <v>307</v>
      </c>
      <c r="J1740" t="s">
        <v>37</v>
      </c>
      <c r="K1740" t="s">
        <v>433</v>
      </c>
      <c r="L1740" s="3">
        <v>37257</v>
      </c>
      <c r="M1740" t="s">
        <v>46</v>
      </c>
      <c r="N1740" t="s">
        <v>434</v>
      </c>
      <c r="O1740" t="s">
        <v>435</v>
      </c>
      <c r="P1740" t="s">
        <v>200</v>
      </c>
      <c r="Q1740" t="s">
        <v>80</v>
      </c>
      <c r="R1740" t="s">
        <v>436</v>
      </c>
      <c r="S1740" t="s">
        <v>145</v>
      </c>
      <c r="T1740" t="s">
        <v>121</v>
      </c>
      <c r="U1740" t="s">
        <v>280</v>
      </c>
      <c r="V1740" t="s">
        <v>279</v>
      </c>
      <c r="W1740" t="s">
        <v>151</v>
      </c>
      <c r="X1740" t="s">
        <v>121</v>
      </c>
      <c r="Y1740" t="s">
        <v>281</v>
      </c>
      <c r="Z1740" t="s">
        <v>437</v>
      </c>
      <c r="AA1740" t="s">
        <v>207</v>
      </c>
      <c r="AB1740" t="s">
        <v>438</v>
      </c>
      <c r="AC1740" t="s">
        <v>209</v>
      </c>
      <c r="AD1740" s="3">
        <v>46218</v>
      </c>
      <c r="AE1740" t="s">
        <v>210</v>
      </c>
    </row>
    <row r="1741" spans="1:31" x14ac:dyDescent="0.25">
      <c r="A1741" t="s">
        <v>3802</v>
      </c>
      <c r="B1741" t="s">
        <v>137</v>
      </c>
      <c r="C1741" s="3">
        <v>46113</v>
      </c>
      <c r="D1741" s="3">
        <v>46203</v>
      </c>
      <c r="E1741" t="s">
        <v>212</v>
      </c>
      <c r="F1741" t="s">
        <v>213</v>
      </c>
      <c r="G1741" t="s">
        <v>2208</v>
      </c>
      <c r="H1741" t="s">
        <v>406</v>
      </c>
      <c r="I1741" t="s">
        <v>288</v>
      </c>
      <c r="J1741" t="s">
        <v>37</v>
      </c>
      <c r="K1741" t="s">
        <v>501</v>
      </c>
      <c r="L1741" s="3">
        <v>42659</v>
      </c>
      <c r="M1741" t="s">
        <v>46</v>
      </c>
      <c r="N1741" t="s">
        <v>315</v>
      </c>
      <c r="O1741" t="s">
        <v>502</v>
      </c>
      <c r="P1741" t="s">
        <v>200</v>
      </c>
      <c r="Q1741" t="s">
        <v>71</v>
      </c>
      <c r="R1741" t="s">
        <v>278</v>
      </c>
      <c r="S1741" t="s">
        <v>151</v>
      </c>
      <c r="T1741" t="s">
        <v>121</v>
      </c>
      <c r="U1741" t="s">
        <v>280</v>
      </c>
      <c r="V1741" t="s">
        <v>121</v>
      </c>
      <c r="W1741" t="s">
        <v>151</v>
      </c>
      <c r="X1741" t="s">
        <v>121</v>
      </c>
      <c r="Y1741" t="s">
        <v>281</v>
      </c>
      <c r="Z1741" t="s">
        <v>317</v>
      </c>
      <c r="AA1741" t="s">
        <v>207</v>
      </c>
      <c r="AB1741" t="s">
        <v>318</v>
      </c>
      <c r="AC1741" t="s">
        <v>209</v>
      </c>
      <c r="AD1741" s="3">
        <v>46218</v>
      </c>
      <c r="AE1741" t="s">
        <v>210</v>
      </c>
    </row>
    <row r="1742" spans="1:31" x14ac:dyDescent="0.25">
      <c r="A1742" t="s">
        <v>3803</v>
      </c>
      <c r="B1742" t="s">
        <v>137</v>
      </c>
      <c r="C1742" s="3">
        <v>46113</v>
      </c>
      <c r="D1742" s="3">
        <v>46203</v>
      </c>
      <c r="E1742" t="s">
        <v>212</v>
      </c>
      <c r="F1742" t="s">
        <v>259</v>
      </c>
      <c r="G1742" t="s">
        <v>2734</v>
      </c>
      <c r="H1742" t="s">
        <v>441</v>
      </c>
      <c r="I1742" t="s">
        <v>586</v>
      </c>
      <c r="J1742" t="s">
        <v>37</v>
      </c>
      <c r="K1742" t="s">
        <v>263</v>
      </c>
      <c r="L1742" s="3">
        <v>46082</v>
      </c>
      <c r="M1742" t="s">
        <v>46</v>
      </c>
      <c r="N1742" t="s">
        <v>264</v>
      </c>
      <c r="O1742" t="s">
        <v>265</v>
      </c>
      <c r="P1742" t="s">
        <v>200</v>
      </c>
      <c r="Q1742" t="s">
        <v>94</v>
      </c>
      <c r="R1742" t="s">
        <v>266</v>
      </c>
      <c r="S1742" t="s">
        <v>145</v>
      </c>
      <c r="T1742" t="s">
        <v>220</v>
      </c>
      <c r="U1742" t="s">
        <v>149</v>
      </c>
      <c r="V1742" t="s">
        <v>220</v>
      </c>
      <c r="W1742" t="s">
        <v>151</v>
      </c>
      <c r="X1742" t="s">
        <v>121</v>
      </c>
      <c r="Y1742" t="s">
        <v>267</v>
      </c>
      <c r="Z1742" t="s">
        <v>268</v>
      </c>
      <c r="AA1742" t="s">
        <v>269</v>
      </c>
      <c r="AB1742" t="s">
        <v>270</v>
      </c>
      <c r="AC1742" t="s">
        <v>209</v>
      </c>
      <c r="AD1742" s="3">
        <v>46218</v>
      </c>
      <c r="AE1742" t="s">
        <v>210</v>
      </c>
    </row>
    <row r="1743" spans="1:31" x14ac:dyDescent="0.25">
      <c r="A1743" t="s">
        <v>3804</v>
      </c>
      <c r="B1743" t="s">
        <v>137</v>
      </c>
      <c r="C1743" s="3">
        <v>46113</v>
      </c>
      <c r="D1743" s="3">
        <v>46203</v>
      </c>
      <c r="E1743" t="s">
        <v>639</v>
      </c>
      <c r="F1743" t="s">
        <v>1968</v>
      </c>
      <c r="G1743" t="s">
        <v>961</v>
      </c>
      <c r="H1743" t="s">
        <v>441</v>
      </c>
      <c r="I1743" t="s">
        <v>333</v>
      </c>
      <c r="J1743" t="s">
        <v>37</v>
      </c>
      <c r="K1743" t="s">
        <v>334</v>
      </c>
      <c r="L1743" s="3">
        <v>45839</v>
      </c>
      <c r="M1743" t="s">
        <v>46</v>
      </c>
      <c r="N1743" t="s">
        <v>218</v>
      </c>
      <c r="O1743" t="s">
        <v>200</v>
      </c>
      <c r="P1743" t="s">
        <v>200</v>
      </c>
      <c r="Q1743" t="s">
        <v>80</v>
      </c>
      <c r="R1743" t="s">
        <v>219</v>
      </c>
      <c r="S1743" t="s">
        <v>148</v>
      </c>
      <c r="T1743" t="s">
        <v>219</v>
      </c>
      <c r="U1743" t="s">
        <v>149</v>
      </c>
      <c r="V1743" t="s">
        <v>220</v>
      </c>
      <c r="W1743" t="s">
        <v>151</v>
      </c>
      <c r="X1743" t="s">
        <v>121</v>
      </c>
      <c r="Y1743" t="s">
        <v>152</v>
      </c>
      <c r="Z1743" t="s">
        <v>153</v>
      </c>
      <c r="AA1743" t="s">
        <v>335</v>
      </c>
      <c r="AB1743" t="s">
        <v>336</v>
      </c>
      <c r="AC1743" t="s">
        <v>209</v>
      </c>
      <c r="AD1743" s="3">
        <v>46218</v>
      </c>
      <c r="AE1743" t="s">
        <v>210</v>
      </c>
    </row>
    <row r="1744" spans="1:31" x14ac:dyDescent="0.25">
      <c r="A1744" t="s">
        <v>3805</v>
      </c>
      <c r="B1744" t="s">
        <v>137</v>
      </c>
      <c r="C1744" s="3">
        <v>46113</v>
      </c>
      <c r="D1744" s="3">
        <v>46203</v>
      </c>
      <c r="E1744" t="s">
        <v>212</v>
      </c>
      <c r="F1744" t="s">
        <v>1449</v>
      </c>
      <c r="G1744" t="s">
        <v>3310</v>
      </c>
      <c r="H1744" t="s">
        <v>519</v>
      </c>
      <c r="I1744" t="s">
        <v>441</v>
      </c>
      <c r="J1744" t="s">
        <v>38</v>
      </c>
      <c r="K1744" t="s">
        <v>407</v>
      </c>
      <c r="L1744" s="3">
        <v>43998</v>
      </c>
      <c r="M1744" t="s">
        <v>46</v>
      </c>
      <c r="N1744" t="s">
        <v>218</v>
      </c>
      <c r="O1744" t="s">
        <v>200</v>
      </c>
      <c r="P1744" t="s">
        <v>200</v>
      </c>
      <c r="Q1744" t="s">
        <v>80</v>
      </c>
      <c r="R1744" t="s">
        <v>219</v>
      </c>
      <c r="S1744" t="s">
        <v>148</v>
      </c>
      <c r="T1744" t="s">
        <v>219</v>
      </c>
      <c r="U1744" t="s">
        <v>149</v>
      </c>
      <c r="V1744" t="s">
        <v>220</v>
      </c>
      <c r="W1744" t="s">
        <v>151</v>
      </c>
      <c r="X1744" t="s">
        <v>121</v>
      </c>
      <c r="Y1744" t="s">
        <v>152</v>
      </c>
      <c r="Z1744" t="s">
        <v>153</v>
      </c>
      <c r="AA1744" t="s">
        <v>408</v>
      </c>
      <c r="AB1744" t="s">
        <v>409</v>
      </c>
      <c r="AC1744" t="s">
        <v>209</v>
      </c>
      <c r="AD1744" s="3">
        <v>46218</v>
      </c>
      <c r="AE1744" t="s">
        <v>210</v>
      </c>
    </row>
    <row r="1745" spans="1:31" x14ac:dyDescent="0.25">
      <c r="A1745" t="s">
        <v>3806</v>
      </c>
      <c r="B1745" t="s">
        <v>137</v>
      </c>
      <c r="C1745" s="3">
        <v>46113</v>
      </c>
      <c r="D1745" s="3">
        <v>46203</v>
      </c>
      <c r="E1745" t="s">
        <v>224</v>
      </c>
      <c r="F1745" t="s">
        <v>225</v>
      </c>
      <c r="G1745" t="s">
        <v>2473</v>
      </c>
      <c r="H1745" t="s">
        <v>3261</v>
      </c>
      <c r="I1745" t="s">
        <v>391</v>
      </c>
      <c r="J1745" t="s">
        <v>38</v>
      </c>
      <c r="K1745" t="s">
        <v>360</v>
      </c>
      <c r="L1745" s="3">
        <v>45123</v>
      </c>
      <c r="M1745" t="s">
        <v>40</v>
      </c>
      <c r="N1745" t="s">
        <v>361</v>
      </c>
      <c r="O1745" t="s">
        <v>200</v>
      </c>
      <c r="P1745" t="s">
        <v>200</v>
      </c>
      <c r="Q1745" t="s">
        <v>71</v>
      </c>
      <c r="R1745" t="s">
        <v>362</v>
      </c>
      <c r="S1745" t="s">
        <v>145</v>
      </c>
      <c r="T1745" t="s">
        <v>363</v>
      </c>
      <c r="U1745" t="s">
        <v>364</v>
      </c>
      <c r="V1745" t="s">
        <v>365</v>
      </c>
      <c r="W1745" t="s">
        <v>151</v>
      </c>
      <c r="X1745" t="s">
        <v>121</v>
      </c>
      <c r="Y1745" t="s">
        <v>366</v>
      </c>
      <c r="Z1745" t="s">
        <v>367</v>
      </c>
      <c r="AA1745" t="s">
        <v>368</v>
      </c>
      <c r="AB1745" t="s">
        <v>369</v>
      </c>
      <c r="AC1745" t="s">
        <v>209</v>
      </c>
      <c r="AD1745" s="3">
        <v>46218</v>
      </c>
      <c r="AE1745" t="s">
        <v>210</v>
      </c>
    </row>
    <row r="1746" spans="1:31" x14ac:dyDescent="0.25">
      <c r="A1746" t="s">
        <v>3807</v>
      </c>
      <c r="B1746" t="s">
        <v>137</v>
      </c>
      <c r="C1746" s="3">
        <v>46113</v>
      </c>
      <c r="D1746" s="3">
        <v>46203</v>
      </c>
      <c r="E1746" t="s">
        <v>224</v>
      </c>
      <c r="F1746" t="s">
        <v>225</v>
      </c>
      <c r="G1746" t="s">
        <v>889</v>
      </c>
      <c r="H1746" t="s">
        <v>1700</v>
      </c>
      <c r="I1746" t="s">
        <v>3808</v>
      </c>
      <c r="J1746" t="s">
        <v>37</v>
      </c>
      <c r="K1746" t="s">
        <v>341</v>
      </c>
      <c r="L1746" s="3">
        <v>36739</v>
      </c>
      <c r="M1746" t="s">
        <v>40</v>
      </c>
      <c r="N1746" t="s">
        <v>342</v>
      </c>
      <c r="O1746" t="s">
        <v>145</v>
      </c>
      <c r="P1746" t="s">
        <v>200</v>
      </c>
      <c r="Q1746" t="s">
        <v>71</v>
      </c>
      <c r="R1746" t="s">
        <v>343</v>
      </c>
      <c r="S1746" t="s">
        <v>145</v>
      </c>
      <c r="T1746" t="s">
        <v>344</v>
      </c>
      <c r="U1746" t="s">
        <v>345</v>
      </c>
      <c r="V1746" t="s">
        <v>344</v>
      </c>
      <c r="W1746" t="s">
        <v>151</v>
      </c>
      <c r="X1746" t="s">
        <v>121</v>
      </c>
      <c r="Y1746" t="s">
        <v>346</v>
      </c>
      <c r="Z1746" t="s">
        <v>153</v>
      </c>
      <c r="AA1746" t="s">
        <v>347</v>
      </c>
      <c r="AB1746" t="s">
        <v>348</v>
      </c>
      <c r="AC1746" t="s">
        <v>209</v>
      </c>
      <c r="AD1746" s="3">
        <v>46218</v>
      </c>
      <c r="AE1746" t="s">
        <v>210</v>
      </c>
    </row>
    <row r="1747" spans="1:31" x14ac:dyDescent="0.25">
      <c r="A1747" t="s">
        <v>3809</v>
      </c>
      <c r="B1747" t="s">
        <v>137</v>
      </c>
      <c r="C1747" s="3">
        <v>46113</v>
      </c>
      <c r="D1747" s="3">
        <v>46203</v>
      </c>
      <c r="E1747" t="s">
        <v>224</v>
      </c>
      <c r="F1747" t="s">
        <v>225</v>
      </c>
      <c r="G1747" t="s">
        <v>790</v>
      </c>
      <c r="H1747" t="s">
        <v>288</v>
      </c>
      <c r="I1747" t="s">
        <v>627</v>
      </c>
      <c r="J1747" t="s">
        <v>37</v>
      </c>
      <c r="K1747" t="s">
        <v>551</v>
      </c>
      <c r="L1747" s="3">
        <v>44287</v>
      </c>
      <c r="M1747" t="s">
        <v>46</v>
      </c>
      <c r="N1747" t="s">
        <v>218</v>
      </c>
      <c r="O1747" t="s">
        <v>200</v>
      </c>
      <c r="P1747" t="s">
        <v>200</v>
      </c>
      <c r="Q1747" t="s">
        <v>80</v>
      </c>
      <c r="R1747" t="s">
        <v>219</v>
      </c>
      <c r="S1747" t="s">
        <v>148</v>
      </c>
      <c r="T1747" t="s">
        <v>219</v>
      </c>
      <c r="U1747" t="s">
        <v>149</v>
      </c>
      <c r="V1747" t="s">
        <v>220</v>
      </c>
      <c r="W1747" t="s">
        <v>151</v>
      </c>
      <c r="X1747" t="s">
        <v>121</v>
      </c>
      <c r="Y1747" t="s">
        <v>152</v>
      </c>
      <c r="Z1747" t="s">
        <v>153</v>
      </c>
      <c r="AA1747" t="s">
        <v>221</v>
      </c>
      <c r="AB1747" t="s">
        <v>552</v>
      </c>
      <c r="AC1747" t="s">
        <v>209</v>
      </c>
      <c r="AD1747" s="3">
        <v>46218</v>
      </c>
      <c r="AE1747" t="s">
        <v>210</v>
      </c>
    </row>
    <row r="1748" spans="1:31" x14ac:dyDescent="0.25">
      <c r="A1748" t="s">
        <v>3810</v>
      </c>
      <c r="B1748" t="s">
        <v>137</v>
      </c>
      <c r="C1748" s="3">
        <v>46113</v>
      </c>
      <c r="D1748" s="3">
        <v>46203</v>
      </c>
      <c r="E1748" t="s">
        <v>233</v>
      </c>
      <c r="F1748" t="s">
        <v>1417</v>
      </c>
      <c r="G1748" t="s">
        <v>3811</v>
      </c>
      <c r="H1748" t="s">
        <v>313</v>
      </c>
      <c r="I1748" t="s">
        <v>245</v>
      </c>
      <c r="J1748" t="s">
        <v>37</v>
      </c>
      <c r="K1748" t="s">
        <v>296</v>
      </c>
      <c r="L1748" s="3">
        <v>38733</v>
      </c>
      <c r="M1748" t="s">
        <v>65</v>
      </c>
      <c r="N1748" t="s">
        <v>297</v>
      </c>
      <c r="O1748" t="s">
        <v>145</v>
      </c>
      <c r="P1748" t="s">
        <v>200</v>
      </c>
      <c r="Q1748" t="s">
        <v>71</v>
      </c>
      <c r="R1748" t="s">
        <v>298</v>
      </c>
      <c r="S1748" t="s">
        <v>145</v>
      </c>
      <c r="T1748" t="s">
        <v>299</v>
      </c>
      <c r="U1748" t="s">
        <v>300</v>
      </c>
      <c r="V1748" t="s">
        <v>299</v>
      </c>
      <c r="W1748" t="s">
        <v>151</v>
      </c>
      <c r="X1748" t="s">
        <v>121</v>
      </c>
      <c r="Y1748" t="s">
        <v>301</v>
      </c>
      <c r="Z1748" t="s">
        <v>302</v>
      </c>
      <c r="AA1748" t="s">
        <v>207</v>
      </c>
      <c r="AB1748" t="s">
        <v>303</v>
      </c>
      <c r="AC1748" t="s">
        <v>209</v>
      </c>
      <c r="AD1748" s="3">
        <v>46218</v>
      </c>
      <c r="AE1748" t="s">
        <v>210</v>
      </c>
    </row>
    <row r="1749" spans="1:31" x14ac:dyDescent="0.25">
      <c r="A1749" t="s">
        <v>3812</v>
      </c>
      <c r="B1749" t="s">
        <v>137</v>
      </c>
      <c r="C1749" s="3">
        <v>46113</v>
      </c>
      <c r="D1749" s="3">
        <v>46203</v>
      </c>
      <c r="E1749" t="s">
        <v>212</v>
      </c>
      <c r="F1749" t="s">
        <v>213</v>
      </c>
      <c r="G1749" t="s">
        <v>3813</v>
      </c>
      <c r="H1749" t="s">
        <v>245</v>
      </c>
      <c r="I1749" t="s">
        <v>245</v>
      </c>
      <c r="J1749" t="s">
        <v>37</v>
      </c>
      <c r="K1749" t="s">
        <v>433</v>
      </c>
      <c r="L1749" s="3">
        <v>43435</v>
      </c>
      <c r="M1749" t="s">
        <v>46</v>
      </c>
      <c r="N1749" t="s">
        <v>434</v>
      </c>
      <c r="O1749" t="s">
        <v>435</v>
      </c>
      <c r="P1749" t="s">
        <v>200</v>
      </c>
      <c r="Q1749" t="s">
        <v>80</v>
      </c>
      <c r="R1749" t="s">
        <v>436</v>
      </c>
      <c r="S1749" t="s">
        <v>145</v>
      </c>
      <c r="T1749" t="s">
        <v>121</v>
      </c>
      <c r="U1749" t="s">
        <v>280</v>
      </c>
      <c r="V1749" t="s">
        <v>279</v>
      </c>
      <c r="W1749" t="s">
        <v>151</v>
      </c>
      <c r="X1749" t="s">
        <v>121</v>
      </c>
      <c r="Y1749" t="s">
        <v>281</v>
      </c>
      <c r="Z1749" t="s">
        <v>437</v>
      </c>
      <c r="AA1749" t="s">
        <v>207</v>
      </c>
      <c r="AB1749" t="s">
        <v>438</v>
      </c>
      <c r="AC1749" t="s">
        <v>209</v>
      </c>
      <c r="AD1749" s="3">
        <v>46218</v>
      </c>
      <c r="AE1749" t="s">
        <v>210</v>
      </c>
    </row>
    <row r="1750" spans="1:31" x14ac:dyDescent="0.25">
      <c r="A1750" t="s">
        <v>3814</v>
      </c>
      <c r="B1750" t="s">
        <v>137</v>
      </c>
      <c r="C1750" s="3">
        <v>46113</v>
      </c>
      <c r="D1750" s="3">
        <v>46203</v>
      </c>
      <c r="E1750" t="s">
        <v>224</v>
      </c>
      <c r="F1750" t="s">
        <v>225</v>
      </c>
      <c r="G1750" t="s">
        <v>324</v>
      </c>
      <c r="H1750" t="s">
        <v>1477</v>
      </c>
      <c r="I1750" t="s">
        <v>244</v>
      </c>
      <c r="J1750" t="s">
        <v>38</v>
      </c>
      <c r="K1750" t="s">
        <v>217</v>
      </c>
      <c r="L1750" s="3">
        <v>41730</v>
      </c>
      <c r="M1750" t="s">
        <v>46</v>
      </c>
      <c r="N1750" t="s">
        <v>218</v>
      </c>
      <c r="O1750" t="s">
        <v>200</v>
      </c>
      <c r="P1750" t="s">
        <v>200</v>
      </c>
      <c r="Q1750" t="s">
        <v>80</v>
      </c>
      <c r="R1750" t="s">
        <v>219</v>
      </c>
      <c r="S1750" t="s">
        <v>148</v>
      </c>
      <c r="T1750" t="s">
        <v>219</v>
      </c>
      <c r="U1750" t="s">
        <v>149</v>
      </c>
      <c r="V1750" t="s">
        <v>220</v>
      </c>
      <c r="W1750" t="s">
        <v>151</v>
      </c>
      <c r="X1750" t="s">
        <v>121</v>
      </c>
      <c r="Y1750" t="s">
        <v>152</v>
      </c>
      <c r="Z1750" t="s">
        <v>153</v>
      </c>
      <c r="AA1750" t="s">
        <v>221</v>
      </c>
      <c r="AB1750" t="s">
        <v>222</v>
      </c>
      <c r="AC1750" t="s">
        <v>209</v>
      </c>
      <c r="AD1750" s="3">
        <v>46218</v>
      </c>
      <c r="AE1750" t="s">
        <v>210</v>
      </c>
    </row>
    <row r="1751" spans="1:31" x14ac:dyDescent="0.25">
      <c r="A1751" t="s">
        <v>3815</v>
      </c>
      <c r="B1751" t="s">
        <v>137</v>
      </c>
      <c r="C1751" s="3">
        <v>46113</v>
      </c>
      <c r="D1751" s="3">
        <v>46203</v>
      </c>
      <c r="E1751" t="s">
        <v>212</v>
      </c>
      <c r="F1751" t="s">
        <v>259</v>
      </c>
      <c r="G1751" t="s">
        <v>3154</v>
      </c>
      <c r="H1751" t="s">
        <v>391</v>
      </c>
      <c r="I1751" t="s">
        <v>339</v>
      </c>
      <c r="J1751" t="s">
        <v>37</v>
      </c>
      <c r="K1751" t="s">
        <v>263</v>
      </c>
      <c r="L1751" s="3">
        <v>41883</v>
      </c>
      <c r="M1751" t="s">
        <v>46</v>
      </c>
      <c r="N1751" t="s">
        <v>264</v>
      </c>
      <c r="O1751" t="s">
        <v>265</v>
      </c>
      <c r="P1751" t="s">
        <v>200</v>
      </c>
      <c r="Q1751" t="s">
        <v>94</v>
      </c>
      <c r="R1751" t="s">
        <v>266</v>
      </c>
      <c r="S1751" t="s">
        <v>145</v>
      </c>
      <c r="T1751" t="s">
        <v>220</v>
      </c>
      <c r="U1751" t="s">
        <v>149</v>
      </c>
      <c r="V1751" t="s">
        <v>220</v>
      </c>
      <c r="W1751" t="s">
        <v>151</v>
      </c>
      <c r="X1751" t="s">
        <v>121</v>
      </c>
      <c r="Y1751" t="s">
        <v>267</v>
      </c>
      <c r="Z1751" t="s">
        <v>268</v>
      </c>
      <c r="AA1751" t="s">
        <v>269</v>
      </c>
      <c r="AB1751" t="s">
        <v>270</v>
      </c>
      <c r="AC1751" t="s">
        <v>209</v>
      </c>
      <c r="AD1751" s="3">
        <v>46218</v>
      </c>
      <c r="AE1751" t="s">
        <v>210</v>
      </c>
    </row>
    <row r="1752" spans="1:31" x14ac:dyDescent="0.25">
      <c r="A1752" t="s">
        <v>3816</v>
      </c>
      <c r="B1752" t="s">
        <v>137</v>
      </c>
      <c r="C1752" s="3">
        <v>46113</v>
      </c>
      <c r="D1752" s="3">
        <v>46203</v>
      </c>
      <c r="E1752" t="s">
        <v>192</v>
      </c>
      <c r="F1752" t="s">
        <v>193</v>
      </c>
      <c r="G1752" t="s">
        <v>3817</v>
      </c>
      <c r="H1752" t="s">
        <v>1244</v>
      </c>
      <c r="I1752" t="s">
        <v>417</v>
      </c>
      <c r="J1752" t="s">
        <v>38</v>
      </c>
      <c r="K1752" t="s">
        <v>314</v>
      </c>
      <c r="L1752" s="3">
        <v>43678</v>
      </c>
      <c r="M1752" t="s">
        <v>46</v>
      </c>
      <c r="N1752" t="s">
        <v>315</v>
      </c>
      <c r="O1752" t="s">
        <v>316</v>
      </c>
      <c r="P1752" t="s">
        <v>200</v>
      </c>
      <c r="Q1752" t="s">
        <v>71</v>
      </c>
      <c r="R1752" t="s">
        <v>278</v>
      </c>
      <c r="S1752" t="s">
        <v>151</v>
      </c>
      <c r="T1752" t="s">
        <v>121</v>
      </c>
      <c r="U1752" t="s">
        <v>280</v>
      </c>
      <c r="V1752" t="s">
        <v>121</v>
      </c>
      <c r="W1752" t="s">
        <v>151</v>
      </c>
      <c r="X1752" t="s">
        <v>121</v>
      </c>
      <c r="Y1752" t="s">
        <v>281</v>
      </c>
      <c r="Z1752" t="s">
        <v>317</v>
      </c>
      <c r="AA1752" t="s">
        <v>207</v>
      </c>
      <c r="AB1752" t="s">
        <v>318</v>
      </c>
      <c r="AC1752" t="s">
        <v>209</v>
      </c>
      <c r="AD1752" s="3">
        <v>46218</v>
      </c>
      <c r="AE1752" t="s">
        <v>210</v>
      </c>
    </row>
    <row r="1753" spans="1:31" x14ac:dyDescent="0.25">
      <c r="A1753" t="s">
        <v>3818</v>
      </c>
      <c r="B1753" t="s">
        <v>137</v>
      </c>
      <c r="C1753" s="3">
        <v>46113</v>
      </c>
      <c r="D1753" s="3">
        <v>46203</v>
      </c>
      <c r="E1753" t="s">
        <v>285</v>
      </c>
      <c r="F1753" t="s">
        <v>286</v>
      </c>
      <c r="G1753" t="s">
        <v>3212</v>
      </c>
      <c r="H1753" t="s">
        <v>604</v>
      </c>
      <c r="I1753" t="s">
        <v>747</v>
      </c>
      <c r="J1753" t="s">
        <v>38</v>
      </c>
      <c r="K1753" t="s">
        <v>401</v>
      </c>
      <c r="L1753" s="3">
        <v>34700</v>
      </c>
      <c r="M1753" t="s">
        <v>46</v>
      </c>
      <c r="N1753" t="s">
        <v>218</v>
      </c>
      <c r="O1753" t="s">
        <v>200</v>
      </c>
      <c r="P1753" t="s">
        <v>200</v>
      </c>
      <c r="Q1753" t="s">
        <v>80</v>
      </c>
      <c r="R1753" t="s">
        <v>219</v>
      </c>
      <c r="S1753" t="s">
        <v>148</v>
      </c>
      <c r="T1753" t="s">
        <v>219</v>
      </c>
      <c r="U1753" t="s">
        <v>149</v>
      </c>
      <c r="V1753" t="s">
        <v>220</v>
      </c>
      <c r="W1753" t="s">
        <v>151</v>
      </c>
      <c r="X1753" t="s">
        <v>121</v>
      </c>
      <c r="Y1753" t="s">
        <v>152</v>
      </c>
      <c r="Z1753" t="s">
        <v>153</v>
      </c>
      <c r="AA1753" t="s">
        <v>291</v>
      </c>
      <c r="AB1753" t="s">
        <v>402</v>
      </c>
      <c r="AC1753" t="s">
        <v>209</v>
      </c>
      <c r="AD1753" s="3">
        <v>46218</v>
      </c>
      <c r="AE1753" t="s">
        <v>210</v>
      </c>
    </row>
    <row r="1754" spans="1:31" x14ac:dyDescent="0.25">
      <c r="A1754" t="s">
        <v>3819</v>
      </c>
      <c r="B1754" t="s">
        <v>137</v>
      </c>
      <c r="C1754" s="3">
        <v>46113</v>
      </c>
      <c r="D1754" s="3">
        <v>46203</v>
      </c>
      <c r="E1754" t="s">
        <v>224</v>
      </c>
      <c r="F1754" t="s">
        <v>225</v>
      </c>
      <c r="G1754" t="s">
        <v>3820</v>
      </c>
      <c r="H1754" t="s">
        <v>289</v>
      </c>
      <c r="I1754" t="s">
        <v>288</v>
      </c>
      <c r="J1754" t="s">
        <v>37</v>
      </c>
      <c r="K1754" t="s">
        <v>1562</v>
      </c>
      <c r="L1754" s="3">
        <v>45809</v>
      </c>
      <c r="M1754" t="s">
        <v>46</v>
      </c>
      <c r="N1754" t="s">
        <v>218</v>
      </c>
      <c r="O1754" t="s">
        <v>200</v>
      </c>
      <c r="P1754" t="s">
        <v>200</v>
      </c>
      <c r="Q1754" t="s">
        <v>80</v>
      </c>
      <c r="R1754" t="s">
        <v>219</v>
      </c>
      <c r="S1754" t="s">
        <v>148</v>
      </c>
      <c r="T1754" t="s">
        <v>219</v>
      </c>
      <c r="U1754" t="s">
        <v>149</v>
      </c>
      <c r="V1754" t="s">
        <v>220</v>
      </c>
      <c r="W1754" t="s">
        <v>151</v>
      </c>
      <c r="X1754" t="s">
        <v>121</v>
      </c>
      <c r="Y1754" t="s">
        <v>152</v>
      </c>
      <c r="Z1754" t="s">
        <v>302</v>
      </c>
      <c r="AA1754" t="s">
        <v>1563</v>
      </c>
      <c r="AB1754" t="s">
        <v>1564</v>
      </c>
      <c r="AC1754" t="s">
        <v>209</v>
      </c>
      <c r="AD1754" s="3">
        <v>46218</v>
      </c>
      <c r="AE1754" t="s">
        <v>210</v>
      </c>
    </row>
    <row r="1755" spans="1:31" x14ac:dyDescent="0.25">
      <c r="A1755" t="s">
        <v>3821</v>
      </c>
      <c r="B1755" t="s">
        <v>137</v>
      </c>
      <c r="C1755" s="3">
        <v>46113</v>
      </c>
      <c r="D1755" s="3">
        <v>46203</v>
      </c>
      <c r="E1755" t="s">
        <v>224</v>
      </c>
      <c r="F1755" t="s">
        <v>225</v>
      </c>
      <c r="G1755" t="s">
        <v>887</v>
      </c>
      <c r="H1755" t="s">
        <v>245</v>
      </c>
      <c r="I1755" t="s">
        <v>391</v>
      </c>
      <c r="J1755" t="s">
        <v>37</v>
      </c>
      <c r="K1755" t="s">
        <v>741</v>
      </c>
      <c r="L1755" s="3">
        <v>43374</v>
      </c>
      <c r="M1755" t="s">
        <v>46</v>
      </c>
      <c r="N1755" t="s">
        <v>218</v>
      </c>
      <c r="O1755" t="s">
        <v>200</v>
      </c>
      <c r="P1755" t="s">
        <v>200</v>
      </c>
      <c r="Q1755" t="s">
        <v>80</v>
      </c>
      <c r="R1755" t="s">
        <v>219</v>
      </c>
      <c r="S1755" t="s">
        <v>148</v>
      </c>
      <c r="T1755" t="s">
        <v>219</v>
      </c>
      <c r="U1755" t="s">
        <v>149</v>
      </c>
      <c r="V1755" t="s">
        <v>220</v>
      </c>
      <c r="W1755" t="s">
        <v>151</v>
      </c>
      <c r="X1755" t="s">
        <v>121</v>
      </c>
      <c r="Y1755" t="s">
        <v>152</v>
      </c>
      <c r="Z1755" t="s">
        <v>153</v>
      </c>
      <c r="AA1755" t="s">
        <v>742</v>
      </c>
      <c r="AB1755" t="s">
        <v>743</v>
      </c>
      <c r="AC1755" t="s">
        <v>209</v>
      </c>
      <c r="AD1755" s="3">
        <v>46218</v>
      </c>
      <c r="AE1755" t="s">
        <v>210</v>
      </c>
    </row>
    <row r="1756" spans="1:31" x14ac:dyDescent="0.25">
      <c r="A1756" t="s">
        <v>3822</v>
      </c>
      <c r="B1756" t="s">
        <v>137</v>
      </c>
      <c r="C1756" s="3">
        <v>46113</v>
      </c>
      <c r="D1756" s="3">
        <v>46203</v>
      </c>
      <c r="E1756" t="s">
        <v>224</v>
      </c>
      <c r="F1756" t="s">
        <v>225</v>
      </c>
      <c r="G1756" t="s">
        <v>1857</v>
      </c>
      <c r="H1756" t="s">
        <v>643</v>
      </c>
      <c r="I1756" t="s">
        <v>1893</v>
      </c>
      <c r="J1756" t="s">
        <v>38</v>
      </c>
      <c r="K1756" t="s">
        <v>249</v>
      </c>
      <c r="L1756" s="3">
        <v>45001</v>
      </c>
      <c r="M1756" t="s">
        <v>46</v>
      </c>
      <c r="N1756" t="s">
        <v>250</v>
      </c>
      <c r="O1756" t="s">
        <v>251</v>
      </c>
      <c r="P1756" t="s">
        <v>200</v>
      </c>
      <c r="Q1756" t="s">
        <v>71</v>
      </c>
      <c r="R1756" t="s">
        <v>252</v>
      </c>
      <c r="S1756" t="s">
        <v>145</v>
      </c>
      <c r="T1756" t="s">
        <v>253</v>
      </c>
      <c r="U1756" t="s">
        <v>254</v>
      </c>
      <c r="V1756" t="s">
        <v>253</v>
      </c>
      <c r="W1756" t="s">
        <v>151</v>
      </c>
      <c r="X1756" t="s">
        <v>121</v>
      </c>
      <c r="Y1756" t="s">
        <v>255</v>
      </c>
      <c r="Z1756" t="s">
        <v>256</v>
      </c>
      <c r="AA1756" t="s">
        <v>207</v>
      </c>
      <c r="AB1756" t="s">
        <v>257</v>
      </c>
      <c r="AC1756" t="s">
        <v>209</v>
      </c>
      <c r="AD1756" s="3">
        <v>46218</v>
      </c>
      <c r="AE1756" t="s">
        <v>210</v>
      </c>
    </row>
    <row r="1757" spans="1:31" x14ac:dyDescent="0.25">
      <c r="A1757" t="s">
        <v>3823</v>
      </c>
      <c r="B1757" t="s">
        <v>137</v>
      </c>
      <c r="C1757" s="3">
        <v>46113</v>
      </c>
      <c r="D1757" s="3">
        <v>46203</v>
      </c>
      <c r="E1757" t="s">
        <v>212</v>
      </c>
      <c r="F1757" t="s">
        <v>630</v>
      </c>
      <c r="G1757" t="s">
        <v>3824</v>
      </c>
      <c r="H1757" t="s">
        <v>3825</v>
      </c>
      <c r="I1757" t="s">
        <v>3826</v>
      </c>
      <c r="J1757" t="s">
        <v>37</v>
      </c>
      <c r="K1757" t="s">
        <v>334</v>
      </c>
      <c r="L1757" s="3">
        <v>44986</v>
      </c>
      <c r="M1757" t="s">
        <v>46</v>
      </c>
      <c r="N1757" t="s">
        <v>218</v>
      </c>
      <c r="O1757" t="s">
        <v>200</v>
      </c>
      <c r="P1757" t="s">
        <v>200</v>
      </c>
      <c r="Q1757" t="s">
        <v>80</v>
      </c>
      <c r="R1757" t="s">
        <v>219</v>
      </c>
      <c r="S1757" t="s">
        <v>148</v>
      </c>
      <c r="T1757" t="s">
        <v>219</v>
      </c>
      <c r="U1757" t="s">
        <v>149</v>
      </c>
      <c r="V1757" t="s">
        <v>220</v>
      </c>
      <c r="W1757" t="s">
        <v>151</v>
      </c>
      <c r="X1757" t="s">
        <v>121</v>
      </c>
      <c r="Y1757" t="s">
        <v>152</v>
      </c>
      <c r="Z1757" t="s">
        <v>153</v>
      </c>
      <c r="AA1757" t="s">
        <v>335</v>
      </c>
      <c r="AB1757" t="s">
        <v>336</v>
      </c>
      <c r="AC1757" t="s">
        <v>209</v>
      </c>
      <c r="AD1757" s="3">
        <v>46218</v>
      </c>
      <c r="AE1757" t="s">
        <v>210</v>
      </c>
    </row>
    <row r="1758" spans="1:31" x14ac:dyDescent="0.25">
      <c r="A1758" t="s">
        <v>3827</v>
      </c>
      <c r="B1758" t="s">
        <v>137</v>
      </c>
      <c r="C1758" s="3">
        <v>46113</v>
      </c>
      <c r="D1758" s="3">
        <v>46203</v>
      </c>
      <c r="E1758" t="s">
        <v>224</v>
      </c>
      <c r="F1758" t="s">
        <v>225</v>
      </c>
      <c r="G1758" t="s">
        <v>2346</v>
      </c>
      <c r="H1758" t="s">
        <v>446</v>
      </c>
      <c r="I1758" t="s">
        <v>2347</v>
      </c>
      <c r="J1758" t="s">
        <v>38</v>
      </c>
      <c r="K1758" t="s">
        <v>433</v>
      </c>
      <c r="L1758" s="3">
        <v>42051</v>
      </c>
      <c r="M1758" t="s">
        <v>46</v>
      </c>
      <c r="N1758" t="s">
        <v>434</v>
      </c>
      <c r="O1758" t="s">
        <v>435</v>
      </c>
      <c r="P1758" t="s">
        <v>200</v>
      </c>
      <c r="Q1758" t="s">
        <v>80</v>
      </c>
      <c r="R1758" t="s">
        <v>436</v>
      </c>
      <c r="S1758" t="s">
        <v>145</v>
      </c>
      <c r="T1758" t="s">
        <v>121</v>
      </c>
      <c r="U1758" t="s">
        <v>280</v>
      </c>
      <c r="V1758" t="s">
        <v>279</v>
      </c>
      <c r="W1758" t="s">
        <v>151</v>
      </c>
      <c r="X1758" t="s">
        <v>121</v>
      </c>
      <c r="Y1758" t="s">
        <v>281</v>
      </c>
      <c r="Z1758" t="s">
        <v>437</v>
      </c>
      <c r="AA1758" t="s">
        <v>207</v>
      </c>
      <c r="AB1758" t="s">
        <v>438</v>
      </c>
      <c r="AC1758" t="s">
        <v>209</v>
      </c>
      <c r="AD1758" s="3">
        <v>46218</v>
      </c>
      <c r="AE1758" t="s">
        <v>210</v>
      </c>
    </row>
    <row r="1759" spans="1:31" x14ac:dyDescent="0.25">
      <c r="A1759" t="s">
        <v>3828</v>
      </c>
      <c r="B1759" t="s">
        <v>137</v>
      </c>
      <c r="C1759" s="3">
        <v>46113</v>
      </c>
      <c r="D1759" s="3">
        <v>46203</v>
      </c>
      <c r="E1759" t="s">
        <v>224</v>
      </c>
      <c r="F1759" t="s">
        <v>225</v>
      </c>
      <c r="G1759" t="s">
        <v>2344</v>
      </c>
      <c r="H1759" t="s">
        <v>322</v>
      </c>
      <c r="I1759" t="s">
        <v>377</v>
      </c>
      <c r="J1759" t="s">
        <v>37</v>
      </c>
      <c r="K1759" t="s">
        <v>238</v>
      </c>
      <c r="L1759" s="3">
        <v>40832</v>
      </c>
      <c r="M1759" t="s">
        <v>46</v>
      </c>
      <c r="N1759" t="s">
        <v>218</v>
      </c>
      <c r="O1759" t="s">
        <v>200</v>
      </c>
      <c r="P1759" t="s">
        <v>200</v>
      </c>
      <c r="Q1759" t="s">
        <v>80</v>
      </c>
      <c r="R1759" t="s">
        <v>219</v>
      </c>
      <c r="S1759" t="s">
        <v>148</v>
      </c>
      <c r="T1759" t="s">
        <v>219</v>
      </c>
      <c r="U1759" t="s">
        <v>149</v>
      </c>
      <c r="V1759" t="s">
        <v>220</v>
      </c>
      <c r="W1759" t="s">
        <v>151</v>
      </c>
      <c r="X1759" t="s">
        <v>121</v>
      </c>
      <c r="Y1759" t="s">
        <v>152</v>
      </c>
      <c r="Z1759" t="s">
        <v>153</v>
      </c>
      <c r="AA1759" t="s">
        <v>239</v>
      </c>
      <c r="AB1759" t="s">
        <v>240</v>
      </c>
      <c r="AC1759" t="s">
        <v>209</v>
      </c>
      <c r="AD1759" s="3">
        <v>46218</v>
      </c>
      <c r="AE1759" t="s">
        <v>210</v>
      </c>
    </row>
    <row r="1760" spans="1:31" x14ac:dyDescent="0.25">
      <c r="A1760" t="s">
        <v>3829</v>
      </c>
      <c r="B1760" t="s">
        <v>137</v>
      </c>
      <c r="C1760" s="3">
        <v>46113</v>
      </c>
      <c r="D1760" s="3">
        <v>46203</v>
      </c>
      <c r="E1760" t="s">
        <v>224</v>
      </c>
      <c r="F1760" t="s">
        <v>225</v>
      </c>
      <c r="G1760" t="s">
        <v>669</v>
      </c>
      <c r="H1760" t="s">
        <v>245</v>
      </c>
      <c r="I1760" t="s">
        <v>196</v>
      </c>
      <c r="J1760" t="s">
        <v>38</v>
      </c>
      <c r="K1760" t="s">
        <v>249</v>
      </c>
      <c r="L1760" s="3">
        <v>40787</v>
      </c>
      <c r="M1760" t="s">
        <v>46</v>
      </c>
      <c r="N1760" t="s">
        <v>250</v>
      </c>
      <c r="O1760" t="s">
        <v>251</v>
      </c>
      <c r="P1760" t="s">
        <v>200</v>
      </c>
      <c r="Q1760" t="s">
        <v>71</v>
      </c>
      <c r="R1760" t="s">
        <v>252</v>
      </c>
      <c r="S1760" t="s">
        <v>145</v>
      </c>
      <c r="T1760" t="s">
        <v>253</v>
      </c>
      <c r="U1760" t="s">
        <v>254</v>
      </c>
      <c r="V1760" t="s">
        <v>253</v>
      </c>
      <c r="W1760" t="s">
        <v>151</v>
      </c>
      <c r="X1760" t="s">
        <v>121</v>
      </c>
      <c r="Y1760" t="s">
        <v>255</v>
      </c>
      <c r="Z1760" t="s">
        <v>256</v>
      </c>
      <c r="AA1760" t="s">
        <v>207</v>
      </c>
      <c r="AB1760" t="s">
        <v>257</v>
      </c>
      <c r="AC1760" t="s">
        <v>209</v>
      </c>
      <c r="AD1760" s="3">
        <v>46218</v>
      </c>
      <c r="AE1760" t="s">
        <v>210</v>
      </c>
    </row>
    <row r="1761" spans="1:31" x14ac:dyDescent="0.25">
      <c r="A1761" t="s">
        <v>3830</v>
      </c>
      <c r="B1761" t="s">
        <v>137</v>
      </c>
      <c r="C1761" s="3">
        <v>46113</v>
      </c>
      <c r="D1761" s="3">
        <v>46203</v>
      </c>
      <c r="E1761" t="s">
        <v>212</v>
      </c>
      <c r="F1761" t="s">
        <v>259</v>
      </c>
      <c r="G1761" t="s">
        <v>802</v>
      </c>
      <c r="H1761" t="s">
        <v>803</v>
      </c>
      <c r="I1761" t="s">
        <v>288</v>
      </c>
      <c r="J1761" t="s">
        <v>37</v>
      </c>
      <c r="K1761" t="s">
        <v>360</v>
      </c>
      <c r="L1761" s="3">
        <v>40817</v>
      </c>
      <c r="M1761" t="s">
        <v>40</v>
      </c>
      <c r="N1761" t="s">
        <v>361</v>
      </c>
      <c r="O1761" t="s">
        <v>200</v>
      </c>
      <c r="P1761" t="s">
        <v>200</v>
      </c>
      <c r="Q1761" t="s">
        <v>71</v>
      </c>
      <c r="R1761" t="s">
        <v>362</v>
      </c>
      <c r="S1761" t="s">
        <v>145</v>
      </c>
      <c r="T1761" t="s">
        <v>363</v>
      </c>
      <c r="U1761" t="s">
        <v>364</v>
      </c>
      <c r="V1761" t="s">
        <v>365</v>
      </c>
      <c r="W1761" t="s">
        <v>151</v>
      </c>
      <c r="X1761" t="s">
        <v>121</v>
      </c>
      <c r="Y1761" t="s">
        <v>366</v>
      </c>
      <c r="Z1761" t="s">
        <v>367</v>
      </c>
      <c r="AA1761" t="s">
        <v>368</v>
      </c>
      <c r="AB1761" t="s">
        <v>369</v>
      </c>
      <c r="AC1761" t="s">
        <v>209</v>
      </c>
      <c r="AD1761" s="3">
        <v>46218</v>
      </c>
      <c r="AE1761" t="s">
        <v>210</v>
      </c>
    </row>
    <row r="1762" spans="1:31" x14ac:dyDescent="0.25">
      <c r="A1762" t="s">
        <v>3831</v>
      </c>
      <c r="B1762" t="s">
        <v>137</v>
      </c>
      <c r="C1762" s="3">
        <v>46113</v>
      </c>
      <c r="D1762" s="3">
        <v>46203</v>
      </c>
      <c r="E1762" t="s">
        <v>224</v>
      </c>
      <c r="F1762" t="s">
        <v>225</v>
      </c>
      <c r="G1762" t="s">
        <v>3832</v>
      </c>
      <c r="H1762" t="s">
        <v>399</v>
      </c>
      <c r="I1762" t="s">
        <v>593</v>
      </c>
      <c r="J1762" t="s">
        <v>37</v>
      </c>
      <c r="K1762" t="s">
        <v>249</v>
      </c>
      <c r="L1762" s="3">
        <v>46189</v>
      </c>
      <c r="M1762" t="s">
        <v>46</v>
      </c>
      <c r="N1762" t="s">
        <v>250</v>
      </c>
      <c r="O1762" t="s">
        <v>251</v>
      </c>
      <c r="P1762" t="s">
        <v>200</v>
      </c>
      <c r="Q1762" t="s">
        <v>71</v>
      </c>
      <c r="R1762" t="s">
        <v>252</v>
      </c>
      <c r="S1762" t="s">
        <v>145</v>
      </c>
      <c r="T1762" t="s">
        <v>253</v>
      </c>
      <c r="U1762" t="s">
        <v>254</v>
      </c>
      <c r="V1762" t="s">
        <v>253</v>
      </c>
      <c r="W1762" t="s">
        <v>151</v>
      </c>
      <c r="X1762" t="s">
        <v>121</v>
      </c>
      <c r="Y1762" t="s">
        <v>255</v>
      </c>
      <c r="Z1762" t="s">
        <v>256</v>
      </c>
      <c r="AA1762" t="s">
        <v>207</v>
      </c>
      <c r="AB1762" t="s">
        <v>257</v>
      </c>
      <c r="AC1762" t="s">
        <v>209</v>
      </c>
      <c r="AD1762" s="3">
        <v>46218</v>
      </c>
      <c r="AE1762" t="s">
        <v>210</v>
      </c>
    </row>
    <row r="1763" spans="1:31" x14ac:dyDescent="0.25">
      <c r="A1763" t="s">
        <v>3833</v>
      </c>
      <c r="B1763" t="s">
        <v>137</v>
      </c>
      <c r="C1763" s="3">
        <v>46113</v>
      </c>
      <c r="D1763" s="3">
        <v>46203</v>
      </c>
      <c r="E1763" t="s">
        <v>285</v>
      </c>
      <c r="F1763" t="s">
        <v>286</v>
      </c>
      <c r="G1763" t="s">
        <v>820</v>
      </c>
      <c r="H1763" t="s">
        <v>333</v>
      </c>
      <c r="I1763" t="s">
        <v>1914</v>
      </c>
      <c r="J1763" t="s">
        <v>37</v>
      </c>
      <c r="K1763" t="s">
        <v>401</v>
      </c>
      <c r="L1763" s="3">
        <v>46189</v>
      </c>
      <c r="M1763" t="s">
        <v>46</v>
      </c>
      <c r="N1763" t="s">
        <v>218</v>
      </c>
      <c r="O1763" t="s">
        <v>200</v>
      </c>
      <c r="P1763" t="s">
        <v>200</v>
      </c>
      <c r="Q1763" t="s">
        <v>80</v>
      </c>
      <c r="R1763" t="s">
        <v>219</v>
      </c>
      <c r="S1763" t="s">
        <v>148</v>
      </c>
      <c r="T1763" t="s">
        <v>219</v>
      </c>
      <c r="U1763" t="s">
        <v>149</v>
      </c>
      <c r="V1763" t="s">
        <v>220</v>
      </c>
      <c r="W1763" t="s">
        <v>151</v>
      </c>
      <c r="X1763" t="s">
        <v>121</v>
      </c>
      <c r="Y1763" t="s">
        <v>152</v>
      </c>
      <c r="Z1763" t="s">
        <v>153</v>
      </c>
      <c r="AA1763" t="s">
        <v>291</v>
      </c>
      <c r="AB1763" t="s">
        <v>402</v>
      </c>
      <c r="AC1763" t="s">
        <v>209</v>
      </c>
      <c r="AD1763" s="3">
        <v>46218</v>
      </c>
      <c r="AE1763" t="s">
        <v>210</v>
      </c>
    </row>
    <row r="1764" spans="1:31" x14ac:dyDescent="0.25">
      <c r="A1764" t="s">
        <v>3834</v>
      </c>
      <c r="B1764" t="s">
        <v>137</v>
      </c>
      <c r="C1764" s="3">
        <v>46113</v>
      </c>
      <c r="D1764" s="3">
        <v>46203</v>
      </c>
      <c r="E1764" t="s">
        <v>224</v>
      </c>
      <c r="F1764" t="s">
        <v>225</v>
      </c>
      <c r="G1764" t="s">
        <v>1333</v>
      </c>
      <c r="H1764" t="s">
        <v>196</v>
      </c>
      <c r="I1764" t="s">
        <v>943</v>
      </c>
      <c r="J1764" t="s">
        <v>37</v>
      </c>
      <c r="K1764" t="s">
        <v>249</v>
      </c>
      <c r="L1764" s="3">
        <v>41395</v>
      </c>
      <c r="M1764" t="s">
        <v>46</v>
      </c>
      <c r="N1764" t="s">
        <v>250</v>
      </c>
      <c r="O1764" t="s">
        <v>251</v>
      </c>
      <c r="P1764" t="s">
        <v>200</v>
      </c>
      <c r="Q1764" t="s">
        <v>71</v>
      </c>
      <c r="R1764" t="s">
        <v>252</v>
      </c>
      <c r="S1764" t="s">
        <v>145</v>
      </c>
      <c r="T1764" t="s">
        <v>253</v>
      </c>
      <c r="U1764" t="s">
        <v>254</v>
      </c>
      <c r="V1764" t="s">
        <v>253</v>
      </c>
      <c r="W1764" t="s">
        <v>151</v>
      </c>
      <c r="X1764" t="s">
        <v>121</v>
      </c>
      <c r="Y1764" t="s">
        <v>255</v>
      </c>
      <c r="Z1764" t="s">
        <v>256</v>
      </c>
      <c r="AA1764" t="s">
        <v>207</v>
      </c>
      <c r="AB1764" t="s">
        <v>257</v>
      </c>
      <c r="AC1764" t="s">
        <v>209</v>
      </c>
      <c r="AD1764" s="3">
        <v>46218</v>
      </c>
      <c r="AE1764" t="s">
        <v>210</v>
      </c>
    </row>
    <row r="1765" spans="1:31" x14ac:dyDescent="0.25">
      <c r="A1765" t="s">
        <v>3835</v>
      </c>
      <c r="B1765" t="s">
        <v>137</v>
      </c>
      <c r="C1765" s="3">
        <v>46113</v>
      </c>
      <c r="D1765" s="3">
        <v>46203</v>
      </c>
      <c r="E1765" t="s">
        <v>224</v>
      </c>
      <c r="F1765" t="s">
        <v>331</v>
      </c>
      <c r="G1765" t="s">
        <v>2676</v>
      </c>
      <c r="H1765" t="s">
        <v>593</v>
      </c>
      <c r="I1765" t="s">
        <v>627</v>
      </c>
      <c r="J1765" t="s">
        <v>37</v>
      </c>
      <c r="K1765" t="s">
        <v>407</v>
      </c>
      <c r="L1765" s="3">
        <v>45689</v>
      </c>
      <c r="M1765" t="s">
        <v>46</v>
      </c>
      <c r="N1765" t="s">
        <v>218</v>
      </c>
      <c r="O1765" t="s">
        <v>200</v>
      </c>
      <c r="P1765" t="s">
        <v>200</v>
      </c>
      <c r="Q1765" t="s">
        <v>80</v>
      </c>
      <c r="R1765" t="s">
        <v>219</v>
      </c>
      <c r="S1765" t="s">
        <v>148</v>
      </c>
      <c r="T1765" t="s">
        <v>219</v>
      </c>
      <c r="U1765" t="s">
        <v>149</v>
      </c>
      <c r="V1765" t="s">
        <v>220</v>
      </c>
      <c r="W1765" t="s">
        <v>151</v>
      </c>
      <c r="X1765" t="s">
        <v>121</v>
      </c>
      <c r="Y1765" t="s">
        <v>152</v>
      </c>
      <c r="Z1765" t="s">
        <v>153</v>
      </c>
      <c r="AA1765" t="s">
        <v>408</v>
      </c>
      <c r="AB1765" t="s">
        <v>409</v>
      </c>
      <c r="AC1765" t="s">
        <v>209</v>
      </c>
      <c r="AD1765" s="3">
        <v>46218</v>
      </c>
      <c r="AE1765" t="s">
        <v>210</v>
      </c>
    </row>
    <row r="1766" spans="1:31" x14ac:dyDescent="0.25">
      <c r="A1766" t="s">
        <v>3836</v>
      </c>
      <c r="B1766" t="s">
        <v>137</v>
      </c>
      <c r="C1766" s="3">
        <v>46113</v>
      </c>
      <c r="D1766" s="3">
        <v>46203</v>
      </c>
      <c r="E1766" t="s">
        <v>212</v>
      </c>
      <c r="F1766" t="s">
        <v>213</v>
      </c>
      <c r="G1766" t="s">
        <v>652</v>
      </c>
      <c r="H1766" t="s">
        <v>3837</v>
      </c>
      <c r="I1766" t="s">
        <v>979</v>
      </c>
      <c r="J1766" t="s">
        <v>38</v>
      </c>
      <c r="K1766" t="s">
        <v>623</v>
      </c>
      <c r="L1766" s="3">
        <v>45352</v>
      </c>
      <c r="M1766" t="s">
        <v>46</v>
      </c>
      <c r="N1766" t="s">
        <v>218</v>
      </c>
      <c r="O1766" t="s">
        <v>200</v>
      </c>
      <c r="P1766" t="s">
        <v>200</v>
      </c>
      <c r="Q1766" t="s">
        <v>80</v>
      </c>
      <c r="R1766" t="s">
        <v>219</v>
      </c>
      <c r="S1766" t="s">
        <v>148</v>
      </c>
      <c r="T1766" t="s">
        <v>219</v>
      </c>
      <c r="U1766" t="s">
        <v>149</v>
      </c>
      <c r="V1766" t="s">
        <v>220</v>
      </c>
      <c r="W1766" t="s">
        <v>151</v>
      </c>
      <c r="X1766" t="s">
        <v>121</v>
      </c>
      <c r="Y1766" t="s">
        <v>152</v>
      </c>
      <c r="Z1766" t="s">
        <v>153</v>
      </c>
      <c r="AA1766" t="s">
        <v>624</v>
      </c>
      <c r="AB1766" t="s">
        <v>625</v>
      </c>
      <c r="AC1766" t="s">
        <v>209</v>
      </c>
      <c r="AD1766" s="3">
        <v>46218</v>
      </c>
      <c r="AE1766" t="s">
        <v>210</v>
      </c>
    </row>
    <row r="1767" spans="1:31" x14ac:dyDescent="0.25">
      <c r="A1767" t="s">
        <v>3838</v>
      </c>
      <c r="B1767" t="s">
        <v>137</v>
      </c>
      <c r="C1767" s="3">
        <v>46113</v>
      </c>
      <c r="D1767" s="3">
        <v>46203</v>
      </c>
      <c r="E1767" t="s">
        <v>212</v>
      </c>
      <c r="F1767" t="s">
        <v>259</v>
      </c>
      <c r="G1767" t="s">
        <v>2324</v>
      </c>
      <c r="H1767" t="s">
        <v>2325</v>
      </c>
      <c r="I1767" t="s">
        <v>329</v>
      </c>
      <c r="J1767" t="s">
        <v>37</v>
      </c>
      <c r="K1767" t="s">
        <v>263</v>
      </c>
      <c r="L1767" s="3">
        <v>44667</v>
      </c>
      <c r="M1767" t="s">
        <v>46</v>
      </c>
      <c r="N1767" t="s">
        <v>264</v>
      </c>
      <c r="O1767" t="s">
        <v>265</v>
      </c>
      <c r="P1767" t="s">
        <v>200</v>
      </c>
      <c r="Q1767" t="s">
        <v>94</v>
      </c>
      <c r="R1767" t="s">
        <v>266</v>
      </c>
      <c r="S1767" t="s">
        <v>145</v>
      </c>
      <c r="T1767" t="s">
        <v>220</v>
      </c>
      <c r="U1767" t="s">
        <v>149</v>
      </c>
      <c r="V1767" t="s">
        <v>220</v>
      </c>
      <c r="W1767" t="s">
        <v>151</v>
      </c>
      <c r="X1767" t="s">
        <v>121</v>
      </c>
      <c r="Y1767" t="s">
        <v>267</v>
      </c>
      <c r="Z1767" t="s">
        <v>268</v>
      </c>
      <c r="AA1767" t="s">
        <v>269</v>
      </c>
      <c r="AB1767" t="s">
        <v>270</v>
      </c>
      <c r="AC1767" t="s">
        <v>209</v>
      </c>
      <c r="AD1767" s="3">
        <v>46218</v>
      </c>
      <c r="AE1767" t="s">
        <v>210</v>
      </c>
    </row>
    <row r="1768" spans="1:31" x14ac:dyDescent="0.25">
      <c r="A1768" t="s">
        <v>3839</v>
      </c>
      <c r="B1768" t="s">
        <v>137</v>
      </c>
      <c r="C1768" s="3">
        <v>46113</v>
      </c>
      <c r="D1768" s="3">
        <v>46203</v>
      </c>
      <c r="E1768" t="s">
        <v>224</v>
      </c>
      <c r="F1768" t="s">
        <v>225</v>
      </c>
      <c r="G1768" t="s">
        <v>3840</v>
      </c>
      <c r="H1768" t="s">
        <v>400</v>
      </c>
      <c r="I1768" t="s">
        <v>307</v>
      </c>
      <c r="J1768" t="s">
        <v>38</v>
      </c>
      <c r="K1768" t="s">
        <v>537</v>
      </c>
      <c r="L1768" s="3">
        <v>44667</v>
      </c>
      <c r="M1768" t="s">
        <v>46</v>
      </c>
      <c r="N1768" t="s">
        <v>218</v>
      </c>
      <c r="O1768" t="s">
        <v>200</v>
      </c>
      <c r="P1768" t="s">
        <v>200</v>
      </c>
      <c r="Q1768" t="s">
        <v>80</v>
      </c>
      <c r="R1768" t="s">
        <v>219</v>
      </c>
      <c r="S1768" t="s">
        <v>148</v>
      </c>
      <c r="T1768" t="s">
        <v>219</v>
      </c>
      <c r="U1768" t="s">
        <v>149</v>
      </c>
      <c r="V1768" t="s">
        <v>220</v>
      </c>
      <c r="W1768" t="s">
        <v>151</v>
      </c>
      <c r="X1768" t="s">
        <v>121</v>
      </c>
      <c r="Y1768" t="s">
        <v>152</v>
      </c>
      <c r="Z1768" t="s">
        <v>153</v>
      </c>
      <c r="AA1768" t="s">
        <v>207</v>
      </c>
      <c r="AB1768" t="s">
        <v>538</v>
      </c>
      <c r="AC1768" t="s">
        <v>209</v>
      </c>
      <c r="AD1768" s="3">
        <v>46218</v>
      </c>
      <c r="AE1768" t="s">
        <v>210</v>
      </c>
    </row>
    <row r="1769" spans="1:31" x14ac:dyDescent="0.25">
      <c r="A1769" t="s">
        <v>3841</v>
      </c>
      <c r="B1769" t="s">
        <v>137</v>
      </c>
      <c r="C1769" s="3">
        <v>46113</v>
      </c>
      <c r="D1769" s="3">
        <v>46203</v>
      </c>
      <c r="E1769" t="s">
        <v>639</v>
      </c>
      <c r="F1769" t="s">
        <v>1968</v>
      </c>
      <c r="G1769" t="s">
        <v>2321</v>
      </c>
      <c r="H1769" t="s">
        <v>322</v>
      </c>
      <c r="I1769" t="s">
        <v>1984</v>
      </c>
      <c r="J1769" t="s">
        <v>37</v>
      </c>
      <c r="K1769" t="s">
        <v>217</v>
      </c>
      <c r="L1769" s="3">
        <v>35551</v>
      </c>
      <c r="M1769" t="s">
        <v>46</v>
      </c>
      <c r="N1769" t="s">
        <v>218</v>
      </c>
      <c r="O1769" t="s">
        <v>200</v>
      </c>
      <c r="P1769" t="s">
        <v>200</v>
      </c>
      <c r="Q1769" t="s">
        <v>80</v>
      </c>
      <c r="R1769" t="s">
        <v>219</v>
      </c>
      <c r="S1769" t="s">
        <v>148</v>
      </c>
      <c r="T1769" t="s">
        <v>219</v>
      </c>
      <c r="U1769" t="s">
        <v>149</v>
      </c>
      <c r="V1769" t="s">
        <v>220</v>
      </c>
      <c r="W1769" t="s">
        <v>151</v>
      </c>
      <c r="X1769" t="s">
        <v>121</v>
      </c>
      <c r="Y1769" t="s">
        <v>152</v>
      </c>
      <c r="Z1769" t="s">
        <v>153</v>
      </c>
      <c r="AA1769" t="s">
        <v>221</v>
      </c>
      <c r="AB1769" t="s">
        <v>222</v>
      </c>
      <c r="AC1769" t="s">
        <v>209</v>
      </c>
      <c r="AD1769" s="3">
        <v>46218</v>
      </c>
      <c r="AE1769" t="s">
        <v>210</v>
      </c>
    </row>
    <row r="1770" spans="1:31" x14ac:dyDescent="0.25">
      <c r="A1770" t="s">
        <v>3842</v>
      </c>
      <c r="B1770" t="s">
        <v>137</v>
      </c>
      <c r="C1770" s="3">
        <v>46113</v>
      </c>
      <c r="D1770" s="3">
        <v>46203</v>
      </c>
      <c r="E1770" t="s">
        <v>224</v>
      </c>
      <c r="F1770" t="s">
        <v>225</v>
      </c>
      <c r="G1770" t="s">
        <v>2655</v>
      </c>
      <c r="H1770" t="s">
        <v>586</v>
      </c>
      <c r="I1770" t="s">
        <v>322</v>
      </c>
      <c r="J1770" t="s">
        <v>38</v>
      </c>
      <c r="K1770" t="s">
        <v>308</v>
      </c>
      <c r="L1770" s="3">
        <v>35689</v>
      </c>
      <c r="M1770" t="s">
        <v>46</v>
      </c>
      <c r="N1770" t="s">
        <v>218</v>
      </c>
      <c r="O1770" t="s">
        <v>200</v>
      </c>
      <c r="P1770" t="s">
        <v>200</v>
      </c>
      <c r="Q1770" t="s">
        <v>80</v>
      </c>
      <c r="R1770" t="s">
        <v>219</v>
      </c>
      <c r="S1770" t="s">
        <v>148</v>
      </c>
      <c r="T1770" t="s">
        <v>219</v>
      </c>
      <c r="U1770" t="s">
        <v>149</v>
      </c>
      <c r="V1770" t="s">
        <v>220</v>
      </c>
      <c r="W1770" t="s">
        <v>151</v>
      </c>
      <c r="X1770" t="s">
        <v>121</v>
      </c>
      <c r="Y1770" t="s">
        <v>152</v>
      </c>
      <c r="Z1770" t="s">
        <v>153</v>
      </c>
      <c r="AA1770" t="s">
        <v>309</v>
      </c>
      <c r="AB1770" t="s">
        <v>310</v>
      </c>
      <c r="AC1770" t="s">
        <v>209</v>
      </c>
      <c r="AD1770" s="3">
        <v>46218</v>
      </c>
      <c r="AE1770" t="s">
        <v>210</v>
      </c>
    </row>
    <row r="1771" spans="1:31" x14ac:dyDescent="0.25">
      <c r="A1771" t="s">
        <v>3843</v>
      </c>
      <c r="B1771" t="s">
        <v>137</v>
      </c>
      <c r="C1771" s="3">
        <v>46113</v>
      </c>
      <c r="D1771" s="3">
        <v>46203</v>
      </c>
      <c r="E1771" t="s">
        <v>212</v>
      </c>
      <c r="F1771" t="s">
        <v>259</v>
      </c>
      <c r="G1771" t="s">
        <v>2337</v>
      </c>
      <c r="H1771" t="s">
        <v>245</v>
      </c>
      <c r="I1771" t="s">
        <v>2338</v>
      </c>
      <c r="J1771" t="s">
        <v>37</v>
      </c>
      <c r="K1771" t="s">
        <v>263</v>
      </c>
      <c r="L1771" s="3">
        <v>41395</v>
      </c>
      <c r="M1771" t="s">
        <v>46</v>
      </c>
      <c r="N1771" t="s">
        <v>264</v>
      </c>
      <c r="O1771" t="s">
        <v>265</v>
      </c>
      <c r="P1771" t="s">
        <v>200</v>
      </c>
      <c r="Q1771" t="s">
        <v>94</v>
      </c>
      <c r="R1771" t="s">
        <v>266</v>
      </c>
      <c r="S1771" t="s">
        <v>145</v>
      </c>
      <c r="T1771" t="s">
        <v>220</v>
      </c>
      <c r="U1771" t="s">
        <v>149</v>
      </c>
      <c r="V1771" t="s">
        <v>220</v>
      </c>
      <c r="W1771" t="s">
        <v>151</v>
      </c>
      <c r="X1771" t="s">
        <v>121</v>
      </c>
      <c r="Y1771" t="s">
        <v>267</v>
      </c>
      <c r="Z1771" t="s">
        <v>268</v>
      </c>
      <c r="AA1771" t="s">
        <v>269</v>
      </c>
      <c r="AB1771" t="s">
        <v>270</v>
      </c>
      <c r="AC1771" t="s">
        <v>209</v>
      </c>
      <c r="AD1771" s="3">
        <v>46218</v>
      </c>
      <c r="AE1771" t="s">
        <v>210</v>
      </c>
    </row>
    <row r="1772" spans="1:31" x14ac:dyDescent="0.25">
      <c r="A1772" t="s">
        <v>3844</v>
      </c>
      <c r="B1772" t="s">
        <v>137</v>
      </c>
      <c r="C1772" s="3">
        <v>46113</v>
      </c>
      <c r="D1772" s="3">
        <v>46203</v>
      </c>
      <c r="E1772" t="s">
        <v>212</v>
      </c>
      <c r="F1772" t="s">
        <v>213</v>
      </c>
      <c r="G1772" t="s">
        <v>3845</v>
      </c>
      <c r="H1772" t="s">
        <v>445</v>
      </c>
      <c r="I1772" t="s">
        <v>441</v>
      </c>
      <c r="J1772" t="s">
        <v>38</v>
      </c>
      <c r="K1772" t="s">
        <v>378</v>
      </c>
      <c r="L1772" s="3">
        <v>45916</v>
      </c>
      <c r="M1772" t="s">
        <v>46</v>
      </c>
      <c r="N1772" t="s">
        <v>218</v>
      </c>
      <c r="O1772" t="s">
        <v>200</v>
      </c>
      <c r="P1772" t="s">
        <v>200</v>
      </c>
      <c r="Q1772" t="s">
        <v>80</v>
      </c>
      <c r="R1772" t="s">
        <v>219</v>
      </c>
      <c r="S1772" t="s">
        <v>148</v>
      </c>
      <c r="T1772" t="s">
        <v>219</v>
      </c>
      <c r="U1772" t="s">
        <v>149</v>
      </c>
      <c r="V1772" t="s">
        <v>220</v>
      </c>
      <c r="W1772" t="s">
        <v>151</v>
      </c>
      <c r="X1772" t="s">
        <v>121</v>
      </c>
      <c r="Y1772" t="s">
        <v>152</v>
      </c>
      <c r="Z1772" t="s">
        <v>153</v>
      </c>
      <c r="AA1772" t="s">
        <v>379</v>
      </c>
      <c r="AB1772" t="s">
        <v>380</v>
      </c>
      <c r="AC1772" t="s">
        <v>209</v>
      </c>
      <c r="AD1772" s="3">
        <v>46218</v>
      </c>
      <c r="AE1772" t="s">
        <v>210</v>
      </c>
    </row>
    <row r="1773" spans="1:31" x14ac:dyDescent="0.25">
      <c r="A1773" t="s">
        <v>3846</v>
      </c>
      <c r="B1773" t="s">
        <v>137</v>
      </c>
      <c r="C1773" s="3">
        <v>46113</v>
      </c>
      <c r="D1773" s="3">
        <v>46203</v>
      </c>
      <c r="E1773" t="s">
        <v>224</v>
      </c>
      <c r="F1773" t="s">
        <v>225</v>
      </c>
      <c r="G1773" t="s">
        <v>939</v>
      </c>
      <c r="H1773" t="s">
        <v>940</v>
      </c>
      <c r="I1773" t="s">
        <v>329</v>
      </c>
      <c r="J1773" t="s">
        <v>38</v>
      </c>
      <c r="K1773" t="s">
        <v>217</v>
      </c>
      <c r="L1773" s="3">
        <v>45763</v>
      </c>
      <c r="M1773" t="s">
        <v>46</v>
      </c>
      <c r="N1773" t="s">
        <v>218</v>
      </c>
      <c r="O1773" t="s">
        <v>200</v>
      </c>
      <c r="P1773" t="s">
        <v>200</v>
      </c>
      <c r="Q1773" t="s">
        <v>80</v>
      </c>
      <c r="R1773" t="s">
        <v>219</v>
      </c>
      <c r="S1773" t="s">
        <v>148</v>
      </c>
      <c r="T1773" t="s">
        <v>219</v>
      </c>
      <c r="U1773" t="s">
        <v>149</v>
      </c>
      <c r="V1773" t="s">
        <v>220</v>
      </c>
      <c r="W1773" t="s">
        <v>151</v>
      </c>
      <c r="X1773" t="s">
        <v>121</v>
      </c>
      <c r="Y1773" t="s">
        <v>152</v>
      </c>
      <c r="Z1773" t="s">
        <v>153</v>
      </c>
      <c r="AA1773" t="s">
        <v>221</v>
      </c>
      <c r="AB1773" t="s">
        <v>222</v>
      </c>
      <c r="AC1773" t="s">
        <v>209</v>
      </c>
      <c r="AD1773" s="3">
        <v>46218</v>
      </c>
      <c r="AE1773" t="s">
        <v>210</v>
      </c>
    </row>
    <row r="1774" spans="1:31" x14ac:dyDescent="0.25">
      <c r="A1774" t="s">
        <v>3847</v>
      </c>
      <c r="B1774" t="s">
        <v>137</v>
      </c>
      <c r="C1774" s="3">
        <v>46113</v>
      </c>
      <c r="D1774" s="3">
        <v>46203</v>
      </c>
      <c r="E1774" t="s">
        <v>224</v>
      </c>
      <c r="F1774" t="s">
        <v>225</v>
      </c>
      <c r="G1774" t="s">
        <v>3848</v>
      </c>
      <c r="H1774" t="s">
        <v>3066</v>
      </c>
      <c r="I1774" t="s">
        <v>915</v>
      </c>
      <c r="J1774" t="s">
        <v>38</v>
      </c>
      <c r="K1774" t="s">
        <v>308</v>
      </c>
      <c r="L1774" s="3">
        <v>45763</v>
      </c>
      <c r="M1774" t="s">
        <v>46</v>
      </c>
      <c r="N1774" t="s">
        <v>218</v>
      </c>
      <c r="O1774" t="s">
        <v>200</v>
      </c>
      <c r="P1774" t="s">
        <v>200</v>
      </c>
      <c r="Q1774" t="s">
        <v>80</v>
      </c>
      <c r="R1774" t="s">
        <v>219</v>
      </c>
      <c r="S1774" t="s">
        <v>148</v>
      </c>
      <c r="T1774" t="s">
        <v>219</v>
      </c>
      <c r="U1774" t="s">
        <v>149</v>
      </c>
      <c r="V1774" t="s">
        <v>220</v>
      </c>
      <c r="W1774" t="s">
        <v>151</v>
      </c>
      <c r="X1774" t="s">
        <v>121</v>
      </c>
      <c r="Y1774" t="s">
        <v>152</v>
      </c>
      <c r="Z1774" t="s">
        <v>153</v>
      </c>
      <c r="AA1774" t="s">
        <v>309</v>
      </c>
      <c r="AB1774" t="s">
        <v>310</v>
      </c>
      <c r="AC1774" t="s">
        <v>209</v>
      </c>
      <c r="AD1774" s="3">
        <v>46218</v>
      </c>
      <c r="AE1774" t="s">
        <v>210</v>
      </c>
    </row>
    <row r="1775" spans="1:31" x14ac:dyDescent="0.25">
      <c r="A1775" t="s">
        <v>3849</v>
      </c>
      <c r="B1775" t="s">
        <v>137</v>
      </c>
      <c r="C1775" s="3">
        <v>46113</v>
      </c>
      <c r="D1775" s="3">
        <v>46203</v>
      </c>
      <c r="E1775" t="s">
        <v>224</v>
      </c>
      <c r="F1775" t="s">
        <v>225</v>
      </c>
      <c r="G1775" t="s">
        <v>3850</v>
      </c>
      <c r="H1775" t="s">
        <v>441</v>
      </c>
      <c r="I1775" t="s">
        <v>313</v>
      </c>
      <c r="J1775" t="s">
        <v>37</v>
      </c>
      <c r="K1775" t="s">
        <v>197</v>
      </c>
      <c r="L1775" s="3">
        <v>45673</v>
      </c>
      <c r="M1775" t="s">
        <v>46</v>
      </c>
      <c r="N1775" t="s">
        <v>198</v>
      </c>
      <c r="O1775" t="s">
        <v>199</v>
      </c>
      <c r="P1775" t="s">
        <v>200</v>
      </c>
      <c r="Q1775" t="s">
        <v>84</v>
      </c>
      <c r="R1775" t="s">
        <v>201</v>
      </c>
      <c r="S1775" t="s">
        <v>145</v>
      </c>
      <c r="T1775" t="s">
        <v>202</v>
      </c>
      <c r="U1775" t="s">
        <v>203</v>
      </c>
      <c r="V1775" t="s">
        <v>204</v>
      </c>
      <c r="W1775" t="s">
        <v>151</v>
      </c>
      <c r="X1775" t="s">
        <v>121</v>
      </c>
      <c r="Y1775" t="s">
        <v>205</v>
      </c>
      <c r="Z1775" t="s">
        <v>206</v>
      </c>
      <c r="AA1775" t="s">
        <v>207</v>
      </c>
      <c r="AB1775" t="s">
        <v>208</v>
      </c>
      <c r="AC1775" t="s">
        <v>209</v>
      </c>
      <c r="AD1775" s="3">
        <v>46218</v>
      </c>
      <c r="AE1775" t="s">
        <v>210</v>
      </c>
    </row>
    <row r="1776" spans="1:31" x14ac:dyDescent="0.25">
      <c r="A1776" t="s">
        <v>3851</v>
      </c>
      <c r="B1776" t="s">
        <v>137</v>
      </c>
      <c r="C1776" s="3">
        <v>46113</v>
      </c>
      <c r="D1776" s="3">
        <v>46203</v>
      </c>
      <c r="E1776" t="s">
        <v>224</v>
      </c>
      <c r="F1776" t="s">
        <v>225</v>
      </c>
      <c r="G1776" t="s">
        <v>1577</v>
      </c>
      <c r="H1776" t="s">
        <v>1314</v>
      </c>
      <c r="I1776" t="s">
        <v>914</v>
      </c>
      <c r="J1776" t="s">
        <v>38</v>
      </c>
      <c r="K1776" t="s">
        <v>308</v>
      </c>
      <c r="L1776" s="3">
        <v>45566</v>
      </c>
      <c r="M1776" t="s">
        <v>46</v>
      </c>
      <c r="N1776" t="s">
        <v>218</v>
      </c>
      <c r="O1776" t="s">
        <v>200</v>
      </c>
      <c r="P1776" t="s">
        <v>200</v>
      </c>
      <c r="Q1776" t="s">
        <v>80</v>
      </c>
      <c r="R1776" t="s">
        <v>219</v>
      </c>
      <c r="S1776" t="s">
        <v>148</v>
      </c>
      <c r="T1776" t="s">
        <v>219</v>
      </c>
      <c r="U1776" t="s">
        <v>149</v>
      </c>
      <c r="V1776" t="s">
        <v>220</v>
      </c>
      <c r="W1776" t="s">
        <v>151</v>
      </c>
      <c r="X1776" t="s">
        <v>121</v>
      </c>
      <c r="Y1776" t="s">
        <v>152</v>
      </c>
      <c r="Z1776" t="s">
        <v>153</v>
      </c>
      <c r="AA1776" t="s">
        <v>309</v>
      </c>
      <c r="AB1776" t="s">
        <v>310</v>
      </c>
      <c r="AC1776" t="s">
        <v>209</v>
      </c>
      <c r="AD1776" s="3">
        <v>46218</v>
      </c>
      <c r="AE1776" t="s">
        <v>210</v>
      </c>
    </row>
    <row r="1777" spans="1:31" x14ac:dyDescent="0.25">
      <c r="A1777" t="s">
        <v>3852</v>
      </c>
      <c r="B1777" t="s">
        <v>137</v>
      </c>
      <c r="C1777" s="3">
        <v>46113</v>
      </c>
      <c r="D1777" s="3">
        <v>46203</v>
      </c>
      <c r="E1777" t="s">
        <v>224</v>
      </c>
      <c r="F1777" t="s">
        <v>225</v>
      </c>
      <c r="G1777" t="s">
        <v>3202</v>
      </c>
      <c r="H1777" t="s">
        <v>3203</v>
      </c>
      <c r="I1777" t="s">
        <v>3204</v>
      </c>
      <c r="J1777" t="s">
        <v>38</v>
      </c>
      <c r="K1777" t="s">
        <v>308</v>
      </c>
      <c r="L1777" s="3">
        <v>45551</v>
      </c>
      <c r="M1777" t="s">
        <v>46</v>
      </c>
      <c r="N1777" t="s">
        <v>218</v>
      </c>
      <c r="O1777" t="s">
        <v>200</v>
      </c>
      <c r="P1777" t="s">
        <v>200</v>
      </c>
      <c r="Q1777" t="s">
        <v>80</v>
      </c>
      <c r="R1777" t="s">
        <v>219</v>
      </c>
      <c r="S1777" t="s">
        <v>148</v>
      </c>
      <c r="T1777" t="s">
        <v>219</v>
      </c>
      <c r="U1777" t="s">
        <v>149</v>
      </c>
      <c r="V1777" t="s">
        <v>220</v>
      </c>
      <c r="W1777" t="s">
        <v>151</v>
      </c>
      <c r="X1777" t="s">
        <v>121</v>
      </c>
      <c r="Y1777" t="s">
        <v>152</v>
      </c>
      <c r="Z1777" t="s">
        <v>153</v>
      </c>
      <c r="AA1777" t="s">
        <v>309</v>
      </c>
      <c r="AB1777" t="s">
        <v>310</v>
      </c>
      <c r="AC1777" t="s">
        <v>209</v>
      </c>
      <c r="AD1777" s="3">
        <v>46218</v>
      </c>
      <c r="AE1777" t="s">
        <v>210</v>
      </c>
    </row>
    <row r="1778" spans="1:31" x14ac:dyDescent="0.25">
      <c r="A1778" t="s">
        <v>3853</v>
      </c>
      <c r="B1778" t="s">
        <v>137</v>
      </c>
      <c r="C1778" s="3">
        <v>46113</v>
      </c>
      <c r="D1778" s="3">
        <v>46203</v>
      </c>
      <c r="E1778" t="s">
        <v>212</v>
      </c>
      <c r="F1778" t="s">
        <v>213</v>
      </c>
      <c r="G1778" t="s">
        <v>3854</v>
      </c>
      <c r="H1778" t="s">
        <v>288</v>
      </c>
      <c r="I1778" t="s">
        <v>274</v>
      </c>
      <c r="J1778" t="s">
        <v>38</v>
      </c>
      <c r="K1778" t="s">
        <v>197</v>
      </c>
      <c r="L1778" s="3">
        <v>45352</v>
      </c>
      <c r="M1778" t="s">
        <v>46</v>
      </c>
      <c r="N1778" t="s">
        <v>198</v>
      </c>
      <c r="O1778" t="s">
        <v>199</v>
      </c>
      <c r="P1778" t="s">
        <v>200</v>
      </c>
      <c r="Q1778" t="s">
        <v>84</v>
      </c>
      <c r="R1778" t="s">
        <v>201</v>
      </c>
      <c r="S1778" t="s">
        <v>145</v>
      </c>
      <c r="T1778" t="s">
        <v>202</v>
      </c>
      <c r="U1778" t="s">
        <v>203</v>
      </c>
      <c r="V1778" t="s">
        <v>204</v>
      </c>
      <c r="W1778" t="s">
        <v>151</v>
      </c>
      <c r="X1778" t="s">
        <v>121</v>
      </c>
      <c r="Y1778" t="s">
        <v>205</v>
      </c>
      <c r="Z1778" t="s">
        <v>206</v>
      </c>
      <c r="AA1778" t="s">
        <v>207</v>
      </c>
      <c r="AB1778" t="s">
        <v>208</v>
      </c>
      <c r="AC1778" t="s">
        <v>209</v>
      </c>
      <c r="AD1778" s="3">
        <v>46218</v>
      </c>
      <c r="AE1778" t="s">
        <v>210</v>
      </c>
    </row>
    <row r="1779" spans="1:31" x14ac:dyDescent="0.25">
      <c r="A1779" t="s">
        <v>3855</v>
      </c>
      <c r="B1779" t="s">
        <v>137</v>
      </c>
      <c r="C1779" s="3">
        <v>46113</v>
      </c>
      <c r="D1779" s="3">
        <v>46203</v>
      </c>
      <c r="E1779" t="s">
        <v>224</v>
      </c>
      <c r="F1779" t="s">
        <v>225</v>
      </c>
      <c r="G1779" t="s">
        <v>2809</v>
      </c>
      <c r="H1779" t="s">
        <v>2810</v>
      </c>
      <c r="I1779" t="s">
        <v>289</v>
      </c>
      <c r="J1779" t="s">
        <v>37</v>
      </c>
      <c r="K1779" t="s">
        <v>197</v>
      </c>
      <c r="L1779" s="3">
        <v>44789</v>
      </c>
      <c r="M1779" t="s">
        <v>46</v>
      </c>
      <c r="N1779" t="s">
        <v>198</v>
      </c>
      <c r="O1779" t="s">
        <v>199</v>
      </c>
      <c r="P1779" t="s">
        <v>200</v>
      </c>
      <c r="Q1779" t="s">
        <v>84</v>
      </c>
      <c r="R1779" t="s">
        <v>201</v>
      </c>
      <c r="S1779" t="s">
        <v>145</v>
      </c>
      <c r="T1779" t="s">
        <v>202</v>
      </c>
      <c r="U1779" t="s">
        <v>203</v>
      </c>
      <c r="V1779" t="s">
        <v>204</v>
      </c>
      <c r="W1779" t="s">
        <v>151</v>
      </c>
      <c r="X1779" t="s">
        <v>121</v>
      </c>
      <c r="Y1779" t="s">
        <v>205</v>
      </c>
      <c r="Z1779" t="s">
        <v>206</v>
      </c>
      <c r="AA1779" t="s">
        <v>207</v>
      </c>
      <c r="AB1779" t="s">
        <v>208</v>
      </c>
      <c r="AC1779" t="s">
        <v>209</v>
      </c>
      <c r="AD1779" s="3">
        <v>46218</v>
      </c>
      <c r="AE1779" t="s">
        <v>210</v>
      </c>
    </row>
    <row r="1780" spans="1:31" x14ac:dyDescent="0.25">
      <c r="A1780" t="s">
        <v>3856</v>
      </c>
      <c r="B1780" t="s">
        <v>137</v>
      </c>
      <c r="C1780" s="3">
        <v>46113</v>
      </c>
      <c r="D1780" s="3">
        <v>46203</v>
      </c>
      <c r="E1780" t="s">
        <v>224</v>
      </c>
      <c r="F1780" t="s">
        <v>225</v>
      </c>
      <c r="G1780" t="s">
        <v>3857</v>
      </c>
      <c r="H1780" t="s">
        <v>288</v>
      </c>
      <c r="I1780" t="s">
        <v>943</v>
      </c>
      <c r="J1780" t="s">
        <v>38</v>
      </c>
      <c r="K1780" t="s">
        <v>308</v>
      </c>
      <c r="L1780" s="3">
        <v>44973</v>
      </c>
      <c r="M1780" t="s">
        <v>46</v>
      </c>
      <c r="N1780" t="s">
        <v>218</v>
      </c>
      <c r="O1780" t="s">
        <v>200</v>
      </c>
      <c r="P1780" t="s">
        <v>200</v>
      </c>
      <c r="Q1780" t="s">
        <v>80</v>
      </c>
      <c r="R1780" t="s">
        <v>219</v>
      </c>
      <c r="S1780" t="s">
        <v>148</v>
      </c>
      <c r="T1780" t="s">
        <v>219</v>
      </c>
      <c r="U1780" t="s">
        <v>149</v>
      </c>
      <c r="V1780" t="s">
        <v>220</v>
      </c>
      <c r="W1780" t="s">
        <v>151</v>
      </c>
      <c r="X1780" t="s">
        <v>121</v>
      </c>
      <c r="Y1780" t="s">
        <v>152</v>
      </c>
      <c r="Z1780" t="s">
        <v>153</v>
      </c>
      <c r="AA1780" t="s">
        <v>309</v>
      </c>
      <c r="AB1780" t="s">
        <v>310</v>
      </c>
      <c r="AC1780" t="s">
        <v>209</v>
      </c>
      <c r="AD1780" s="3">
        <v>46218</v>
      </c>
      <c r="AE1780" t="s">
        <v>210</v>
      </c>
    </row>
    <row r="1781" spans="1:31" x14ac:dyDescent="0.25">
      <c r="A1781" t="s">
        <v>3858</v>
      </c>
      <c r="B1781" t="s">
        <v>137</v>
      </c>
      <c r="C1781" s="3">
        <v>46113</v>
      </c>
      <c r="D1781" s="3">
        <v>46203</v>
      </c>
      <c r="E1781" t="s">
        <v>224</v>
      </c>
      <c r="F1781" t="s">
        <v>225</v>
      </c>
      <c r="G1781" t="s">
        <v>3859</v>
      </c>
      <c r="H1781" t="s">
        <v>289</v>
      </c>
      <c r="I1781" t="s">
        <v>339</v>
      </c>
      <c r="J1781" t="s">
        <v>37</v>
      </c>
      <c r="K1781" t="s">
        <v>197</v>
      </c>
      <c r="L1781" s="3">
        <v>43132</v>
      </c>
      <c r="M1781" t="s">
        <v>46</v>
      </c>
      <c r="N1781" t="s">
        <v>198</v>
      </c>
      <c r="O1781" t="s">
        <v>199</v>
      </c>
      <c r="P1781" t="s">
        <v>200</v>
      </c>
      <c r="Q1781" t="s">
        <v>84</v>
      </c>
      <c r="R1781" t="s">
        <v>201</v>
      </c>
      <c r="S1781" t="s">
        <v>145</v>
      </c>
      <c r="T1781" t="s">
        <v>202</v>
      </c>
      <c r="U1781" t="s">
        <v>203</v>
      </c>
      <c r="V1781" t="s">
        <v>204</v>
      </c>
      <c r="W1781" t="s">
        <v>151</v>
      </c>
      <c r="X1781" t="s">
        <v>121</v>
      </c>
      <c r="Y1781" t="s">
        <v>205</v>
      </c>
      <c r="Z1781" t="s">
        <v>206</v>
      </c>
      <c r="AA1781" t="s">
        <v>207</v>
      </c>
      <c r="AB1781" t="s">
        <v>208</v>
      </c>
      <c r="AC1781" t="s">
        <v>209</v>
      </c>
      <c r="AD1781" s="3">
        <v>46218</v>
      </c>
      <c r="AE1781" t="s">
        <v>210</v>
      </c>
    </row>
    <row r="1782" spans="1:31" x14ac:dyDescent="0.25">
      <c r="A1782" t="s">
        <v>3860</v>
      </c>
      <c r="B1782" t="s">
        <v>137</v>
      </c>
      <c r="C1782" s="3">
        <v>46113</v>
      </c>
      <c r="D1782" s="3">
        <v>46203</v>
      </c>
      <c r="E1782" t="s">
        <v>224</v>
      </c>
      <c r="F1782" t="s">
        <v>225</v>
      </c>
      <c r="G1782" t="s">
        <v>3121</v>
      </c>
      <c r="H1782" t="s">
        <v>333</v>
      </c>
      <c r="I1782" t="s">
        <v>245</v>
      </c>
      <c r="J1782" t="s">
        <v>37</v>
      </c>
      <c r="K1782" t="s">
        <v>341</v>
      </c>
      <c r="L1782" s="3">
        <v>42125</v>
      </c>
      <c r="M1782" t="s">
        <v>40</v>
      </c>
      <c r="N1782" t="s">
        <v>342</v>
      </c>
      <c r="O1782" t="s">
        <v>145</v>
      </c>
      <c r="P1782" t="s">
        <v>200</v>
      </c>
      <c r="Q1782" t="s">
        <v>71</v>
      </c>
      <c r="R1782" t="s">
        <v>343</v>
      </c>
      <c r="S1782" t="s">
        <v>145</v>
      </c>
      <c r="T1782" t="s">
        <v>344</v>
      </c>
      <c r="U1782" t="s">
        <v>345</v>
      </c>
      <c r="V1782" t="s">
        <v>344</v>
      </c>
      <c r="W1782" t="s">
        <v>151</v>
      </c>
      <c r="X1782" t="s">
        <v>121</v>
      </c>
      <c r="Y1782" t="s">
        <v>346</v>
      </c>
      <c r="Z1782" t="s">
        <v>153</v>
      </c>
      <c r="AA1782" t="s">
        <v>347</v>
      </c>
      <c r="AB1782" t="s">
        <v>348</v>
      </c>
      <c r="AC1782" t="s">
        <v>209</v>
      </c>
      <c r="AD1782" s="3">
        <v>46218</v>
      </c>
      <c r="AE1782" t="s">
        <v>210</v>
      </c>
    </row>
    <row r="1783" spans="1:31" x14ac:dyDescent="0.25">
      <c r="A1783" t="s">
        <v>3861</v>
      </c>
      <c r="B1783" t="s">
        <v>137</v>
      </c>
      <c r="C1783" s="3">
        <v>46113</v>
      </c>
      <c r="D1783" s="3">
        <v>46203</v>
      </c>
      <c r="E1783" t="s">
        <v>639</v>
      </c>
      <c r="F1783" t="s">
        <v>1968</v>
      </c>
      <c r="G1783" t="s">
        <v>483</v>
      </c>
      <c r="H1783" t="s">
        <v>333</v>
      </c>
      <c r="I1783" t="s">
        <v>329</v>
      </c>
      <c r="J1783" t="s">
        <v>37</v>
      </c>
      <c r="K1783" t="s">
        <v>296</v>
      </c>
      <c r="L1783" s="3">
        <v>34896</v>
      </c>
      <c r="M1783" t="s">
        <v>65</v>
      </c>
      <c r="N1783" t="s">
        <v>297</v>
      </c>
      <c r="O1783" t="s">
        <v>145</v>
      </c>
      <c r="P1783" t="s">
        <v>200</v>
      </c>
      <c r="Q1783" t="s">
        <v>71</v>
      </c>
      <c r="R1783" t="s">
        <v>298</v>
      </c>
      <c r="S1783" t="s">
        <v>145</v>
      </c>
      <c r="T1783" t="s">
        <v>299</v>
      </c>
      <c r="U1783" t="s">
        <v>300</v>
      </c>
      <c r="V1783" t="s">
        <v>299</v>
      </c>
      <c r="W1783" t="s">
        <v>151</v>
      </c>
      <c r="X1783" t="s">
        <v>121</v>
      </c>
      <c r="Y1783" t="s">
        <v>301</v>
      </c>
      <c r="Z1783" t="s">
        <v>302</v>
      </c>
      <c r="AA1783" t="s">
        <v>207</v>
      </c>
      <c r="AB1783" t="s">
        <v>303</v>
      </c>
      <c r="AC1783" t="s">
        <v>209</v>
      </c>
      <c r="AD1783" s="3">
        <v>46218</v>
      </c>
      <c r="AE1783" t="s">
        <v>210</v>
      </c>
    </row>
    <row r="1784" spans="1:31" x14ac:dyDescent="0.25">
      <c r="A1784" t="s">
        <v>3862</v>
      </c>
      <c r="B1784" t="s">
        <v>137</v>
      </c>
      <c r="C1784" s="3">
        <v>46113</v>
      </c>
      <c r="D1784" s="3">
        <v>46203</v>
      </c>
      <c r="E1784" t="s">
        <v>224</v>
      </c>
      <c r="F1784" t="s">
        <v>225</v>
      </c>
      <c r="G1784" t="s">
        <v>3863</v>
      </c>
      <c r="H1784" t="s">
        <v>2307</v>
      </c>
      <c r="I1784" t="s">
        <v>1937</v>
      </c>
      <c r="J1784" t="s">
        <v>38</v>
      </c>
      <c r="K1784" t="s">
        <v>623</v>
      </c>
      <c r="L1784" s="3">
        <v>44743</v>
      </c>
      <c r="M1784" t="s">
        <v>46</v>
      </c>
      <c r="N1784" t="s">
        <v>218</v>
      </c>
      <c r="O1784" t="s">
        <v>200</v>
      </c>
      <c r="P1784" t="s">
        <v>200</v>
      </c>
      <c r="Q1784" t="s">
        <v>80</v>
      </c>
      <c r="R1784" t="s">
        <v>219</v>
      </c>
      <c r="S1784" t="s">
        <v>148</v>
      </c>
      <c r="T1784" t="s">
        <v>219</v>
      </c>
      <c r="U1784" t="s">
        <v>149</v>
      </c>
      <c r="V1784" t="s">
        <v>220</v>
      </c>
      <c r="W1784" t="s">
        <v>151</v>
      </c>
      <c r="X1784" t="s">
        <v>121</v>
      </c>
      <c r="Y1784" t="s">
        <v>152</v>
      </c>
      <c r="Z1784" t="s">
        <v>153</v>
      </c>
      <c r="AA1784" t="s">
        <v>624</v>
      </c>
      <c r="AB1784" t="s">
        <v>625</v>
      </c>
      <c r="AC1784" t="s">
        <v>209</v>
      </c>
      <c r="AD1784" s="3">
        <v>46218</v>
      </c>
      <c r="AE1784" t="s">
        <v>210</v>
      </c>
    </row>
    <row r="1785" spans="1:31" x14ac:dyDescent="0.25">
      <c r="A1785" t="s">
        <v>3864</v>
      </c>
      <c r="B1785" t="s">
        <v>137</v>
      </c>
      <c r="C1785" s="3">
        <v>46113</v>
      </c>
      <c r="D1785" s="3">
        <v>46203</v>
      </c>
      <c r="E1785" t="s">
        <v>192</v>
      </c>
      <c r="F1785" t="s">
        <v>193</v>
      </c>
      <c r="G1785" t="s">
        <v>3610</v>
      </c>
      <c r="H1785" t="s">
        <v>3538</v>
      </c>
      <c r="I1785" t="s">
        <v>2580</v>
      </c>
      <c r="J1785" t="s">
        <v>38</v>
      </c>
      <c r="K1785" t="s">
        <v>421</v>
      </c>
      <c r="L1785" s="3">
        <v>36434</v>
      </c>
      <c r="M1785" t="s">
        <v>46</v>
      </c>
      <c r="N1785" t="s">
        <v>218</v>
      </c>
      <c r="O1785" t="s">
        <v>200</v>
      </c>
      <c r="P1785" t="s">
        <v>200</v>
      </c>
      <c r="Q1785" t="s">
        <v>80</v>
      </c>
      <c r="R1785" t="s">
        <v>219</v>
      </c>
      <c r="S1785" t="s">
        <v>148</v>
      </c>
      <c r="T1785" t="s">
        <v>219</v>
      </c>
      <c r="U1785" t="s">
        <v>149</v>
      </c>
      <c r="V1785" t="s">
        <v>220</v>
      </c>
      <c r="W1785" t="s">
        <v>151</v>
      </c>
      <c r="X1785" t="s">
        <v>121</v>
      </c>
      <c r="Y1785" t="s">
        <v>152</v>
      </c>
      <c r="Z1785" t="s">
        <v>153</v>
      </c>
      <c r="AA1785" t="s">
        <v>422</v>
      </c>
      <c r="AB1785" t="s">
        <v>423</v>
      </c>
      <c r="AC1785" t="s">
        <v>209</v>
      </c>
      <c r="AD1785" s="3">
        <v>46218</v>
      </c>
      <c r="AE1785" t="s">
        <v>210</v>
      </c>
    </row>
    <row r="1786" spans="1:31" x14ac:dyDescent="0.25">
      <c r="A1786" t="s">
        <v>3865</v>
      </c>
      <c r="B1786" t="s">
        <v>137</v>
      </c>
      <c r="C1786" s="3">
        <v>46113</v>
      </c>
      <c r="D1786" s="3">
        <v>46203</v>
      </c>
      <c r="E1786" t="s">
        <v>233</v>
      </c>
      <c r="F1786" t="s">
        <v>242</v>
      </c>
      <c r="G1786" t="s">
        <v>3202</v>
      </c>
      <c r="H1786" t="s">
        <v>1475</v>
      </c>
      <c r="I1786" t="s">
        <v>441</v>
      </c>
      <c r="J1786" t="s">
        <v>38</v>
      </c>
      <c r="K1786" t="s">
        <v>263</v>
      </c>
      <c r="L1786" s="3">
        <v>45658</v>
      </c>
      <c r="M1786" t="s">
        <v>46</v>
      </c>
      <c r="N1786" t="s">
        <v>264</v>
      </c>
      <c r="O1786" t="s">
        <v>265</v>
      </c>
      <c r="P1786" t="s">
        <v>200</v>
      </c>
      <c r="Q1786" t="s">
        <v>94</v>
      </c>
      <c r="R1786" t="s">
        <v>266</v>
      </c>
      <c r="S1786" t="s">
        <v>145</v>
      </c>
      <c r="T1786" t="s">
        <v>220</v>
      </c>
      <c r="U1786" t="s">
        <v>149</v>
      </c>
      <c r="V1786" t="s">
        <v>220</v>
      </c>
      <c r="W1786" t="s">
        <v>151</v>
      </c>
      <c r="X1786" t="s">
        <v>121</v>
      </c>
      <c r="Y1786" t="s">
        <v>267</v>
      </c>
      <c r="Z1786" t="s">
        <v>268</v>
      </c>
      <c r="AA1786" t="s">
        <v>269</v>
      </c>
      <c r="AB1786" t="s">
        <v>270</v>
      </c>
      <c r="AC1786" t="s">
        <v>209</v>
      </c>
      <c r="AD1786" s="3">
        <v>46218</v>
      </c>
      <c r="AE1786" t="s">
        <v>210</v>
      </c>
    </row>
    <row r="1787" spans="1:31" x14ac:dyDescent="0.25">
      <c r="A1787" t="s">
        <v>3866</v>
      </c>
      <c r="B1787" t="s">
        <v>137</v>
      </c>
      <c r="C1787" s="3">
        <v>46113</v>
      </c>
      <c r="D1787" s="3">
        <v>46203</v>
      </c>
      <c r="E1787" t="s">
        <v>224</v>
      </c>
      <c r="F1787" t="s">
        <v>225</v>
      </c>
      <c r="G1787" t="s">
        <v>886</v>
      </c>
      <c r="H1787" t="s">
        <v>514</v>
      </c>
      <c r="I1787" t="s">
        <v>887</v>
      </c>
      <c r="J1787" t="s">
        <v>37</v>
      </c>
      <c r="K1787" t="s">
        <v>741</v>
      </c>
      <c r="L1787" s="3">
        <v>45536</v>
      </c>
      <c r="M1787" t="s">
        <v>46</v>
      </c>
      <c r="N1787" t="s">
        <v>218</v>
      </c>
      <c r="O1787" t="s">
        <v>200</v>
      </c>
      <c r="P1787" t="s">
        <v>200</v>
      </c>
      <c r="Q1787" t="s">
        <v>80</v>
      </c>
      <c r="R1787" t="s">
        <v>219</v>
      </c>
      <c r="S1787" t="s">
        <v>148</v>
      </c>
      <c r="T1787" t="s">
        <v>219</v>
      </c>
      <c r="U1787" t="s">
        <v>149</v>
      </c>
      <c r="V1787" t="s">
        <v>220</v>
      </c>
      <c r="W1787" t="s">
        <v>151</v>
      </c>
      <c r="X1787" t="s">
        <v>121</v>
      </c>
      <c r="Y1787" t="s">
        <v>152</v>
      </c>
      <c r="Z1787" t="s">
        <v>153</v>
      </c>
      <c r="AA1787" t="s">
        <v>742</v>
      </c>
      <c r="AB1787" t="s">
        <v>743</v>
      </c>
      <c r="AC1787" t="s">
        <v>209</v>
      </c>
      <c r="AD1787" s="3">
        <v>46218</v>
      </c>
      <c r="AE1787" t="s">
        <v>210</v>
      </c>
    </row>
    <row r="1788" spans="1:31" x14ac:dyDescent="0.25">
      <c r="A1788" t="s">
        <v>3867</v>
      </c>
      <c r="B1788" t="s">
        <v>137</v>
      </c>
      <c r="C1788" s="3">
        <v>46113</v>
      </c>
      <c r="D1788" s="3">
        <v>46203</v>
      </c>
      <c r="E1788" t="s">
        <v>394</v>
      </c>
      <c r="F1788" t="s">
        <v>395</v>
      </c>
      <c r="G1788" t="s">
        <v>1139</v>
      </c>
      <c r="H1788" t="s">
        <v>2080</v>
      </c>
      <c r="I1788" t="s">
        <v>2788</v>
      </c>
      <c r="J1788" t="s">
        <v>37</v>
      </c>
      <c r="K1788" t="s">
        <v>296</v>
      </c>
      <c r="L1788" s="3">
        <v>45123</v>
      </c>
      <c r="M1788" t="s">
        <v>65</v>
      </c>
      <c r="N1788" t="s">
        <v>297</v>
      </c>
      <c r="O1788" t="s">
        <v>145</v>
      </c>
      <c r="P1788" t="s">
        <v>200</v>
      </c>
      <c r="Q1788" t="s">
        <v>71</v>
      </c>
      <c r="R1788" t="s">
        <v>298</v>
      </c>
      <c r="S1788" t="s">
        <v>145</v>
      </c>
      <c r="T1788" t="s">
        <v>299</v>
      </c>
      <c r="U1788" t="s">
        <v>300</v>
      </c>
      <c r="V1788" t="s">
        <v>299</v>
      </c>
      <c r="W1788" t="s">
        <v>151</v>
      </c>
      <c r="X1788" t="s">
        <v>121</v>
      </c>
      <c r="Y1788" t="s">
        <v>301</v>
      </c>
      <c r="Z1788" t="s">
        <v>302</v>
      </c>
      <c r="AA1788" t="s">
        <v>207</v>
      </c>
      <c r="AB1788" t="s">
        <v>303</v>
      </c>
      <c r="AC1788" t="s">
        <v>209</v>
      </c>
      <c r="AD1788" s="3">
        <v>46218</v>
      </c>
      <c r="AE1788" t="s">
        <v>210</v>
      </c>
    </row>
    <row r="1789" spans="1:31" x14ac:dyDescent="0.25">
      <c r="A1789" t="s">
        <v>3868</v>
      </c>
      <c r="B1789" t="s">
        <v>137</v>
      </c>
      <c r="C1789" s="3">
        <v>46113</v>
      </c>
      <c r="D1789" s="3">
        <v>46203</v>
      </c>
      <c r="E1789" t="s">
        <v>212</v>
      </c>
      <c r="F1789" t="s">
        <v>213</v>
      </c>
      <c r="G1789" t="s">
        <v>3869</v>
      </c>
      <c r="H1789" t="s">
        <v>627</v>
      </c>
      <c r="I1789" t="s">
        <v>228</v>
      </c>
      <c r="J1789" t="s">
        <v>38</v>
      </c>
      <c r="K1789" t="s">
        <v>217</v>
      </c>
      <c r="L1789" s="3">
        <v>44958</v>
      </c>
      <c r="M1789" t="s">
        <v>46</v>
      </c>
      <c r="N1789" t="s">
        <v>218</v>
      </c>
      <c r="O1789" t="s">
        <v>200</v>
      </c>
      <c r="P1789" t="s">
        <v>200</v>
      </c>
      <c r="Q1789" t="s">
        <v>80</v>
      </c>
      <c r="R1789" t="s">
        <v>219</v>
      </c>
      <c r="S1789" t="s">
        <v>148</v>
      </c>
      <c r="T1789" t="s">
        <v>219</v>
      </c>
      <c r="U1789" t="s">
        <v>149</v>
      </c>
      <c r="V1789" t="s">
        <v>220</v>
      </c>
      <c r="W1789" t="s">
        <v>151</v>
      </c>
      <c r="X1789" t="s">
        <v>121</v>
      </c>
      <c r="Y1789" t="s">
        <v>152</v>
      </c>
      <c r="Z1789" t="s">
        <v>153</v>
      </c>
      <c r="AA1789" t="s">
        <v>221</v>
      </c>
      <c r="AB1789" t="s">
        <v>222</v>
      </c>
      <c r="AC1789" t="s">
        <v>209</v>
      </c>
      <c r="AD1789" s="3">
        <v>46218</v>
      </c>
      <c r="AE1789" t="s">
        <v>210</v>
      </c>
    </row>
    <row r="1790" spans="1:31" x14ac:dyDescent="0.25">
      <c r="A1790" t="s">
        <v>3870</v>
      </c>
      <c r="B1790" t="s">
        <v>137</v>
      </c>
      <c r="C1790" s="3">
        <v>46113</v>
      </c>
      <c r="D1790" s="3">
        <v>46203</v>
      </c>
      <c r="E1790" t="s">
        <v>224</v>
      </c>
      <c r="F1790" t="s">
        <v>225</v>
      </c>
      <c r="G1790" t="s">
        <v>3405</v>
      </c>
      <c r="H1790" t="s">
        <v>288</v>
      </c>
      <c r="I1790" t="s">
        <v>288</v>
      </c>
      <c r="J1790" t="s">
        <v>37</v>
      </c>
      <c r="K1790" t="s">
        <v>360</v>
      </c>
      <c r="L1790" s="3">
        <v>44636</v>
      </c>
      <c r="M1790" t="s">
        <v>40</v>
      </c>
      <c r="N1790" t="s">
        <v>361</v>
      </c>
      <c r="O1790" t="s">
        <v>200</v>
      </c>
      <c r="P1790" t="s">
        <v>200</v>
      </c>
      <c r="Q1790" t="s">
        <v>71</v>
      </c>
      <c r="R1790" t="s">
        <v>362</v>
      </c>
      <c r="S1790" t="s">
        <v>145</v>
      </c>
      <c r="T1790" t="s">
        <v>363</v>
      </c>
      <c r="U1790" t="s">
        <v>364</v>
      </c>
      <c r="V1790" t="s">
        <v>365</v>
      </c>
      <c r="W1790" t="s">
        <v>151</v>
      </c>
      <c r="X1790" t="s">
        <v>121</v>
      </c>
      <c r="Y1790" t="s">
        <v>366</v>
      </c>
      <c r="Z1790" t="s">
        <v>367</v>
      </c>
      <c r="AA1790" t="s">
        <v>368</v>
      </c>
      <c r="AB1790" t="s">
        <v>369</v>
      </c>
      <c r="AC1790" t="s">
        <v>209</v>
      </c>
      <c r="AD1790" s="3">
        <v>46218</v>
      </c>
      <c r="AE1790" t="s">
        <v>210</v>
      </c>
    </row>
    <row r="1791" spans="1:31" x14ac:dyDescent="0.25">
      <c r="A1791" t="s">
        <v>3871</v>
      </c>
      <c r="B1791" t="s">
        <v>137</v>
      </c>
      <c r="C1791" s="3">
        <v>46113</v>
      </c>
      <c r="D1791" s="3">
        <v>46203</v>
      </c>
      <c r="E1791" t="s">
        <v>224</v>
      </c>
      <c r="F1791" t="s">
        <v>225</v>
      </c>
      <c r="G1791" t="s">
        <v>1708</v>
      </c>
      <c r="H1791" t="s">
        <v>441</v>
      </c>
      <c r="I1791" t="s">
        <v>441</v>
      </c>
      <c r="J1791" t="s">
        <v>37</v>
      </c>
      <c r="K1791" t="s">
        <v>197</v>
      </c>
      <c r="L1791" s="3">
        <v>41426</v>
      </c>
      <c r="M1791" t="s">
        <v>46</v>
      </c>
      <c r="N1791" t="s">
        <v>198</v>
      </c>
      <c r="O1791" t="s">
        <v>199</v>
      </c>
      <c r="P1791" t="s">
        <v>200</v>
      </c>
      <c r="Q1791" t="s">
        <v>84</v>
      </c>
      <c r="R1791" t="s">
        <v>201</v>
      </c>
      <c r="S1791" t="s">
        <v>145</v>
      </c>
      <c r="T1791" t="s">
        <v>202</v>
      </c>
      <c r="U1791" t="s">
        <v>203</v>
      </c>
      <c r="V1791" t="s">
        <v>204</v>
      </c>
      <c r="W1791" t="s">
        <v>151</v>
      </c>
      <c r="X1791" t="s">
        <v>121</v>
      </c>
      <c r="Y1791" t="s">
        <v>205</v>
      </c>
      <c r="Z1791" t="s">
        <v>206</v>
      </c>
      <c r="AA1791" t="s">
        <v>207</v>
      </c>
      <c r="AB1791" t="s">
        <v>208</v>
      </c>
      <c r="AC1791" t="s">
        <v>209</v>
      </c>
      <c r="AD1791" s="3">
        <v>46218</v>
      </c>
      <c r="AE1791" t="s">
        <v>210</v>
      </c>
    </row>
    <row r="1792" spans="1:31" x14ac:dyDescent="0.25">
      <c r="A1792" t="s">
        <v>3872</v>
      </c>
      <c r="B1792" t="s">
        <v>137</v>
      </c>
      <c r="C1792" s="3">
        <v>46113</v>
      </c>
      <c r="D1792" s="3">
        <v>46203</v>
      </c>
      <c r="E1792" t="s">
        <v>294</v>
      </c>
      <c r="F1792" t="s">
        <v>193</v>
      </c>
      <c r="G1792" t="s">
        <v>982</v>
      </c>
      <c r="H1792" t="s">
        <v>196</v>
      </c>
      <c r="I1792" t="s">
        <v>983</v>
      </c>
      <c r="J1792" t="s">
        <v>38</v>
      </c>
      <c r="K1792" t="s">
        <v>296</v>
      </c>
      <c r="L1792" s="3">
        <v>34927</v>
      </c>
      <c r="M1792" t="s">
        <v>65</v>
      </c>
      <c r="N1792" t="s">
        <v>297</v>
      </c>
      <c r="O1792" t="s">
        <v>145</v>
      </c>
      <c r="P1792" t="s">
        <v>200</v>
      </c>
      <c r="Q1792" t="s">
        <v>71</v>
      </c>
      <c r="R1792" t="s">
        <v>298</v>
      </c>
      <c r="S1792" t="s">
        <v>145</v>
      </c>
      <c r="T1792" t="s">
        <v>299</v>
      </c>
      <c r="U1792" t="s">
        <v>300</v>
      </c>
      <c r="V1792" t="s">
        <v>299</v>
      </c>
      <c r="W1792" t="s">
        <v>151</v>
      </c>
      <c r="X1792" t="s">
        <v>121</v>
      </c>
      <c r="Y1792" t="s">
        <v>301</v>
      </c>
      <c r="Z1792" t="s">
        <v>302</v>
      </c>
      <c r="AA1792" t="s">
        <v>207</v>
      </c>
      <c r="AB1792" t="s">
        <v>303</v>
      </c>
      <c r="AC1792" t="s">
        <v>209</v>
      </c>
      <c r="AD1792" s="3">
        <v>46218</v>
      </c>
      <c r="AE1792" t="s">
        <v>210</v>
      </c>
    </row>
    <row r="1793" spans="1:31" x14ac:dyDescent="0.25">
      <c r="A1793" t="s">
        <v>3873</v>
      </c>
      <c r="B1793" t="s">
        <v>137</v>
      </c>
      <c r="C1793" s="3">
        <v>46113</v>
      </c>
      <c r="D1793" s="3">
        <v>46203</v>
      </c>
      <c r="E1793" t="s">
        <v>224</v>
      </c>
      <c r="F1793" t="s">
        <v>225</v>
      </c>
      <c r="G1793" t="s">
        <v>3874</v>
      </c>
      <c r="H1793" t="s">
        <v>333</v>
      </c>
      <c r="I1793" t="s">
        <v>1884</v>
      </c>
      <c r="J1793" t="s">
        <v>38</v>
      </c>
      <c r="K1793" t="s">
        <v>217</v>
      </c>
      <c r="L1793" s="3">
        <v>42979</v>
      </c>
      <c r="M1793" t="s">
        <v>46</v>
      </c>
      <c r="N1793" t="s">
        <v>218</v>
      </c>
      <c r="O1793" t="s">
        <v>200</v>
      </c>
      <c r="P1793" t="s">
        <v>200</v>
      </c>
      <c r="Q1793" t="s">
        <v>80</v>
      </c>
      <c r="R1793" t="s">
        <v>219</v>
      </c>
      <c r="S1793" t="s">
        <v>148</v>
      </c>
      <c r="T1793" t="s">
        <v>219</v>
      </c>
      <c r="U1793" t="s">
        <v>149</v>
      </c>
      <c r="V1793" t="s">
        <v>220</v>
      </c>
      <c r="W1793" t="s">
        <v>151</v>
      </c>
      <c r="X1793" t="s">
        <v>121</v>
      </c>
      <c r="Y1793" t="s">
        <v>152</v>
      </c>
      <c r="Z1793" t="s">
        <v>153</v>
      </c>
      <c r="AA1793" t="s">
        <v>221</v>
      </c>
      <c r="AB1793" t="s">
        <v>222</v>
      </c>
      <c r="AC1793" t="s">
        <v>209</v>
      </c>
      <c r="AD1793" s="3">
        <v>46218</v>
      </c>
      <c r="AE1793" t="s">
        <v>210</v>
      </c>
    </row>
    <row r="1794" spans="1:31" x14ac:dyDescent="0.25">
      <c r="A1794" t="s">
        <v>3875</v>
      </c>
      <c r="B1794" t="s">
        <v>137</v>
      </c>
      <c r="C1794" s="3">
        <v>46113</v>
      </c>
      <c r="D1794" s="3">
        <v>46203</v>
      </c>
      <c r="E1794" t="s">
        <v>212</v>
      </c>
      <c r="F1794" t="s">
        <v>213</v>
      </c>
      <c r="G1794" t="s">
        <v>1801</v>
      </c>
      <c r="H1794" t="s">
        <v>2729</v>
      </c>
      <c r="I1794" t="s">
        <v>3195</v>
      </c>
      <c r="J1794" t="s">
        <v>37</v>
      </c>
      <c r="K1794" t="s">
        <v>308</v>
      </c>
      <c r="L1794" s="3">
        <v>41183</v>
      </c>
      <c r="M1794" t="s">
        <v>46</v>
      </c>
      <c r="N1794" t="s">
        <v>218</v>
      </c>
      <c r="O1794" t="s">
        <v>200</v>
      </c>
      <c r="P1794" t="s">
        <v>200</v>
      </c>
      <c r="Q1794" t="s">
        <v>80</v>
      </c>
      <c r="R1794" t="s">
        <v>219</v>
      </c>
      <c r="S1794" t="s">
        <v>148</v>
      </c>
      <c r="T1794" t="s">
        <v>219</v>
      </c>
      <c r="U1794" t="s">
        <v>149</v>
      </c>
      <c r="V1794" t="s">
        <v>220</v>
      </c>
      <c r="W1794" t="s">
        <v>151</v>
      </c>
      <c r="X1794" t="s">
        <v>121</v>
      </c>
      <c r="Y1794" t="s">
        <v>152</v>
      </c>
      <c r="Z1794" t="s">
        <v>153</v>
      </c>
      <c r="AA1794" t="s">
        <v>309</v>
      </c>
      <c r="AB1794" t="s">
        <v>310</v>
      </c>
      <c r="AC1794" t="s">
        <v>209</v>
      </c>
      <c r="AD1794" s="3">
        <v>46218</v>
      </c>
      <c r="AE1794" t="s">
        <v>210</v>
      </c>
    </row>
    <row r="1795" spans="1:31" x14ac:dyDescent="0.25">
      <c r="A1795" t="s">
        <v>3876</v>
      </c>
      <c r="B1795" t="s">
        <v>137</v>
      </c>
      <c r="C1795" s="3">
        <v>46113</v>
      </c>
      <c r="D1795" s="3">
        <v>46203</v>
      </c>
      <c r="E1795" t="s">
        <v>394</v>
      </c>
      <c r="F1795" t="s">
        <v>3877</v>
      </c>
      <c r="G1795" t="s">
        <v>507</v>
      </c>
      <c r="H1795" t="s">
        <v>391</v>
      </c>
      <c r="I1795" t="s">
        <v>329</v>
      </c>
      <c r="J1795" t="s">
        <v>37</v>
      </c>
      <c r="K1795" t="s">
        <v>296</v>
      </c>
      <c r="L1795" s="3">
        <v>45566</v>
      </c>
      <c r="M1795" t="s">
        <v>65</v>
      </c>
      <c r="N1795" t="s">
        <v>297</v>
      </c>
      <c r="O1795" t="s">
        <v>145</v>
      </c>
      <c r="P1795" t="s">
        <v>200</v>
      </c>
      <c r="Q1795" t="s">
        <v>71</v>
      </c>
      <c r="R1795" t="s">
        <v>298</v>
      </c>
      <c r="S1795" t="s">
        <v>145</v>
      </c>
      <c r="T1795" t="s">
        <v>299</v>
      </c>
      <c r="U1795" t="s">
        <v>300</v>
      </c>
      <c r="V1795" t="s">
        <v>299</v>
      </c>
      <c r="W1795" t="s">
        <v>151</v>
      </c>
      <c r="X1795" t="s">
        <v>121</v>
      </c>
      <c r="Y1795" t="s">
        <v>301</v>
      </c>
      <c r="Z1795" t="s">
        <v>302</v>
      </c>
      <c r="AA1795" t="s">
        <v>207</v>
      </c>
      <c r="AB1795" t="s">
        <v>303</v>
      </c>
      <c r="AC1795" t="s">
        <v>209</v>
      </c>
      <c r="AD1795" s="3">
        <v>46218</v>
      </c>
      <c r="AE1795" t="s">
        <v>210</v>
      </c>
    </row>
    <row r="1796" spans="1:31" x14ac:dyDescent="0.25">
      <c r="A1796" t="s">
        <v>3878</v>
      </c>
      <c r="B1796" t="s">
        <v>137</v>
      </c>
      <c r="C1796" s="3">
        <v>46113</v>
      </c>
      <c r="D1796" s="3">
        <v>46203</v>
      </c>
      <c r="E1796" t="s">
        <v>224</v>
      </c>
      <c r="F1796" t="s">
        <v>225</v>
      </c>
      <c r="G1796" t="s">
        <v>3179</v>
      </c>
      <c r="H1796" t="s">
        <v>3180</v>
      </c>
      <c r="I1796" t="s">
        <v>400</v>
      </c>
      <c r="J1796" t="s">
        <v>38</v>
      </c>
      <c r="K1796" t="s">
        <v>433</v>
      </c>
      <c r="L1796" s="3">
        <v>44986</v>
      </c>
      <c r="M1796" t="s">
        <v>46</v>
      </c>
      <c r="N1796" t="s">
        <v>434</v>
      </c>
      <c r="O1796" t="s">
        <v>435</v>
      </c>
      <c r="P1796" t="s">
        <v>200</v>
      </c>
      <c r="Q1796" t="s">
        <v>80</v>
      </c>
      <c r="R1796" t="s">
        <v>436</v>
      </c>
      <c r="S1796" t="s">
        <v>145</v>
      </c>
      <c r="T1796" t="s">
        <v>121</v>
      </c>
      <c r="U1796" t="s">
        <v>280</v>
      </c>
      <c r="V1796" t="s">
        <v>279</v>
      </c>
      <c r="W1796" t="s">
        <v>151</v>
      </c>
      <c r="X1796" t="s">
        <v>121</v>
      </c>
      <c r="Y1796" t="s">
        <v>281</v>
      </c>
      <c r="Z1796" t="s">
        <v>437</v>
      </c>
      <c r="AA1796" t="s">
        <v>207</v>
      </c>
      <c r="AB1796" t="s">
        <v>438</v>
      </c>
      <c r="AC1796" t="s">
        <v>209</v>
      </c>
      <c r="AD1796" s="3">
        <v>46218</v>
      </c>
      <c r="AE1796" t="s">
        <v>210</v>
      </c>
    </row>
    <row r="1797" spans="1:31" x14ac:dyDescent="0.25">
      <c r="A1797" t="s">
        <v>3879</v>
      </c>
      <c r="B1797" t="s">
        <v>137</v>
      </c>
      <c r="C1797" s="3">
        <v>46113</v>
      </c>
      <c r="D1797" s="3">
        <v>46203</v>
      </c>
      <c r="E1797" t="s">
        <v>224</v>
      </c>
      <c r="F1797" t="s">
        <v>331</v>
      </c>
      <c r="G1797" t="s">
        <v>951</v>
      </c>
      <c r="H1797" t="s">
        <v>446</v>
      </c>
      <c r="I1797" t="s">
        <v>237</v>
      </c>
      <c r="J1797" t="s">
        <v>37</v>
      </c>
      <c r="K1797" t="s">
        <v>334</v>
      </c>
      <c r="L1797" s="3">
        <v>41214</v>
      </c>
      <c r="M1797" t="s">
        <v>46</v>
      </c>
      <c r="N1797" t="s">
        <v>218</v>
      </c>
      <c r="O1797" t="s">
        <v>200</v>
      </c>
      <c r="P1797" t="s">
        <v>200</v>
      </c>
      <c r="Q1797" t="s">
        <v>80</v>
      </c>
      <c r="R1797" t="s">
        <v>219</v>
      </c>
      <c r="S1797" t="s">
        <v>148</v>
      </c>
      <c r="T1797" t="s">
        <v>219</v>
      </c>
      <c r="U1797" t="s">
        <v>149</v>
      </c>
      <c r="V1797" t="s">
        <v>220</v>
      </c>
      <c r="W1797" t="s">
        <v>151</v>
      </c>
      <c r="X1797" t="s">
        <v>121</v>
      </c>
      <c r="Y1797" t="s">
        <v>152</v>
      </c>
      <c r="Z1797" t="s">
        <v>153</v>
      </c>
      <c r="AA1797" t="s">
        <v>335</v>
      </c>
      <c r="AB1797" t="s">
        <v>336</v>
      </c>
      <c r="AC1797" t="s">
        <v>209</v>
      </c>
      <c r="AD1797" s="3">
        <v>46218</v>
      </c>
      <c r="AE1797" t="s">
        <v>210</v>
      </c>
    </row>
    <row r="1798" spans="1:31" x14ac:dyDescent="0.25">
      <c r="A1798" t="s">
        <v>3880</v>
      </c>
      <c r="B1798" t="s">
        <v>137</v>
      </c>
      <c r="C1798" s="3">
        <v>46113</v>
      </c>
      <c r="D1798" s="3">
        <v>46203</v>
      </c>
      <c r="E1798" t="s">
        <v>224</v>
      </c>
      <c r="F1798" t="s">
        <v>225</v>
      </c>
      <c r="G1798" t="s">
        <v>2840</v>
      </c>
      <c r="H1798" t="s">
        <v>358</v>
      </c>
      <c r="I1798" t="s">
        <v>237</v>
      </c>
      <c r="J1798" t="s">
        <v>38</v>
      </c>
      <c r="K1798" t="s">
        <v>623</v>
      </c>
      <c r="L1798" s="3">
        <v>41883</v>
      </c>
      <c r="M1798" t="s">
        <v>46</v>
      </c>
      <c r="N1798" t="s">
        <v>218</v>
      </c>
      <c r="O1798" t="s">
        <v>200</v>
      </c>
      <c r="P1798" t="s">
        <v>200</v>
      </c>
      <c r="Q1798" t="s">
        <v>80</v>
      </c>
      <c r="R1798" t="s">
        <v>219</v>
      </c>
      <c r="S1798" t="s">
        <v>148</v>
      </c>
      <c r="T1798" t="s">
        <v>219</v>
      </c>
      <c r="U1798" t="s">
        <v>149</v>
      </c>
      <c r="V1798" t="s">
        <v>220</v>
      </c>
      <c r="W1798" t="s">
        <v>151</v>
      </c>
      <c r="X1798" t="s">
        <v>121</v>
      </c>
      <c r="Y1798" t="s">
        <v>152</v>
      </c>
      <c r="Z1798" t="s">
        <v>153</v>
      </c>
      <c r="AA1798" t="s">
        <v>624</v>
      </c>
      <c r="AB1798" t="s">
        <v>625</v>
      </c>
      <c r="AC1798" t="s">
        <v>209</v>
      </c>
      <c r="AD1798" s="3">
        <v>46218</v>
      </c>
      <c r="AE1798" t="s">
        <v>210</v>
      </c>
    </row>
    <row r="1799" spans="1:31" x14ac:dyDescent="0.25">
      <c r="A1799" t="s">
        <v>3881</v>
      </c>
      <c r="B1799" t="s">
        <v>137</v>
      </c>
      <c r="C1799" s="3">
        <v>46113</v>
      </c>
      <c r="D1799" s="3">
        <v>46203</v>
      </c>
      <c r="E1799" t="s">
        <v>212</v>
      </c>
      <c r="F1799" t="s">
        <v>213</v>
      </c>
      <c r="G1799" t="s">
        <v>2734</v>
      </c>
      <c r="H1799" t="s">
        <v>196</v>
      </c>
      <c r="I1799" t="s">
        <v>821</v>
      </c>
      <c r="J1799" t="s">
        <v>37</v>
      </c>
      <c r="K1799" t="s">
        <v>421</v>
      </c>
      <c r="L1799" s="3">
        <v>43678</v>
      </c>
      <c r="M1799" t="s">
        <v>46</v>
      </c>
      <c r="N1799" t="s">
        <v>218</v>
      </c>
      <c r="O1799" t="s">
        <v>200</v>
      </c>
      <c r="P1799" t="s">
        <v>200</v>
      </c>
      <c r="Q1799" t="s">
        <v>80</v>
      </c>
      <c r="R1799" t="s">
        <v>219</v>
      </c>
      <c r="S1799" t="s">
        <v>148</v>
      </c>
      <c r="T1799" t="s">
        <v>219</v>
      </c>
      <c r="U1799" t="s">
        <v>149</v>
      </c>
      <c r="V1799" t="s">
        <v>220</v>
      </c>
      <c r="W1799" t="s">
        <v>151</v>
      </c>
      <c r="X1799" t="s">
        <v>121</v>
      </c>
      <c r="Y1799" t="s">
        <v>152</v>
      </c>
      <c r="Z1799" t="s">
        <v>153</v>
      </c>
      <c r="AA1799" t="s">
        <v>422</v>
      </c>
      <c r="AB1799" t="s">
        <v>423</v>
      </c>
      <c r="AC1799" t="s">
        <v>209</v>
      </c>
      <c r="AD1799" s="3">
        <v>46218</v>
      </c>
      <c r="AE1799" t="s">
        <v>210</v>
      </c>
    </row>
    <row r="1800" spans="1:31" x14ac:dyDescent="0.25">
      <c r="A1800" t="s">
        <v>3882</v>
      </c>
      <c r="B1800" t="s">
        <v>137</v>
      </c>
      <c r="C1800" s="3">
        <v>46113</v>
      </c>
      <c r="D1800" s="3">
        <v>46203</v>
      </c>
      <c r="E1800" t="s">
        <v>224</v>
      </c>
      <c r="F1800" t="s">
        <v>225</v>
      </c>
      <c r="G1800" t="s">
        <v>2814</v>
      </c>
      <c r="H1800" t="s">
        <v>196</v>
      </c>
      <c r="I1800" t="s">
        <v>245</v>
      </c>
      <c r="J1800" t="s">
        <v>38</v>
      </c>
      <c r="K1800" t="s">
        <v>249</v>
      </c>
      <c r="L1800" s="3">
        <v>36966</v>
      </c>
      <c r="M1800" t="s">
        <v>46</v>
      </c>
      <c r="N1800" t="s">
        <v>250</v>
      </c>
      <c r="O1800" t="s">
        <v>251</v>
      </c>
      <c r="P1800" t="s">
        <v>200</v>
      </c>
      <c r="Q1800" t="s">
        <v>71</v>
      </c>
      <c r="R1800" t="s">
        <v>252</v>
      </c>
      <c r="S1800" t="s">
        <v>145</v>
      </c>
      <c r="T1800" t="s">
        <v>253</v>
      </c>
      <c r="U1800" t="s">
        <v>254</v>
      </c>
      <c r="V1800" t="s">
        <v>253</v>
      </c>
      <c r="W1800" t="s">
        <v>151</v>
      </c>
      <c r="X1800" t="s">
        <v>121</v>
      </c>
      <c r="Y1800" t="s">
        <v>255</v>
      </c>
      <c r="Z1800" t="s">
        <v>256</v>
      </c>
      <c r="AA1800" t="s">
        <v>207</v>
      </c>
      <c r="AB1800" t="s">
        <v>257</v>
      </c>
      <c r="AC1800" t="s">
        <v>209</v>
      </c>
      <c r="AD1800" s="3">
        <v>46218</v>
      </c>
      <c r="AE1800" t="s">
        <v>210</v>
      </c>
    </row>
    <row r="1801" spans="1:31" x14ac:dyDescent="0.25">
      <c r="A1801" t="s">
        <v>3883</v>
      </c>
      <c r="B1801" t="s">
        <v>137</v>
      </c>
      <c r="C1801" s="3">
        <v>46113</v>
      </c>
      <c r="D1801" s="3">
        <v>46203</v>
      </c>
      <c r="E1801" t="s">
        <v>212</v>
      </c>
      <c r="F1801" t="s">
        <v>259</v>
      </c>
      <c r="G1801" t="s">
        <v>1421</v>
      </c>
      <c r="H1801" t="s">
        <v>3676</v>
      </c>
      <c r="I1801" t="s">
        <v>3677</v>
      </c>
      <c r="J1801" t="s">
        <v>37</v>
      </c>
      <c r="K1801" t="s">
        <v>263</v>
      </c>
      <c r="L1801" s="3">
        <v>41714</v>
      </c>
      <c r="M1801" t="s">
        <v>46</v>
      </c>
      <c r="N1801" t="s">
        <v>264</v>
      </c>
      <c r="O1801" t="s">
        <v>265</v>
      </c>
      <c r="P1801" t="s">
        <v>200</v>
      </c>
      <c r="Q1801" t="s">
        <v>94</v>
      </c>
      <c r="R1801" t="s">
        <v>266</v>
      </c>
      <c r="S1801" t="s">
        <v>145</v>
      </c>
      <c r="T1801" t="s">
        <v>220</v>
      </c>
      <c r="U1801" t="s">
        <v>149</v>
      </c>
      <c r="V1801" t="s">
        <v>220</v>
      </c>
      <c r="W1801" t="s">
        <v>151</v>
      </c>
      <c r="X1801" t="s">
        <v>121</v>
      </c>
      <c r="Y1801" t="s">
        <v>267</v>
      </c>
      <c r="Z1801" t="s">
        <v>268</v>
      </c>
      <c r="AA1801" t="s">
        <v>269</v>
      </c>
      <c r="AB1801" t="s">
        <v>270</v>
      </c>
      <c r="AC1801" t="s">
        <v>209</v>
      </c>
      <c r="AD1801" s="3">
        <v>46218</v>
      </c>
      <c r="AE1801" t="s">
        <v>210</v>
      </c>
    </row>
    <row r="1802" spans="1:31" x14ac:dyDescent="0.25">
      <c r="A1802" t="s">
        <v>3884</v>
      </c>
      <c r="B1802" t="s">
        <v>137</v>
      </c>
      <c r="C1802" s="3">
        <v>46113</v>
      </c>
      <c r="D1802" s="3">
        <v>46203</v>
      </c>
      <c r="E1802" t="s">
        <v>224</v>
      </c>
      <c r="F1802" t="s">
        <v>225</v>
      </c>
      <c r="G1802" t="s">
        <v>3885</v>
      </c>
      <c r="H1802" t="s">
        <v>313</v>
      </c>
      <c r="I1802" t="s">
        <v>313</v>
      </c>
      <c r="J1802" t="s">
        <v>37</v>
      </c>
      <c r="K1802" t="s">
        <v>741</v>
      </c>
      <c r="L1802" s="3">
        <v>46097</v>
      </c>
      <c r="M1802" t="s">
        <v>46</v>
      </c>
      <c r="N1802" t="s">
        <v>218</v>
      </c>
      <c r="O1802" t="s">
        <v>200</v>
      </c>
      <c r="P1802" t="s">
        <v>200</v>
      </c>
      <c r="Q1802" t="s">
        <v>80</v>
      </c>
      <c r="R1802" t="s">
        <v>219</v>
      </c>
      <c r="S1802" t="s">
        <v>148</v>
      </c>
      <c r="T1802" t="s">
        <v>219</v>
      </c>
      <c r="U1802" t="s">
        <v>149</v>
      </c>
      <c r="V1802" t="s">
        <v>220</v>
      </c>
      <c r="W1802" t="s">
        <v>151</v>
      </c>
      <c r="X1802" t="s">
        <v>121</v>
      </c>
      <c r="Y1802" t="s">
        <v>152</v>
      </c>
      <c r="Z1802" t="s">
        <v>153</v>
      </c>
      <c r="AA1802" t="s">
        <v>742</v>
      </c>
      <c r="AB1802" t="s">
        <v>743</v>
      </c>
      <c r="AC1802" t="s">
        <v>209</v>
      </c>
      <c r="AD1802" s="3">
        <v>46218</v>
      </c>
      <c r="AE1802" t="s">
        <v>210</v>
      </c>
    </row>
    <row r="1803" spans="1:31" x14ac:dyDescent="0.25">
      <c r="A1803" t="s">
        <v>3886</v>
      </c>
      <c r="B1803" t="s">
        <v>137</v>
      </c>
      <c r="C1803" s="3">
        <v>46113</v>
      </c>
      <c r="D1803" s="3">
        <v>46203</v>
      </c>
      <c r="E1803" t="s">
        <v>224</v>
      </c>
      <c r="F1803" t="s">
        <v>225</v>
      </c>
      <c r="G1803" t="s">
        <v>1330</v>
      </c>
      <c r="H1803" t="s">
        <v>400</v>
      </c>
      <c r="I1803" t="s">
        <v>417</v>
      </c>
      <c r="J1803" t="s">
        <v>37</v>
      </c>
      <c r="K1803" t="s">
        <v>341</v>
      </c>
      <c r="L1803" s="3">
        <v>46038</v>
      </c>
      <c r="M1803" t="s">
        <v>40</v>
      </c>
      <c r="N1803" t="s">
        <v>342</v>
      </c>
      <c r="O1803" t="s">
        <v>145</v>
      </c>
      <c r="P1803" t="s">
        <v>200</v>
      </c>
      <c r="Q1803" t="s">
        <v>71</v>
      </c>
      <c r="R1803" t="s">
        <v>343</v>
      </c>
      <c r="S1803" t="s">
        <v>145</v>
      </c>
      <c r="T1803" t="s">
        <v>344</v>
      </c>
      <c r="U1803" t="s">
        <v>345</v>
      </c>
      <c r="V1803" t="s">
        <v>344</v>
      </c>
      <c r="W1803" t="s">
        <v>151</v>
      </c>
      <c r="X1803" t="s">
        <v>121</v>
      </c>
      <c r="Y1803" t="s">
        <v>346</v>
      </c>
      <c r="Z1803" t="s">
        <v>153</v>
      </c>
      <c r="AA1803" t="s">
        <v>347</v>
      </c>
      <c r="AB1803" t="s">
        <v>348</v>
      </c>
      <c r="AC1803" t="s">
        <v>209</v>
      </c>
      <c r="AD1803" s="3">
        <v>46218</v>
      </c>
      <c r="AE1803" t="s">
        <v>210</v>
      </c>
    </row>
    <row r="1804" spans="1:31" x14ac:dyDescent="0.25">
      <c r="A1804" t="s">
        <v>3887</v>
      </c>
      <c r="B1804" t="s">
        <v>137</v>
      </c>
      <c r="C1804" s="3">
        <v>46113</v>
      </c>
      <c r="D1804" s="3">
        <v>46203</v>
      </c>
      <c r="E1804" t="s">
        <v>224</v>
      </c>
      <c r="F1804" t="s">
        <v>225</v>
      </c>
      <c r="G1804" t="s">
        <v>652</v>
      </c>
      <c r="H1804" t="s">
        <v>2350</v>
      </c>
      <c r="I1804" t="s">
        <v>1984</v>
      </c>
      <c r="J1804" t="s">
        <v>38</v>
      </c>
      <c r="K1804" t="s">
        <v>308</v>
      </c>
      <c r="L1804" s="3">
        <v>45658</v>
      </c>
      <c r="M1804" t="s">
        <v>46</v>
      </c>
      <c r="N1804" t="s">
        <v>218</v>
      </c>
      <c r="O1804" t="s">
        <v>200</v>
      </c>
      <c r="P1804" t="s">
        <v>200</v>
      </c>
      <c r="Q1804" t="s">
        <v>80</v>
      </c>
      <c r="R1804" t="s">
        <v>219</v>
      </c>
      <c r="S1804" t="s">
        <v>148</v>
      </c>
      <c r="T1804" t="s">
        <v>219</v>
      </c>
      <c r="U1804" t="s">
        <v>149</v>
      </c>
      <c r="V1804" t="s">
        <v>220</v>
      </c>
      <c r="W1804" t="s">
        <v>151</v>
      </c>
      <c r="X1804" t="s">
        <v>121</v>
      </c>
      <c r="Y1804" t="s">
        <v>152</v>
      </c>
      <c r="Z1804" t="s">
        <v>153</v>
      </c>
      <c r="AA1804" t="s">
        <v>309</v>
      </c>
      <c r="AB1804" t="s">
        <v>310</v>
      </c>
      <c r="AC1804" t="s">
        <v>209</v>
      </c>
      <c r="AD1804" s="3">
        <v>46218</v>
      </c>
      <c r="AE1804" t="s">
        <v>210</v>
      </c>
    </row>
    <row r="1805" spans="1:31" x14ac:dyDescent="0.25">
      <c r="A1805" t="s">
        <v>3888</v>
      </c>
      <c r="B1805" t="s">
        <v>137</v>
      </c>
      <c r="C1805" s="3">
        <v>46113</v>
      </c>
      <c r="D1805" s="3">
        <v>46203</v>
      </c>
      <c r="E1805" t="s">
        <v>224</v>
      </c>
      <c r="F1805" t="s">
        <v>225</v>
      </c>
      <c r="G1805" t="s">
        <v>3165</v>
      </c>
      <c r="H1805" t="s">
        <v>325</v>
      </c>
      <c r="I1805" t="s">
        <v>1972</v>
      </c>
      <c r="J1805" t="s">
        <v>37</v>
      </c>
      <c r="K1805" t="s">
        <v>308</v>
      </c>
      <c r="L1805" s="3">
        <v>45536</v>
      </c>
      <c r="M1805" t="s">
        <v>46</v>
      </c>
      <c r="N1805" t="s">
        <v>218</v>
      </c>
      <c r="O1805" t="s">
        <v>200</v>
      </c>
      <c r="P1805" t="s">
        <v>200</v>
      </c>
      <c r="Q1805" t="s">
        <v>80</v>
      </c>
      <c r="R1805" t="s">
        <v>219</v>
      </c>
      <c r="S1805" t="s">
        <v>148</v>
      </c>
      <c r="T1805" t="s">
        <v>219</v>
      </c>
      <c r="U1805" t="s">
        <v>149</v>
      </c>
      <c r="V1805" t="s">
        <v>220</v>
      </c>
      <c r="W1805" t="s">
        <v>151</v>
      </c>
      <c r="X1805" t="s">
        <v>121</v>
      </c>
      <c r="Y1805" t="s">
        <v>152</v>
      </c>
      <c r="Z1805" t="s">
        <v>153</v>
      </c>
      <c r="AA1805" t="s">
        <v>309</v>
      </c>
      <c r="AB1805" t="s">
        <v>310</v>
      </c>
      <c r="AC1805" t="s">
        <v>209</v>
      </c>
      <c r="AD1805" s="3">
        <v>46218</v>
      </c>
      <c r="AE1805" t="s">
        <v>210</v>
      </c>
    </row>
    <row r="1806" spans="1:31" x14ac:dyDescent="0.25">
      <c r="A1806" t="s">
        <v>3889</v>
      </c>
      <c r="B1806" t="s">
        <v>137</v>
      </c>
      <c r="C1806" s="3">
        <v>46113</v>
      </c>
      <c r="D1806" s="3">
        <v>46203</v>
      </c>
      <c r="E1806" t="s">
        <v>224</v>
      </c>
      <c r="F1806" t="s">
        <v>225</v>
      </c>
      <c r="G1806" t="s">
        <v>3405</v>
      </c>
      <c r="H1806" t="s">
        <v>321</v>
      </c>
      <c r="I1806" t="s">
        <v>688</v>
      </c>
      <c r="J1806" t="s">
        <v>37</v>
      </c>
      <c r="K1806" t="s">
        <v>353</v>
      </c>
      <c r="L1806" s="3">
        <v>45323</v>
      </c>
      <c r="M1806" t="s">
        <v>46</v>
      </c>
      <c r="N1806" t="s">
        <v>218</v>
      </c>
      <c r="O1806" t="s">
        <v>200</v>
      </c>
      <c r="P1806" t="s">
        <v>200</v>
      </c>
      <c r="Q1806" t="s">
        <v>80</v>
      </c>
      <c r="R1806" t="s">
        <v>219</v>
      </c>
      <c r="S1806" t="s">
        <v>148</v>
      </c>
      <c r="T1806" t="s">
        <v>219</v>
      </c>
      <c r="U1806" t="s">
        <v>149</v>
      </c>
      <c r="V1806" t="s">
        <v>220</v>
      </c>
      <c r="W1806" t="s">
        <v>151</v>
      </c>
      <c r="X1806" t="s">
        <v>121</v>
      </c>
      <c r="Y1806" t="s">
        <v>152</v>
      </c>
      <c r="Z1806" t="s">
        <v>354</v>
      </c>
      <c r="AA1806" t="s">
        <v>207</v>
      </c>
      <c r="AB1806" t="s">
        <v>355</v>
      </c>
      <c r="AC1806" t="s">
        <v>209</v>
      </c>
      <c r="AD1806" s="3">
        <v>46218</v>
      </c>
      <c r="AE1806" t="s">
        <v>210</v>
      </c>
    </row>
    <row r="1807" spans="1:31" x14ac:dyDescent="0.25">
      <c r="A1807" t="s">
        <v>3890</v>
      </c>
      <c r="B1807" t="s">
        <v>137</v>
      </c>
      <c r="C1807" s="3">
        <v>46113</v>
      </c>
      <c r="D1807" s="3">
        <v>46203</v>
      </c>
      <c r="E1807" t="s">
        <v>224</v>
      </c>
      <c r="F1807" t="s">
        <v>225</v>
      </c>
      <c r="G1807" t="s">
        <v>2272</v>
      </c>
      <c r="H1807" t="s">
        <v>352</v>
      </c>
      <c r="I1807" t="s">
        <v>288</v>
      </c>
      <c r="J1807" t="s">
        <v>38</v>
      </c>
      <c r="K1807" t="s">
        <v>308</v>
      </c>
      <c r="L1807" s="3">
        <v>37257</v>
      </c>
      <c r="M1807" t="s">
        <v>46</v>
      </c>
      <c r="N1807" t="s">
        <v>218</v>
      </c>
      <c r="O1807" t="s">
        <v>200</v>
      </c>
      <c r="P1807" t="s">
        <v>200</v>
      </c>
      <c r="Q1807" t="s">
        <v>80</v>
      </c>
      <c r="R1807" t="s">
        <v>219</v>
      </c>
      <c r="S1807" t="s">
        <v>148</v>
      </c>
      <c r="T1807" t="s">
        <v>219</v>
      </c>
      <c r="U1807" t="s">
        <v>149</v>
      </c>
      <c r="V1807" t="s">
        <v>220</v>
      </c>
      <c r="W1807" t="s">
        <v>151</v>
      </c>
      <c r="X1807" t="s">
        <v>121</v>
      </c>
      <c r="Y1807" t="s">
        <v>152</v>
      </c>
      <c r="Z1807" t="s">
        <v>153</v>
      </c>
      <c r="AA1807" t="s">
        <v>309</v>
      </c>
      <c r="AB1807" t="s">
        <v>310</v>
      </c>
      <c r="AC1807" t="s">
        <v>209</v>
      </c>
      <c r="AD1807" s="3">
        <v>46218</v>
      </c>
      <c r="AE1807" t="s">
        <v>210</v>
      </c>
    </row>
    <row r="1808" spans="1:31" x14ac:dyDescent="0.25">
      <c r="A1808" t="s">
        <v>3891</v>
      </c>
      <c r="B1808" t="s">
        <v>137</v>
      </c>
      <c r="C1808" s="3">
        <v>46113</v>
      </c>
      <c r="D1808" s="3">
        <v>46203</v>
      </c>
      <c r="E1808" t="s">
        <v>224</v>
      </c>
      <c r="F1808" t="s">
        <v>225</v>
      </c>
      <c r="G1808" t="s">
        <v>1859</v>
      </c>
      <c r="H1808" t="s">
        <v>236</v>
      </c>
      <c r="I1808" t="s">
        <v>322</v>
      </c>
      <c r="J1808" t="s">
        <v>37</v>
      </c>
      <c r="K1808" t="s">
        <v>515</v>
      </c>
      <c r="L1808" s="3">
        <v>44090</v>
      </c>
      <c r="M1808" t="s">
        <v>46</v>
      </c>
      <c r="N1808" t="s">
        <v>218</v>
      </c>
      <c r="O1808" t="s">
        <v>200</v>
      </c>
      <c r="P1808" t="s">
        <v>200</v>
      </c>
      <c r="Q1808" t="s">
        <v>80</v>
      </c>
      <c r="R1808" t="s">
        <v>219</v>
      </c>
      <c r="S1808" t="s">
        <v>148</v>
      </c>
      <c r="T1808" t="s">
        <v>219</v>
      </c>
      <c r="U1808" t="s">
        <v>149</v>
      </c>
      <c r="V1808" t="s">
        <v>220</v>
      </c>
      <c r="W1808" t="s">
        <v>151</v>
      </c>
      <c r="X1808" t="s">
        <v>121</v>
      </c>
      <c r="Y1808" t="s">
        <v>152</v>
      </c>
      <c r="Z1808" t="s">
        <v>153</v>
      </c>
      <c r="AA1808" t="s">
        <v>207</v>
      </c>
      <c r="AB1808" t="s">
        <v>516</v>
      </c>
      <c r="AC1808" t="s">
        <v>209</v>
      </c>
      <c r="AD1808" s="3">
        <v>46218</v>
      </c>
      <c r="AE1808" t="s">
        <v>210</v>
      </c>
    </row>
    <row r="1809" spans="1:31" x14ac:dyDescent="0.25">
      <c r="A1809" t="s">
        <v>3892</v>
      </c>
      <c r="B1809" t="s">
        <v>137</v>
      </c>
      <c r="C1809" s="3">
        <v>46113</v>
      </c>
      <c r="D1809" s="3">
        <v>46203</v>
      </c>
      <c r="E1809" t="s">
        <v>212</v>
      </c>
      <c r="F1809" t="s">
        <v>259</v>
      </c>
      <c r="G1809" t="s">
        <v>3893</v>
      </c>
      <c r="H1809" t="s">
        <v>1475</v>
      </c>
      <c r="I1809" t="s">
        <v>500</v>
      </c>
      <c r="J1809" t="s">
        <v>38</v>
      </c>
      <c r="K1809" t="s">
        <v>341</v>
      </c>
      <c r="L1809" s="3">
        <v>34121</v>
      </c>
      <c r="M1809" t="s">
        <v>40</v>
      </c>
      <c r="N1809" t="s">
        <v>342</v>
      </c>
      <c r="O1809" t="s">
        <v>145</v>
      </c>
      <c r="P1809" t="s">
        <v>200</v>
      </c>
      <c r="Q1809" t="s">
        <v>71</v>
      </c>
      <c r="R1809" t="s">
        <v>343</v>
      </c>
      <c r="S1809" t="s">
        <v>145</v>
      </c>
      <c r="T1809" t="s">
        <v>344</v>
      </c>
      <c r="U1809" t="s">
        <v>345</v>
      </c>
      <c r="V1809" t="s">
        <v>344</v>
      </c>
      <c r="W1809" t="s">
        <v>151</v>
      </c>
      <c r="X1809" t="s">
        <v>121</v>
      </c>
      <c r="Y1809" t="s">
        <v>346</v>
      </c>
      <c r="Z1809" t="s">
        <v>153</v>
      </c>
      <c r="AA1809" t="s">
        <v>347</v>
      </c>
      <c r="AB1809" t="s">
        <v>348</v>
      </c>
      <c r="AC1809" t="s">
        <v>209</v>
      </c>
      <c r="AD1809" s="3">
        <v>46218</v>
      </c>
      <c r="AE1809" t="s">
        <v>210</v>
      </c>
    </row>
    <row r="1810" spans="1:31" x14ac:dyDescent="0.25">
      <c r="A1810" t="s">
        <v>3894</v>
      </c>
      <c r="B1810" t="s">
        <v>137</v>
      </c>
      <c r="C1810" s="3">
        <v>46113</v>
      </c>
      <c r="D1810" s="3">
        <v>46203</v>
      </c>
      <c r="E1810" t="s">
        <v>224</v>
      </c>
      <c r="F1810" t="s">
        <v>225</v>
      </c>
      <c r="G1810" t="s">
        <v>1685</v>
      </c>
      <c r="H1810" t="s">
        <v>1686</v>
      </c>
      <c r="I1810" t="s">
        <v>1687</v>
      </c>
      <c r="J1810" t="s">
        <v>37</v>
      </c>
      <c r="K1810" t="s">
        <v>296</v>
      </c>
      <c r="L1810" s="3">
        <v>41153</v>
      </c>
      <c r="M1810" t="s">
        <v>65</v>
      </c>
      <c r="N1810" t="s">
        <v>297</v>
      </c>
      <c r="O1810" t="s">
        <v>145</v>
      </c>
      <c r="P1810" t="s">
        <v>200</v>
      </c>
      <c r="Q1810" t="s">
        <v>71</v>
      </c>
      <c r="R1810" t="s">
        <v>298</v>
      </c>
      <c r="S1810" t="s">
        <v>145</v>
      </c>
      <c r="T1810" t="s">
        <v>299</v>
      </c>
      <c r="U1810" t="s">
        <v>300</v>
      </c>
      <c r="V1810" t="s">
        <v>299</v>
      </c>
      <c r="W1810" t="s">
        <v>151</v>
      </c>
      <c r="X1810" t="s">
        <v>121</v>
      </c>
      <c r="Y1810" t="s">
        <v>301</v>
      </c>
      <c r="Z1810" t="s">
        <v>302</v>
      </c>
      <c r="AA1810" t="s">
        <v>207</v>
      </c>
      <c r="AB1810" t="s">
        <v>303</v>
      </c>
      <c r="AC1810" t="s">
        <v>209</v>
      </c>
      <c r="AD1810" s="3">
        <v>46218</v>
      </c>
      <c r="AE1810" t="s">
        <v>210</v>
      </c>
    </row>
    <row r="1811" spans="1:31" x14ac:dyDescent="0.25">
      <c r="A1811" t="s">
        <v>3895</v>
      </c>
      <c r="B1811" t="s">
        <v>137</v>
      </c>
      <c r="C1811" s="3">
        <v>46113</v>
      </c>
      <c r="D1811" s="3">
        <v>46203</v>
      </c>
      <c r="E1811" t="s">
        <v>224</v>
      </c>
      <c r="F1811" t="s">
        <v>225</v>
      </c>
      <c r="G1811" t="s">
        <v>3896</v>
      </c>
      <c r="H1811" t="s">
        <v>196</v>
      </c>
      <c r="I1811" t="s">
        <v>391</v>
      </c>
      <c r="J1811" t="s">
        <v>37</v>
      </c>
      <c r="K1811" t="s">
        <v>229</v>
      </c>
      <c r="L1811" s="3">
        <v>40909</v>
      </c>
      <c r="M1811" t="s">
        <v>46</v>
      </c>
      <c r="N1811" t="s">
        <v>218</v>
      </c>
      <c r="O1811" t="s">
        <v>200</v>
      </c>
      <c r="P1811" t="s">
        <v>200</v>
      </c>
      <c r="Q1811" t="s">
        <v>80</v>
      </c>
      <c r="R1811" t="s">
        <v>219</v>
      </c>
      <c r="S1811" t="s">
        <v>148</v>
      </c>
      <c r="T1811" t="s">
        <v>219</v>
      </c>
      <c r="U1811" t="s">
        <v>149</v>
      </c>
      <c r="V1811" t="s">
        <v>220</v>
      </c>
      <c r="W1811" t="s">
        <v>151</v>
      </c>
      <c r="X1811" t="s">
        <v>121</v>
      </c>
      <c r="Y1811" t="s">
        <v>152</v>
      </c>
      <c r="Z1811" t="s">
        <v>153</v>
      </c>
      <c r="AA1811" t="s">
        <v>230</v>
      </c>
      <c r="AB1811" t="s">
        <v>231</v>
      </c>
      <c r="AC1811" t="s">
        <v>209</v>
      </c>
      <c r="AD1811" s="3">
        <v>46218</v>
      </c>
      <c r="AE1811" t="s">
        <v>210</v>
      </c>
    </row>
    <row r="1812" spans="1:31" x14ac:dyDescent="0.25">
      <c r="A1812" t="s">
        <v>3897</v>
      </c>
      <c r="B1812" t="s">
        <v>137</v>
      </c>
      <c r="C1812" s="3">
        <v>46113</v>
      </c>
      <c r="D1812" s="3">
        <v>46203</v>
      </c>
      <c r="E1812" t="s">
        <v>224</v>
      </c>
      <c r="F1812" t="s">
        <v>225</v>
      </c>
      <c r="G1812" t="s">
        <v>3684</v>
      </c>
      <c r="H1812" t="s">
        <v>500</v>
      </c>
      <c r="I1812" t="s">
        <v>391</v>
      </c>
      <c r="J1812" t="s">
        <v>38</v>
      </c>
      <c r="K1812" t="s">
        <v>334</v>
      </c>
      <c r="L1812" s="3">
        <v>44287</v>
      </c>
      <c r="M1812" t="s">
        <v>46</v>
      </c>
      <c r="N1812" t="s">
        <v>218</v>
      </c>
      <c r="O1812" t="s">
        <v>200</v>
      </c>
      <c r="P1812" t="s">
        <v>200</v>
      </c>
      <c r="Q1812" t="s">
        <v>80</v>
      </c>
      <c r="R1812" t="s">
        <v>219</v>
      </c>
      <c r="S1812" t="s">
        <v>148</v>
      </c>
      <c r="T1812" t="s">
        <v>219</v>
      </c>
      <c r="U1812" t="s">
        <v>149</v>
      </c>
      <c r="V1812" t="s">
        <v>220</v>
      </c>
      <c r="W1812" t="s">
        <v>151</v>
      </c>
      <c r="X1812" t="s">
        <v>121</v>
      </c>
      <c r="Y1812" t="s">
        <v>152</v>
      </c>
      <c r="Z1812" t="s">
        <v>153</v>
      </c>
      <c r="AA1812" t="s">
        <v>335</v>
      </c>
      <c r="AB1812" t="s">
        <v>336</v>
      </c>
      <c r="AC1812" t="s">
        <v>209</v>
      </c>
      <c r="AD1812" s="3">
        <v>46218</v>
      </c>
      <c r="AE1812" t="s">
        <v>210</v>
      </c>
    </row>
    <row r="1813" spans="1:31" x14ac:dyDescent="0.25">
      <c r="A1813" t="s">
        <v>3898</v>
      </c>
      <c r="B1813" t="s">
        <v>137</v>
      </c>
      <c r="C1813" s="3">
        <v>46113</v>
      </c>
      <c r="D1813" s="3">
        <v>46203</v>
      </c>
      <c r="E1813" t="s">
        <v>212</v>
      </c>
      <c r="F1813" t="s">
        <v>259</v>
      </c>
      <c r="G1813" t="s">
        <v>3899</v>
      </c>
      <c r="H1813" t="s">
        <v>322</v>
      </c>
      <c r="I1813" t="s">
        <v>700</v>
      </c>
      <c r="J1813" t="s">
        <v>38</v>
      </c>
      <c r="K1813" t="s">
        <v>263</v>
      </c>
      <c r="L1813" s="3">
        <v>46143</v>
      </c>
      <c r="M1813" t="s">
        <v>46</v>
      </c>
      <c r="N1813" t="s">
        <v>264</v>
      </c>
      <c r="O1813" t="s">
        <v>265</v>
      </c>
      <c r="P1813" t="s">
        <v>200</v>
      </c>
      <c r="Q1813" t="s">
        <v>94</v>
      </c>
      <c r="R1813" t="s">
        <v>266</v>
      </c>
      <c r="S1813" t="s">
        <v>145</v>
      </c>
      <c r="T1813" t="s">
        <v>220</v>
      </c>
      <c r="U1813" t="s">
        <v>149</v>
      </c>
      <c r="V1813" t="s">
        <v>220</v>
      </c>
      <c r="W1813" t="s">
        <v>151</v>
      </c>
      <c r="X1813" t="s">
        <v>121</v>
      </c>
      <c r="Y1813" t="s">
        <v>267</v>
      </c>
      <c r="Z1813" t="s">
        <v>268</v>
      </c>
      <c r="AA1813" t="s">
        <v>269</v>
      </c>
      <c r="AB1813" t="s">
        <v>270</v>
      </c>
      <c r="AC1813" t="s">
        <v>209</v>
      </c>
      <c r="AD1813" s="3">
        <v>46218</v>
      </c>
      <c r="AE1813" t="s">
        <v>210</v>
      </c>
    </row>
    <row r="1814" spans="1:31" x14ac:dyDescent="0.25">
      <c r="A1814" t="s">
        <v>3900</v>
      </c>
      <c r="B1814" t="s">
        <v>137</v>
      </c>
      <c r="C1814" s="3">
        <v>46113</v>
      </c>
      <c r="D1814" s="3">
        <v>46203</v>
      </c>
      <c r="E1814" t="s">
        <v>224</v>
      </c>
      <c r="F1814" t="s">
        <v>225</v>
      </c>
      <c r="G1814" t="s">
        <v>2157</v>
      </c>
      <c r="H1814" t="s">
        <v>321</v>
      </c>
      <c r="I1814" t="s">
        <v>329</v>
      </c>
      <c r="J1814" t="s">
        <v>38</v>
      </c>
      <c r="K1814" t="s">
        <v>623</v>
      </c>
      <c r="L1814" s="3">
        <v>46023</v>
      </c>
      <c r="M1814" t="s">
        <v>46</v>
      </c>
      <c r="N1814" t="s">
        <v>218</v>
      </c>
      <c r="O1814" t="s">
        <v>200</v>
      </c>
      <c r="P1814" t="s">
        <v>200</v>
      </c>
      <c r="Q1814" t="s">
        <v>80</v>
      </c>
      <c r="R1814" t="s">
        <v>219</v>
      </c>
      <c r="S1814" t="s">
        <v>148</v>
      </c>
      <c r="T1814" t="s">
        <v>219</v>
      </c>
      <c r="U1814" t="s">
        <v>149</v>
      </c>
      <c r="V1814" t="s">
        <v>220</v>
      </c>
      <c r="W1814" t="s">
        <v>151</v>
      </c>
      <c r="X1814" t="s">
        <v>121</v>
      </c>
      <c r="Y1814" t="s">
        <v>152</v>
      </c>
      <c r="Z1814" t="s">
        <v>153</v>
      </c>
      <c r="AA1814" t="s">
        <v>624</v>
      </c>
      <c r="AB1814" t="s">
        <v>625</v>
      </c>
      <c r="AC1814" t="s">
        <v>209</v>
      </c>
      <c r="AD1814" s="3">
        <v>46218</v>
      </c>
      <c r="AE1814" t="s">
        <v>210</v>
      </c>
    </row>
    <row r="1815" spans="1:31" x14ac:dyDescent="0.25">
      <c r="A1815" t="s">
        <v>3901</v>
      </c>
      <c r="B1815" t="s">
        <v>137</v>
      </c>
      <c r="C1815" s="3">
        <v>46113</v>
      </c>
      <c r="D1815" s="3">
        <v>46203</v>
      </c>
      <c r="E1815" t="s">
        <v>224</v>
      </c>
      <c r="F1815" t="s">
        <v>225</v>
      </c>
      <c r="G1815" t="s">
        <v>2248</v>
      </c>
      <c r="H1815" t="s">
        <v>417</v>
      </c>
      <c r="I1815" t="s">
        <v>1698</v>
      </c>
      <c r="J1815" t="s">
        <v>37</v>
      </c>
      <c r="K1815" t="s">
        <v>249</v>
      </c>
      <c r="L1815" s="3">
        <v>45566</v>
      </c>
      <c r="M1815" t="s">
        <v>46</v>
      </c>
      <c r="N1815" t="s">
        <v>250</v>
      </c>
      <c r="O1815" t="s">
        <v>251</v>
      </c>
      <c r="P1815" t="s">
        <v>200</v>
      </c>
      <c r="Q1815" t="s">
        <v>71</v>
      </c>
      <c r="R1815" t="s">
        <v>252</v>
      </c>
      <c r="S1815" t="s">
        <v>145</v>
      </c>
      <c r="T1815" t="s">
        <v>253</v>
      </c>
      <c r="U1815" t="s">
        <v>254</v>
      </c>
      <c r="V1815" t="s">
        <v>253</v>
      </c>
      <c r="W1815" t="s">
        <v>151</v>
      </c>
      <c r="X1815" t="s">
        <v>121</v>
      </c>
      <c r="Y1815" t="s">
        <v>255</v>
      </c>
      <c r="Z1815" t="s">
        <v>256</v>
      </c>
      <c r="AA1815" t="s">
        <v>207</v>
      </c>
      <c r="AB1815" t="s">
        <v>257</v>
      </c>
      <c r="AC1815" t="s">
        <v>209</v>
      </c>
      <c r="AD1815" s="3">
        <v>46218</v>
      </c>
      <c r="AE1815" t="s">
        <v>210</v>
      </c>
    </row>
    <row r="1816" spans="1:31" x14ac:dyDescent="0.25">
      <c r="A1816" t="s">
        <v>3902</v>
      </c>
      <c r="B1816" t="s">
        <v>137</v>
      </c>
      <c r="C1816" s="3">
        <v>46113</v>
      </c>
      <c r="D1816" s="3">
        <v>46203</v>
      </c>
      <c r="E1816" t="s">
        <v>2680</v>
      </c>
      <c r="F1816" t="s">
        <v>3097</v>
      </c>
      <c r="G1816" t="s">
        <v>3903</v>
      </c>
      <c r="H1816" t="s">
        <v>399</v>
      </c>
      <c r="I1816" t="s">
        <v>761</v>
      </c>
      <c r="J1816" t="s">
        <v>38</v>
      </c>
      <c r="K1816" t="s">
        <v>263</v>
      </c>
      <c r="L1816" s="3">
        <v>45627</v>
      </c>
      <c r="M1816" t="s">
        <v>46</v>
      </c>
      <c r="N1816" t="s">
        <v>264</v>
      </c>
      <c r="O1816" t="s">
        <v>265</v>
      </c>
      <c r="P1816" t="s">
        <v>200</v>
      </c>
      <c r="Q1816" t="s">
        <v>94</v>
      </c>
      <c r="R1816" t="s">
        <v>266</v>
      </c>
      <c r="S1816" t="s">
        <v>145</v>
      </c>
      <c r="T1816" t="s">
        <v>220</v>
      </c>
      <c r="U1816" t="s">
        <v>149</v>
      </c>
      <c r="V1816" t="s">
        <v>220</v>
      </c>
      <c r="W1816" t="s">
        <v>151</v>
      </c>
      <c r="X1816" t="s">
        <v>121</v>
      </c>
      <c r="Y1816" t="s">
        <v>267</v>
      </c>
      <c r="Z1816" t="s">
        <v>268</v>
      </c>
      <c r="AA1816" t="s">
        <v>269</v>
      </c>
      <c r="AB1816" t="s">
        <v>270</v>
      </c>
      <c r="AC1816" t="s">
        <v>209</v>
      </c>
      <c r="AD1816" s="3">
        <v>46218</v>
      </c>
      <c r="AE1816" t="s">
        <v>210</v>
      </c>
    </row>
    <row r="1817" spans="1:31" x14ac:dyDescent="0.25">
      <c r="A1817" t="s">
        <v>3904</v>
      </c>
      <c r="B1817" t="s">
        <v>137</v>
      </c>
      <c r="C1817" s="3">
        <v>46113</v>
      </c>
      <c r="D1817" s="3">
        <v>46203</v>
      </c>
      <c r="E1817" t="s">
        <v>224</v>
      </c>
      <c r="F1817" t="s">
        <v>225</v>
      </c>
      <c r="G1817" t="s">
        <v>2149</v>
      </c>
      <c r="H1817" t="s">
        <v>322</v>
      </c>
      <c r="I1817" t="s">
        <v>391</v>
      </c>
      <c r="J1817" t="s">
        <v>38</v>
      </c>
      <c r="K1817" t="s">
        <v>275</v>
      </c>
      <c r="L1817" s="3">
        <v>45520</v>
      </c>
      <c r="M1817" t="s">
        <v>46</v>
      </c>
      <c r="N1817" t="s">
        <v>276</v>
      </c>
      <c r="O1817" t="s">
        <v>277</v>
      </c>
      <c r="P1817" t="s">
        <v>200</v>
      </c>
      <c r="Q1817" t="s">
        <v>71</v>
      </c>
      <c r="R1817" t="s">
        <v>278</v>
      </c>
      <c r="S1817" t="s">
        <v>145</v>
      </c>
      <c r="T1817" t="s">
        <v>279</v>
      </c>
      <c r="U1817" t="s">
        <v>280</v>
      </c>
      <c r="V1817" t="s">
        <v>279</v>
      </c>
      <c r="W1817" t="s">
        <v>151</v>
      </c>
      <c r="X1817" t="s">
        <v>121</v>
      </c>
      <c r="Y1817" t="s">
        <v>281</v>
      </c>
      <c r="Z1817" t="s">
        <v>282</v>
      </c>
      <c r="AA1817" t="s">
        <v>207</v>
      </c>
      <c r="AB1817" t="s">
        <v>283</v>
      </c>
      <c r="AC1817" t="s">
        <v>209</v>
      </c>
      <c r="AD1817" s="3">
        <v>46218</v>
      </c>
      <c r="AE1817" t="s">
        <v>210</v>
      </c>
    </row>
    <row r="1818" spans="1:31" x14ac:dyDescent="0.25">
      <c r="A1818" t="s">
        <v>3905</v>
      </c>
      <c r="B1818" t="s">
        <v>137</v>
      </c>
      <c r="C1818" s="3">
        <v>46113</v>
      </c>
      <c r="D1818" s="3">
        <v>46203</v>
      </c>
      <c r="E1818" t="s">
        <v>224</v>
      </c>
      <c r="F1818" t="s">
        <v>225</v>
      </c>
      <c r="G1818" t="s">
        <v>869</v>
      </c>
      <c r="H1818" t="s">
        <v>550</v>
      </c>
      <c r="I1818" t="s">
        <v>237</v>
      </c>
      <c r="J1818" t="s">
        <v>38</v>
      </c>
      <c r="K1818" t="s">
        <v>296</v>
      </c>
      <c r="L1818" s="3">
        <v>45323</v>
      </c>
      <c r="M1818" t="s">
        <v>65</v>
      </c>
      <c r="N1818" t="s">
        <v>297</v>
      </c>
      <c r="O1818" t="s">
        <v>145</v>
      </c>
      <c r="P1818" t="s">
        <v>200</v>
      </c>
      <c r="Q1818" t="s">
        <v>71</v>
      </c>
      <c r="R1818" t="s">
        <v>298</v>
      </c>
      <c r="S1818" t="s">
        <v>145</v>
      </c>
      <c r="T1818" t="s">
        <v>299</v>
      </c>
      <c r="U1818" t="s">
        <v>300</v>
      </c>
      <c r="V1818" t="s">
        <v>299</v>
      </c>
      <c r="W1818" t="s">
        <v>151</v>
      </c>
      <c r="X1818" t="s">
        <v>121</v>
      </c>
      <c r="Y1818" t="s">
        <v>301</v>
      </c>
      <c r="Z1818" t="s">
        <v>302</v>
      </c>
      <c r="AA1818" t="s">
        <v>207</v>
      </c>
      <c r="AB1818" t="s">
        <v>303</v>
      </c>
      <c r="AC1818" t="s">
        <v>209</v>
      </c>
      <c r="AD1818" s="3">
        <v>46218</v>
      </c>
      <c r="AE1818" t="s">
        <v>210</v>
      </c>
    </row>
    <row r="1819" spans="1:31" x14ac:dyDescent="0.25">
      <c r="A1819" t="s">
        <v>3906</v>
      </c>
      <c r="B1819" t="s">
        <v>137</v>
      </c>
      <c r="C1819" s="3">
        <v>46113</v>
      </c>
      <c r="D1819" s="3">
        <v>46203</v>
      </c>
      <c r="E1819" t="s">
        <v>224</v>
      </c>
      <c r="F1819" t="s">
        <v>225</v>
      </c>
      <c r="G1819" t="s">
        <v>3234</v>
      </c>
      <c r="H1819" t="s">
        <v>1862</v>
      </c>
      <c r="I1819" t="s">
        <v>377</v>
      </c>
      <c r="J1819" t="s">
        <v>37</v>
      </c>
      <c r="K1819" t="s">
        <v>238</v>
      </c>
      <c r="L1819" s="3">
        <v>34731</v>
      </c>
      <c r="M1819" t="s">
        <v>46</v>
      </c>
      <c r="N1819" t="s">
        <v>218</v>
      </c>
      <c r="O1819" t="s">
        <v>200</v>
      </c>
      <c r="P1819" t="s">
        <v>200</v>
      </c>
      <c r="Q1819" t="s">
        <v>80</v>
      </c>
      <c r="R1819" t="s">
        <v>219</v>
      </c>
      <c r="S1819" t="s">
        <v>148</v>
      </c>
      <c r="T1819" t="s">
        <v>219</v>
      </c>
      <c r="U1819" t="s">
        <v>149</v>
      </c>
      <c r="V1819" t="s">
        <v>220</v>
      </c>
      <c r="W1819" t="s">
        <v>151</v>
      </c>
      <c r="X1819" t="s">
        <v>121</v>
      </c>
      <c r="Y1819" t="s">
        <v>152</v>
      </c>
      <c r="Z1819" t="s">
        <v>153</v>
      </c>
      <c r="AA1819" t="s">
        <v>239</v>
      </c>
      <c r="AB1819" t="s">
        <v>240</v>
      </c>
      <c r="AC1819" t="s">
        <v>209</v>
      </c>
      <c r="AD1819" s="3">
        <v>46218</v>
      </c>
      <c r="AE1819" t="s">
        <v>210</v>
      </c>
    </row>
    <row r="1820" spans="1:31" x14ac:dyDescent="0.25">
      <c r="A1820" t="s">
        <v>3907</v>
      </c>
      <c r="B1820" t="s">
        <v>137</v>
      </c>
      <c r="C1820" s="3">
        <v>46113</v>
      </c>
      <c r="D1820" s="3">
        <v>46203</v>
      </c>
      <c r="E1820" t="s">
        <v>212</v>
      </c>
      <c r="F1820" t="s">
        <v>259</v>
      </c>
      <c r="G1820" t="s">
        <v>3255</v>
      </c>
      <c r="H1820" t="s">
        <v>1234</v>
      </c>
      <c r="I1820" t="s">
        <v>352</v>
      </c>
      <c r="J1820" t="s">
        <v>37</v>
      </c>
      <c r="K1820" t="s">
        <v>263</v>
      </c>
      <c r="L1820" s="3">
        <v>32782</v>
      </c>
      <c r="M1820" t="s">
        <v>46</v>
      </c>
      <c r="N1820" t="s">
        <v>264</v>
      </c>
      <c r="O1820" t="s">
        <v>265</v>
      </c>
      <c r="P1820" t="s">
        <v>200</v>
      </c>
      <c r="Q1820" t="s">
        <v>94</v>
      </c>
      <c r="R1820" t="s">
        <v>266</v>
      </c>
      <c r="S1820" t="s">
        <v>145</v>
      </c>
      <c r="T1820" t="s">
        <v>220</v>
      </c>
      <c r="U1820" t="s">
        <v>149</v>
      </c>
      <c r="V1820" t="s">
        <v>220</v>
      </c>
      <c r="W1820" t="s">
        <v>151</v>
      </c>
      <c r="X1820" t="s">
        <v>121</v>
      </c>
      <c r="Y1820" t="s">
        <v>267</v>
      </c>
      <c r="Z1820" t="s">
        <v>268</v>
      </c>
      <c r="AA1820" t="s">
        <v>269</v>
      </c>
      <c r="AB1820" t="s">
        <v>270</v>
      </c>
      <c r="AC1820" t="s">
        <v>209</v>
      </c>
      <c r="AD1820" s="3">
        <v>46218</v>
      </c>
      <c r="AE1820" t="s">
        <v>210</v>
      </c>
    </row>
    <row r="1821" spans="1:31" x14ac:dyDescent="0.25">
      <c r="A1821" t="s">
        <v>3908</v>
      </c>
      <c r="B1821" t="s">
        <v>137</v>
      </c>
      <c r="C1821" s="3">
        <v>46113</v>
      </c>
      <c r="D1821" s="3">
        <v>46203</v>
      </c>
      <c r="E1821" t="s">
        <v>212</v>
      </c>
      <c r="F1821" t="s">
        <v>259</v>
      </c>
      <c r="G1821" t="s">
        <v>683</v>
      </c>
      <c r="H1821" t="s">
        <v>307</v>
      </c>
      <c r="I1821" t="s">
        <v>399</v>
      </c>
      <c r="J1821" t="s">
        <v>38</v>
      </c>
      <c r="K1821" t="s">
        <v>263</v>
      </c>
      <c r="L1821" s="3">
        <v>41290</v>
      </c>
      <c r="M1821" t="s">
        <v>46</v>
      </c>
      <c r="N1821" t="s">
        <v>264</v>
      </c>
      <c r="O1821" t="s">
        <v>265</v>
      </c>
      <c r="P1821" t="s">
        <v>200</v>
      </c>
      <c r="Q1821" t="s">
        <v>94</v>
      </c>
      <c r="R1821" t="s">
        <v>266</v>
      </c>
      <c r="S1821" t="s">
        <v>145</v>
      </c>
      <c r="T1821" t="s">
        <v>220</v>
      </c>
      <c r="U1821" t="s">
        <v>149</v>
      </c>
      <c r="V1821" t="s">
        <v>220</v>
      </c>
      <c r="W1821" t="s">
        <v>151</v>
      </c>
      <c r="X1821" t="s">
        <v>121</v>
      </c>
      <c r="Y1821" t="s">
        <v>267</v>
      </c>
      <c r="Z1821" t="s">
        <v>268</v>
      </c>
      <c r="AA1821" t="s">
        <v>269</v>
      </c>
      <c r="AB1821" t="s">
        <v>270</v>
      </c>
      <c r="AC1821" t="s">
        <v>209</v>
      </c>
      <c r="AD1821" s="3">
        <v>46218</v>
      </c>
      <c r="AE1821" t="s">
        <v>210</v>
      </c>
    </row>
    <row r="1822" spans="1:31" x14ac:dyDescent="0.25">
      <c r="A1822" t="s">
        <v>3909</v>
      </c>
      <c r="B1822" t="s">
        <v>137</v>
      </c>
      <c r="C1822" s="3">
        <v>46113</v>
      </c>
      <c r="D1822" s="3">
        <v>46203</v>
      </c>
      <c r="E1822" t="s">
        <v>666</v>
      </c>
      <c r="F1822" t="s">
        <v>739</v>
      </c>
      <c r="G1822" t="s">
        <v>3910</v>
      </c>
      <c r="H1822" t="s">
        <v>236</v>
      </c>
      <c r="I1822" t="s">
        <v>391</v>
      </c>
      <c r="J1822" t="s">
        <v>38</v>
      </c>
      <c r="K1822" t="s">
        <v>623</v>
      </c>
      <c r="L1822" s="3">
        <v>40817</v>
      </c>
      <c r="M1822" t="s">
        <v>46</v>
      </c>
      <c r="N1822" t="s">
        <v>218</v>
      </c>
      <c r="O1822" t="s">
        <v>200</v>
      </c>
      <c r="P1822" t="s">
        <v>200</v>
      </c>
      <c r="Q1822" t="s">
        <v>80</v>
      </c>
      <c r="R1822" t="s">
        <v>219</v>
      </c>
      <c r="S1822" t="s">
        <v>148</v>
      </c>
      <c r="T1822" t="s">
        <v>219</v>
      </c>
      <c r="U1822" t="s">
        <v>149</v>
      </c>
      <c r="V1822" t="s">
        <v>220</v>
      </c>
      <c r="W1822" t="s">
        <v>151</v>
      </c>
      <c r="X1822" t="s">
        <v>121</v>
      </c>
      <c r="Y1822" t="s">
        <v>152</v>
      </c>
      <c r="Z1822" t="s">
        <v>153</v>
      </c>
      <c r="AA1822" t="s">
        <v>624</v>
      </c>
      <c r="AB1822" t="s">
        <v>625</v>
      </c>
      <c r="AC1822" t="s">
        <v>209</v>
      </c>
      <c r="AD1822" s="3">
        <v>46218</v>
      </c>
      <c r="AE1822" t="s">
        <v>210</v>
      </c>
    </row>
    <row r="1823" spans="1:31" x14ac:dyDescent="0.25">
      <c r="A1823" t="s">
        <v>3911</v>
      </c>
      <c r="B1823" t="s">
        <v>137</v>
      </c>
      <c r="C1823" s="3">
        <v>46113</v>
      </c>
      <c r="D1823" s="3">
        <v>46203</v>
      </c>
      <c r="E1823" t="s">
        <v>224</v>
      </c>
      <c r="F1823" t="s">
        <v>331</v>
      </c>
      <c r="G1823" t="s">
        <v>3912</v>
      </c>
      <c r="H1823" t="s">
        <v>914</v>
      </c>
      <c r="I1823" t="s">
        <v>325</v>
      </c>
      <c r="J1823" t="s">
        <v>38</v>
      </c>
      <c r="K1823" t="s">
        <v>334</v>
      </c>
      <c r="L1823" s="3">
        <v>44973</v>
      </c>
      <c r="M1823" t="s">
        <v>46</v>
      </c>
      <c r="N1823" t="s">
        <v>218</v>
      </c>
      <c r="O1823" t="s">
        <v>200</v>
      </c>
      <c r="P1823" t="s">
        <v>200</v>
      </c>
      <c r="Q1823" t="s">
        <v>80</v>
      </c>
      <c r="R1823" t="s">
        <v>219</v>
      </c>
      <c r="S1823" t="s">
        <v>148</v>
      </c>
      <c r="T1823" t="s">
        <v>219</v>
      </c>
      <c r="U1823" t="s">
        <v>149</v>
      </c>
      <c r="V1823" t="s">
        <v>220</v>
      </c>
      <c r="W1823" t="s">
        <v>151</v>
      </c>
      <c r="X1823" t="s">
        <v>121</v>
      </c>
      <c r="Y1823" t="s">
        <v>152</v>
      </c>
      <c r="Z1823" t="s">
        <v>153</v>
      </c>
      <c r="AA1823" t="s">
        <v>335</v>
      </c>
      <c r="AB1823" t="s">
        <v>336</v>
      </c>
      <c r="AC1823" t="s">
        <v>209</v>
      </c>
      <c r="AD1823" s="3">
        <v>46218</v>
      </c>
      <c r="AE1823" t="s">
        <v>210</v>
      </c>
    </row>
    <row r="1824" spans="1:31" x14ac:dyDescent="0.25">
      <c r="A1824" t="s">
        <v>3913</v>
      </c>
      <c r="B1824" t="s">
        <v>137</v>
      </c>
      <c r="C1824" s="3">
        <v>46113</v>
      </c>
      <c r="D1824" s="3">
        <v>46203</v>
      </c>
      <c r="E1824" t="s">
        <v>224</v>
      </c>
      <c r="F1824" t="s">
        <v>225</v>
      </c>
      <c r="G1824" t="s">
        <v>798</v>
      </c>
      <c r="H1824" t="s">
        <v>647</v>
      </c>
      <c r="I1824" t="s">
        <v>441</v>
      </c>
      <c r="J1824" t="s">
        <v>38</v>
      </c>
      <c r="K1824" t="s">
        <v>341</v>
      </c>
      <c r="L1824" s="3">
        <v>45977</v>
      </c>
      <c r="M1824" t="s">
        <v>40</v>
      </c>
      <c r="N1824" t="s">
        <v>342</v>
      </c>
      <c r="O1824" t="s">
        <v>145</v>
      </c>
      <c r="P1824" t="s">
        <v>200</v>
      </c>
      <c r="Q1824" t="s">
        <v>71</v>
      </c>
      <c r="R1824" t="s">
        <v>343</v>
      </c>
      <c r="S1824" t="s">
        <v>145</v>
      </c>
      <c r="T1824" t="s">
        <v>344</v>
      </c>
      <c r="U1824" t="s">
        <v>345</v>
      </c>
      <c r="V1824" t="s">
        <v>344</v>
      </c>
      <c r="W1824" t="s">
        <v>151</v>
      </c>
      <c r="X1824" t="s">
        <v>121</v>
      </c>
      <c r="Y1824" t="s">
        <v>346</v>
      </c>
      <c r="Z1824" t="s">
        <v>153</v>
      </c>
      <c r="AA1824" t="s">
        <v>347</v>
      </c>
      <c r="AB1824" t="s">
        <v>348</v>
      </c>
      <c r="AC1824" t="s">
        <v>209</v>
      </c>
      <c r="AD1824" s="3">
        <v>46218</v>
      </c>
      <c r="AE1824" t="s">
        <v>210</v>
      </c>
    </row>
    <row r="1825" spans="1:31" x14ac:dyDescent="0.25">
      <c r="A1825" t="s">
        <v>3914</v>
      </c>
      <c r="B1825" t="s">
        <v>137</v>
      </c>
      <c r="C1825" s="3">
        <v>46113</v>
      </c>
      <c r="D1825" s="3">
        <v>46203</v>
      </c>
      <c r="E1825" t="s">
        <v>224</v>
      </c>
      <c r="F1825" t="s">
        <v>225</v>
      </c>
      <c r="G1825" t="s">
        <v>3570</v>
      </c>
      <c r="H1825" t="s">
        <v>322</v>
      </c>
      <c r="I1825" t="s">
        <v>333</v>
      </c>
      <c r="J1825" t="s">
        <v>38</v>
      </c>
      <c r="K1825" t="s">
        <v>378</v>
      </c>
      <c r="L1825" s="3">
        <v>43313</v>
      </c>
      <c r="M1825" t="s">
        <v>46</v>
      </c>
      <c r="N1825" t="s">
        <v>218</v>
      </c>
      <c r="O1825" t="s">
        <v>200</v>
      </c>
      <c r="P1825" t="s">
        <v>200</v>
      </c>
      <c r="Q1825" t="s">
        <v>80</v>
      </c>
      <c r="R1825" t="s">
        <v>219</v>
      </c>
      <c r="S1825" t="s">
        <v>148</v>
      </c>
      <c r="T1825" t="s">
        <v>219</v>
      </c>
      <c r="U1825" t="s">
        <v>149</v>
      </c>
      <c r="V1825" t="s">
        <v>220</v>
      </c>
      <c r="W1825" t="s">
        <v>151</v>
      </c>
      <c r="X1825" t="s">
        <v>121</v>
      </c>
      <c r="Y1825" t="s">
        <v>152</v>
      </c>
      <c r="Z1825" t="s">
        <v>153</v>
      </c>
      <c r="AA1825" t="s">
        <v>379</v>
      </c>
      <c r="AB1825" t="s">
        <v>380</v>
      </c>
      <c r="AC1825" t="s">
        <v>209</v>
      </c>
      <c r="AD1825" s="3">
        <v>46218</v>
      </c>
      <c r="AE1825" t="s">
        <v>210</v>
      </c>
    </row>
    <row r="1826" spans="1:31" x14ac:dyDescent="0.25">
      <c r="A1826" t="s">
        <v>3915</v>
      </c>
      <c r="B1826" t="s">
        <v>137</v>
      </c>
      <c r="C1826" s="3">
        <v>46113</v>
      </c>
      <c r="D1826" s="3">
        <v>46203</v>
      </c>
      <c r="E1826" t="s">
        <v>294</v>
      </c>
      <c r="F1826" t="s">
        <v>193</v>
      </c>
      <c r="G1826" t="s">
        <v>1271</v>
      </c>
      <c r="H1826" t="s">
        <v>618</v>
      </c>
      <c r="I1826" t="s">
        <v>245</v>
      </c>
      <c r="J1826" t="s">
        <v>37</v>
      </c>
      <c r="K1826" t="s">
        <v>407</v>
      </c>
      <c r="L1826" s="3">
        <v>41791</v>
      </c>
      <c r="M1826" t="s">
        <v>46</v>
      </c>
      <c r="N1826" t="s">
        <v>218</v>
      </c>
      <c r="O1826" t="s">
        <v>200</v>
      </c>
      <c r="P1826" t="s">
        <v>200</v>
      </c>
      <c r="Q1826" t="s">
        <v>80</v>
      </c>
      <c r="R1826" t="s">
        <v>219</v>
      </c>
      <c r="S1826" t="s">
        <v>148</v>
      </c>
      <c r="T1826" t="s">
        <v>219</v>
      </c>
      <c r="U1826" t="s">
        <v>149</v>
      </c>
      <c r="V1826" t="s">
        <v>220</v>
      </c>
      <c r="W1826" t="s">
        <v>151</v>
      </c>
      <c r="X1826" t="s">
        <v>121</v>
      </c>
      <c r="Y1826" t="s">
        <v>152</v>
      </c>
      <c r="Z1826" t="s">
        <v>153</v>
      </c>
      <c r="AA1826" t="s">
        <v>408</v>
      </c>
      <c r="AB1826" t="s">
        <v>409</v>
      </c>
      <c r="AC1826" t="s">
        <v>209</v>
      </c>
      <c r="AD1826" s="3">
        <v>46218</v>
      </c>
      <c r="AE1826" t="s">
        <v>210</v>
      </c>
    </row>
    <row r="1827" spans="1:31" x14ac:dyDescent="0.25">
      <c r="A1827" t="s">
        <v>3916</v>
      </c>
      <c r="B1827" t="s">
        <v>137</v>
      </c>
      <c r="C1827" s="3">
        <v>46113</v>
      </c>
      <c r="D1827" s="3">
        <v>46203</v>
      </c>
      <c r="E1827" t="s">
        <v>212</v>
      </c>
      <c r="F1827" t="s">
        <v>259</v>
      </c>
      <c r="G1827" t="s">
        <v>2761</v>
      </c>
      <c r="H1827" t="s">
        <v>2586</v>
      </c>
      <c r="I1827" t="s">
        <v>2762</v>
      </c>
      <c r="J1827" t="s">
        <v>37</v>
      </c>
      <c r="K1827" t="s">
        <v>263</v>
      </c>
      <c r="L1827" s="3">
        <v>44927</v>
      </c>
      <c r="M1827" t="s">
        <v>46</v>
      </c>
      <c r="N1827" t="s">
        <v>264</v>
      </c>
      <c r="O1827" t="s">
        <v>265</v>
      </c>
      <c r="P1827" t="s">
        <v>200</v>
      </c>
      <c r="Q1827" t="s">
        <v>94</v>
      </c>
      <c r="R1827" t="s">
        <v>266</v>
      </c>
      <c r="S1827" t="s">
        <v>145</v>
      </c>
      <c r="T1827" t="s">
        <v>220</v>
      </c>
      <c r="U1827" t="s">
        <v>149</v>
      </c>
      <c r="V1827" t="s">
        <v>220</v>
      </c>
      <c r="W1827" t="s">
        <v>151</v>
      </c>
      <c r="X1827" t="s">
        <v>121</v>
      </c>
      <c r="Y1827" t="s">
        <v>267</v>
      </c>
      <c r="Z1827" t="s">
        <v>268</v>
      </c>
      <c r="AA1827" t="s">
        <v>269</v>
      </c>
      <c r="AB1827" t="s">
        <v>270</v>
      </c>
      <c r="AC1827" t="s">
        <v>209</v>
      </c>
      <c r="AD1827" s="3">
        <v>46218</v>
      </c>
      <c r="AE1827" t="s">
        <v>210</v>
      </c>
    </row>
    <row r="1828" spans="1:31" x14ac:dyDescent="0.25">
      <c r="A1828" t="s">
        <v>3917</v>
      </c>
      <c r="B1828" t="s">
        <v>137</v>
      </c>
      <c r="C1828" s="3">
        <v>46113</v>
      </c>
      <c r="D1828" s="3">
        <v>46203</v>
      </c>
      <c r="E1828" t="s">
        <v>212</v>
      </c>
      <c r="F1828" t="s">
        <v>213</v>
      </c>
      <c r="G1828" t="s">
        <v>3918</v>
      </c>
      <c r="H1828" t="s">
        <v>1613</v>
      </c>
      <c r="I1828" t="s">
        <v>245</v>
      </c>
      <c r="J1828" t="s">
        <v>38</v>
      </c>
      <c r="K1828" t="s">
        <v>433</v>
      </c>
      <c r="L1828" s="3">
        <v>35370</v>
      </c>
      <c r="M1828" t="s">
        <v>46</v>
      </c>
      <c r="N1828" t="s">
        <v>434</v>
      </c>
      <c r="O1828" t="s">
        <v>435</v>
      </c>
      <c r="P1828" t="s">
        <v>200</v>
      </c>
      <c r="Q1828" t="s">
        <v>80</v>
      </c>
      <c r="R1828" t="s">
        <v>436</v>
      </c>
      <c r="S1828" t="s">
        <v>145</v>
      </c>
      <c r="T1828" t="s">
        <v>121</v>
      </c>
      <c r="U1828" t="s">
        <v>280</v>
      </c>
      <c r="V1828" t="s">
        <v>279</v>
      </c>
      <c r="W1828" t="s">
        <v>151</v>
      </c>
      <c r="X1828" t="s">
        <v>121</v>
      </c>
      <c r="Y1828" t="s">
        <v>281</v>
      </c>
      <c r="Z1828" t="s">
        <v>437</v>
      </c>
      <c r="AA1828" t="s">
        <v>207</v>
      </c>
      <c r="AB1828" t="s">
        <v>438</v>
      </c>
      <c r="AC1828" t="s">
        <v>209</v>
      </c>
      <c r="AD1828" s="3">
        <v>46218</v>
      </c>
      <c r="AE1828" t="s">
        <v>210</v>
      </c>
    </row>
    <row r="1829" spans="1:31" x14ac:dyDescent="0.25">
      <c r="A1829" t="s">
        <v>3919</v>
      </c>
      <c r="B1829" t="s">
        <v>137</v>
      </c>
      <c r="C1829" s="3">
        <v>46113</v>
      </c>
      <c r="D1829" s="3">
        <v>46203</v>
      </c>
      <c r="E1829" t="s">
        <v>212</v>
      </c>
      <c r="F1829" t="s">
        <v>213</v>
      </c>
      <c r="G1829" t="s">
        <v>272</v>
      </c>
      <c r="H1829" t="s">
        <v>372</v>
      </c>
      <c r="I1829" t="s">
        <v>785</v>
      </c>
      <c r="J1829" t="s">
        <v>38</v>
      </c>
      <c r="K1829" t="s">
        <v>551</v>
      </c>
      <c r="L1829" s="3">
        <v>30103</v>
      </c>
      <c r="M1829" t="s">
        <v>46</v>
      </c>
      <c r="N1829" t="s">
        <v>218</v>
      </c>
      <c r="O1829" t="s">
        <v>200</v>
      </c>
      <c r="P1829" t="s">
        <v>200</v>
      </c>
      <c r="Q1829" t="s">
        <v>80</v>
      </c>
      <c r="R1829" t="s">
        <v>219</v>
      </c>
      <c r="S1829" t="s">
        <v>148</v>
      </c>
      <c r="T1829" t="s">
        <v>219</v>
      </c>
      <c r="U1829" t="s">
        <v>149</v>
      </c>
      <c r="V1829" t="s">
        <v>220</v>
      </c>
      <c r="W1829" t="s">
        <v>151</v>
      </c>
      <c r="X1829" t="s">
        <v>121</v>
      </c>
      <c r="Y1829" t="s">
        <v>152</v>
      </c>
      <c r="Z1829" t="s">
        <v>153</v>
      </c>
      <c r="AA1829" t="s">
        <v>221</v>
      </c>
      <c r="AB1829" t="s">
        <v>552</v>
      </c>
      <c r="AC1829" t="s">
        <v>209</v>
      </c>
      <c r="AD1829" s="3">
        <v>46218</v>
      </c>
      <c r="AE1829" t="s">
        <v>210</v>
      </c>
    </row>
    <row r="1830" spans="1:31" x14ac:dyDescent="0.25">
      <c r="A1830" t="s">
        <v>3920</v>
      </c>
      <c r="B1830" t="s">
        <v>137</v>
      </c>
      <c r="C1830" s="3">
        <v>46113</v>
      </c>
      <c r="D1830" s="3">
        <v>46203</v>
      </c>
      <c r="E1830" t="s">
        <v>212</v>
      </c>
      <c r="F1830" t="s">
        <v>259</v>
      </c>
      <c r="G1830" t="s">
        <v>1198</v>
      </c>
      <c r="H1830" t="s">
        <v>329</v>
      </c>
      <c r="I1830" t="s">
        <v>307</v>
      </c>
      <c r="J1830" t="s">
        <v>37</v>
      </c>
      <c r="K1830" t="s">
        <v>263</v>
      </c>
      <c r="L1830" s="3">
        <v>36342</v>
      </c>
      <c r="M1830" t="s">
        <v>46</v>
      </c>
      <c r="N1830" t="s">
        <v>264</v>
      </c>
      <c r="O1830" t="s">
        <v>265</v>
      </c>
      <c r="P1830" t="s">
        <v>200</v>
      </c>
      <c r="Q1830" t="s">
        <v>94</v>
      </c>
      <c r="R1830" t="s">
        <v>266</v>
      </c>
      <c r="S1830" t="s">
        <v>145</v>
      </c>
      <c r="T1830" t="s">
        <v>220</v>
      </c>
      <c r="U1830" t="s">
        <v>149</v>
      </c>
      <c r="V1830" t="s">
        <v>220</v>
      </c>
      <c r="W1830" t="s">
        <v>151</v>
      </c>
      <c r="X1830" t="s">
        <v>121</v>
      </c>
      <c r="Y1830" t="s">
        <v>267</v>
      </c>
      <c r="Z1830" t="s">
        <v>268</v>
      </c>
      <c r="AA1830" t="s">
        <v>269</v>
      </c>
      <c r="AB1830" t="s">
        <v>270</v>
      </c>
      <c r="AC1830" t="s">
        <v>209</v>
      </c>
      <c r="AD1830" s="3">
        <v>46218</v>
      </c>
      <c r="AE1830" t="s">
        <v>210</v>
      </c>
    </row>
    <row r="1831" spans="1:31" x14ac:dyDescent="0.25">
      <c r="A1831" t="s">
        <v>3921</v>
      </c>
      <c r="B1831" t="s">
        <v>137</v>
      </c>
      <c r="C1831" s="3">
        <v>46113</v>
      </c>
      <c r="D1831" s="3">
        <v>46203</v>
      </c>
      <c r="E1831" t="s">
        <v>212</v>
      </c>
      <c r="F1831" t="s">
        <v>259</v>
      </c>
      <c r="G1831" t="s">
        <v>3922</v>
      </c>
      <c r="H1831" t="s">
        <v>1827</v>
      </c>
      <c r="I1831" t="s">
        <v>1698</v>
      </c>
      <c r="J1831" t="s">
        <v>37</v>
      </c>
      <c r="K1831" t="s">
        <v>263</v>
      </c>
      <c r="L1831" s="3">
        <v>42491</v>
      </c>
      <c r="M1831" t="s">
        <v>46</v>
      </c>
      <c r="N1831" t="s">
        <v>264</v>
      </c>
      <c r="O1831" t="s">
        <v>265</v>
      </c>
      <c r="P1831" t="s">
        <v>200</v>
      </c>
      <c r="Q1831" t="s">
        <v>94</v>
      </c>
      <c r="R1831" t="s">
        <v>266</v>
      </c>
      <c r="S1831" t="s">
        <v>145</v>
      </c>
      <c r="T1831" t="s">
        <v>220</v>
      </c>
      <c r="U1831" t="s">
        <v>149</v>
      </c>
      <c r="V1831" t="s">
        <v>220</v>
      </c>
      <c r="W1831" t="s">
        <v>151</v>
      </c>
      <c r="X1831" t="s">
        <v>121</v>
      </c>
      <c r="Y1831" t="s">
        <v>267</v>
      </c>
      <c r="Z1831" t="s">
        <v>268</v>
      </c>
      <c r="AA1831" t="s">
        <v>269</v>
      </c>
      <c r="AB1831" t="s">
        <v>270</v>
      </c>
      <c r="AC1831" t="s">
        <v>209</v>
      </c>
      <c r="AD1831" s="3">
        <v>46218</v>
      </c>
      <c r="AE1831" t="s">
        <v>210</v>
      </c>
    </row>
    <row r="1832" spans="1:31" x14ac:dyDescent="0.25">
      <c r="A1832" t="s">
        <v>3923</v>
      </c>
      <c r="B1832" t="s">
        <v>137</v>
      </c>
      <c r="C1832" s="3">
        <v>46113</v>
      </c>
      <c r="D1832" s="3">
        <v>46203</v>
      </c>
      <c r="E1832" t="s">
        <v>224</v>
      </c>
      <c r="F1832" t="s">
        <v>225</v>
      </c>
      <c r="G1832" t="s">
        <v>3924</v>
      </c>
      <c r="H1832" t="s">
        <v>2086</v>
      </c>
      <c r="I1832" t="s">
        <v>613</v>
      </c>
      <c r="J1832" t="s">
        <v>38</v>
      </c>
      <c r="K1832" t="s">
        <v>217</v>
      </c>
      <c r="L1832" s="3">
        <v>46128</v>
      </c>
      <c r="M1832" t="s">
        <v>46</v>
      </c>
      <c r="N1832" t="s">
        <v>218</v>
      </c>
      <c r="O1832" t="s">
        <v>200</v>
      </c>
      <c r="P1832" t="s">
        <v>200</v>
      </c>
      <c r="Q1832" t="s">
        <v>80</v>
      </c>
      <c r="R1832" t="s">
        <v>219</v>
      </c>
      <c r="S1832" t="s">
        <v>148</v>
      </c>
      <c r="T1832" t="s">
        <v>219</v>
      </c>
      <c r="U1832" t="s">
        <v>149</v>
      </c>
      <c r="V1832" t="s">
        <v>220</v>
      </c>
      <c r="W1832" t="s">
        <v>151</v>
      </c>
      <c r="X1832" t="s">
        <v>121</v>
      </c>
      <c r="Y1832" t="s">
        <v>152</v>
      </c>
      <c r="Z1832" t="s">
        <v>153</v>
      </c>
      <c r="AA1832" t="s">
        <v>221</v>
      </c>
      <c r="AB1832" t="s">
        <v>222</v>
      </c>
      <c r="AC1832" t="s">
        <v>209</v>
      </c>
      <c r="AD1832" s="3">
        <v>46218</v>
      </c>
      <c r="AE1832" t="s">
        <v>210</v>
      </c>
    </row>
    <row r="1833" spans="1:31" x14ac:dyDescent="0.25">
      <c r="A1833" t="s">
        <v>3925</v>
      </c>
      <c r="B1833" t="s">
        <v>137</v>
      </c>
      <c r="C1833" s="3">
        <v>46023</v>
      </c>
      <c r="D1833" s="3">
        <v>46112</v>
      </c>
      <c r="E1833" t="s">
        <v>233</v>
      </c>
      <c r="F1833" t="s">
        <v>3926</v>
      </c>
      <c r="G1833" t="s">
        <v>740</v>
      </c>
      <c r="H1833" t="s">
        <v>248</v>
      </c>
      <c r="I1833" t="s">
        <v>3489</v>
      </c>
      <c r="J1833" t="s">
        <v>37</v>
      </c>
      <c r="K1833" t="s">
        <v>249</v>
      </c>
      <c r="L1833" s="3">
        <v>41533</v>
      </c>
      <c r="M1833" t="s">
        <v>46</v>
      </c>
      <c r="N1833" t="s">
        <v>250</v>
      </c>
      <c r="O1833" t="s">
        <v>251</v>
      </c>
      <c r="P1833" t="s">
        <v>200</v>
      </c>
      <c r="Q1833" t="s">
        <v>71</v>
      </c>
      <c r="R1833" t="s">
        <v>252</v>
      </c>
      <c r="S1833" t="s">
        <v>145</v>
      </c>
      <c r="T1833" t="s">
        <v>253</v>
      </c>
      <c r="U1833" t="s">
        <v>254</v>
      </c>
      <c r="V1833" t="s">
        <v>253</v>
      </c>
      <c r="W1833" t="s">
        <v>151</v>
      </c>
      <c r="X1833" t="s">
        <v>121</v>
      </c>
      <c r="Y1833" t="s">
        <v>255</v>
      </c>
      <c r="Z1833" t="s">
        <v>256</v>
      </c>
      <c r="AA1833" t="s">
        <v>207</v>
      </c>
      <c r="AB1833" t="s">
        <v>257</v>
      </c>
      <c r="AC1833" t="s">
        <v>209</v>
      </c>
      <c r="AD1833" s="3">
        <v>46135</v>
      </c>
      <c r="AE1833" t="s">
        <v>210</v>
      </c>
    </row>
    <row r="1834" spans="1:31" x14ac:dyDescent="0.25">
      <c r="A1834" t="s">
        <v>3927</v>
      </c>
      <c r="B1834" t="s">
        <v>137</v>
      </c>
      <c r="C1834" s="3">
        <v>46023</v>
      </c>
      <c r="D1834" s="3">
        <v>46112</v>
      </c>
      <c r="E1834" t="s">
        <v>212</v>
      </c>
      <c r="F1834" t="s">
        <v>259</v>
      </c>
      <c r="G1834" t="s">
        <v>769</v>
      </c>
      <c r="H1834" t="s">
        <v>1249</v>
      </c>
      <c r="I1834" t="s">
        <v>746</v>
      </c>
      <c r="J1834" t="s">
        <v>37</v>
      </c>
      <c r="K1834" t="s">
        <v>263</v>
      </c>
      <c r="L1834" s="3">
        <v>42064</v>
      </c>
      <c r="M1834" t="s">
        <v>46</v>
      </c>
      <c r="N1834" t="s">
        <v>264</v>
      </c>
      <c r="O1834" t="s">
        <v>265</v>
      </c>
      <c r="P1834" t="s">
        <v>200</v>
      </c>
      <c r="Q1834" t="s">
        <v>94</v>
      </c>
      <c r="R1834" t="s">
        <v>266</v>
      </c>
      <c r="S1834" t="s">
        <v>145</v>
      </c>
      <c r="T1834" t="s">
        <v>220</v>
      </c>
      <c r="U1834" t="s">
        <v>149</v>
      </c>
      <c r="V1834" t="s">
        <v>220</v>
      </c>
      <c r="W1834" t="s">
        <v>151</v>
      </c>
      <c r="X1834" t="s">
        <v>121</v>
      </c>
      <c r="Y1834" t="s">
        <v>267</v>
      </c>
      <c r="Z1834" t="s">
        <v>268</v>
      </c>
      <c r="AA1834" t="s">
        <v>269</v>
      </c>
      <c r="AB1834" t="s">
        <v>270</v>
      </c>
      <c r="AC1834" t="s">
        <v>209</v>
      </c>
      <c r="AD1834" s="3">
        <v>46135</v>
      </c>
      <c r="AE1834" t="s">
        <v>210</v>
      </c>
    </row>
    <row r="1835" spans="1:31" x14ac:dyDescent="0.25">
      <c r="A1835" t="s">
        <v>3928</v>
      </c>
      <c r="B1835" t="s">
        <v>137</v>
      </c>
      <c r="C1835" s="3">
        <v>46023</v>
      </c>
      <c r="D1835" s="3">
        <v>46112</v>
      </c>
      <c r="E1835" t="s">
        <v>224</v>
      </c>
      <c r="F1835" t="s">
        <v>225</v>
      </c>
      <c r="G1835" t="s">
        <v>2003</v>
      </c>
      <c r="H1835" t="s">
        <v>333</v>
      </c>
      <c r="I1835" t="s">
        <v>441</v>
      </c>
      <c r="J1835" t="s">
        <v>38</v>
      </c>
      <c r="K1835" t="s">
        <v>551</v>
      </c>
      <c r="L1835" s="3">
        <v>37408</v>
      </c>
      <c r="M1835" t="s">
        <v>46</v>
      </c>
      <c r="N1835" t="s">
        <v>218</v>
      </c>
      <c r="O1835" t="s">
        <v>200</v>
      </c>
      <c r="P1835" t="s">
        <v>200</v>
      </c>
      <c r="Q1835" t="s">
        <v>80</v>
      </c>
      <c r="R1835" t="s">
        <v>219</v>
      </c>
      <c r="S1835" t="s">
        <v>148</v>
      </c>
      <c r="T1835" t="s">
        <v>219</v>
      </c>
      <c r="U1835" t="s">
        <v>149</v>
      </c>
      <c r="V1835" t="s">
        <v>220</v>
      </c>
      <c r="W1835" t="s">
        <v>151</v>
      </c>
      <c r="X1835" t="s">
        <v>121</v>
      </c>
      <c r="Y1835" t="s">
        <v>152</v>
      </c>
      <c r="Z1835" t="s">
        <v>153</v>
      </c>
      <c r="AA1835" t="s">
        <v>221</v>
      </c>
      <c r="AB1835" t="s">
        <v>552</v>
      </c>
      <c r="AC1835" t="s">
        <v>209</v>
      </c>
      <c r="AD1835" s="3">
        <v>46135</v>
      </c>
      <c r="AE1835" t="s">
        <v>210</v>
      </c>
    </row>
    <row r="1836" spans="1:31" x14ac:dyDescent="0.25">
      <c r="A1836" t="s">
        <v>3929</v>
      </c>
      <c r="B1836" t="s">
        <v>137</v>
      </c>
      <c r="C1836" s="3">
        <v>46023</v>
      </c>
      <c r="D1836" s="3">
        <v>46112</v>
      </c>
      <c r="E1836" t="s">
        <v>498</v>
      </c>
      <c r="F1836" t="s">
        <v>3930</v>
      </c>
      <c r="G1836" t="s">
        <v>2016</v>
      </c>
      <c r="H1836" t="s">
        <v>604</v>
      </c>
      <c r="I1836" t="s">
        <v>352</v>
      </c>
      <c r="J1836" t="s">
        <v>37</v>
      </c>
      <c r="K1836" t="s">
        <v>314</v>
      </c>
      <c r="L1836" s="3">
        <v>43132</v>
      </c>
      <c r="M1836" t="s">
        <v>46</v>
      </c>
      <c r="N1836" t="s">
        <v>315</v>
      </c>
      <c r="O1836" t="s">
        <v>316</v>
      </c>
      <c r="P1836" t="s">
        <v>200</v>
      </c>
      <c r="Q1836" t="s">
        <v>71</v>
      </c>
      <c r="R1836" t="s">
        <v>278</v>
      </c>
      <c r="S1836" t="s">
        <v>151</v>
      </c>
      <c r="T1836" t="s">
        <v>121</v>
      </c>
      <c r="U1836" t="s">
        <v>280</v>
      </c>
      <c r="V1836" t="s">
        <v>121</v>
      </c>
      <c r="W1836" t="s">
        <v>151</v>
      </c>
      <c r="X1836" t="s">
        <v>121</v>
      </c>
      <c r="Y1836" t="s">
        <v>281</v>
      </c>
      <c r="Z1836" t="s">
        <v>317</v>
      </c>
      <c r="AA1836" t="s">
        <v>207</v>
      </c>
      <c r="AB1836" t="s">
        <v>318</v>
      </c>
      <c r="AC1836" t="s">
        <v>209</v>
      </c>
      <c r="AD1836" s="3">
        <v>46135</v>
      </c>
      <c r="AE1836" t="s">
        <v>210</v>
      </c>
    </row>
    <row r="1837" spans="1:31" x14ac:dyDescent="0.25">
      <c r="A1837" t="s">
        <v>3931</v>
      </c>
      <c r="B1837" t="s">
        <v>137</v>
      </c>
      <c r="C1837" s="3">
        <v>46023</v>
      </c>
      <c r="D1837" s="3">
        <v>46112</v>
      </c>
      <c r="E1837" t="s">
        <v>212</v>
      </c>
      <c r="F1837" t="s">
        <v>259</v>
      </c>
      <c r="G1837" t="s">
        <v>2469</v>
      </c>
      <c r="H1837" t="s">
        <v>1910</v>
      </c>
      <c r="I1837" t="s">
        <v>288</v>
      </c>
      <c r="J1837" t="s">
        <v>37</v>
      </c>
      <c r="K1837" t="s">
        <v>263</v>
      </c>
      <c r="L1837" s="3">
        <v>36586</v>
      </c>
      <c r="M1837" t="s">
        <v>46</v>
      </c>
      <c r="N1837" t="s">
        <v>264</v>
      </c>
      <c r="O1837" t="s">
        <v>265</v>
      </c>
      <c r="P1837" t="s">
        <v>200</v>
      </c>
      <c r="Q1837" t="s">
        <v>94</v>
      </c>
      <c r="R1837" t="s">
        <v>266</v>
      </c>
      <c r="S1837" t="s">
        <v>145</v>
      </c>
      <c r="T1837" t="s">
        <v>220</v>
      </c>
      <c r="U1837" t="s">
        <v>149</v>
      </c>
      <c r="V1837" t="s">
        <v>220</v>
      </c>
      <c r="W1837" t="s">
        <v>151</v>
      </c>
      <c r="X1837" t="s">
        <v>121</v>
      </c>
      <c r="Y1837" t="s">
        <v>267</v>
      </c>
      <c r="Z1837" t="s">
        <v>268</v>
      </c>
      <c r="AA1837" t="s">
        <v>269</v>
      </c>
      <c r="AB1837" t="s">
        <v>270</v>
      </c>
      <c r="AC1837" t="s">
        <v>209</v>
      </c>
      <c r="AD1837" s="3">
        <v>46135</v>
      </c>
      <c r="AE1837" t="s">
        <v>210</v>
      </c>
    </row>
    <row r="1838" spans="1:31" x14ac:dyDescent="0.25">
      <c r="A1838" t="s">
        <v>3932</v>
      </c>
      <c r="B1838" t="s">
        <v>137</v>
      </c>
      <c r="C1838" s="3">
        <v>46023</v>
      </c>
      <c r="D1838" s="3">
        <v>46112</v>
      </c>
      <c r="E1838" t="s">
        <v>212</v>
      </c>
      <c r="F1838" t="s">
        <v>776</v>
      </c>
      <c r="G1838" t="s">
        <v>1913</v>
      </c>
      <c r="H1838" t="s">
        <v>1914</v>
      </c>
      <c r="I1838" t="s">
        <v>1915</v>
      </c>
      <c r="J1838" t="s">
        <v>38</v>
      </c>
      <c r="K1838" t="s">
        <v>263</v>
      </c>
      <c r="L1838" s="3">
        <v>43709</v>
      </c>
      <c r="M1838" t="s">
        <v>46</v>
      </c>
      <c r="N1838" t="s">
        <v>264</v>
      </c>
      <c r="O1838" t="s">
        <v>265</v>
      </c>
      <c r="P1838" t="s">
        <v>200</v>
      </c>
      <c r="Q1838" t="s">
        <v>94</v>
      </c>
      <c r="R1838" t="s">
        <v>266</v>
      </c>
      <c r="S1838" t="s">
        <v>145</v>
      </c>
      <c r="T1838" t="s">
        <v>220</v>
      </c>
      <c r="U1838" t="s">
        <v>149</v>
      </c>
      <c r="V1838" t="s">
        <v>220</v>
      </c>
      <c r="W1838" t="s">
        <v>151</v>
      </c>
      <c r="X1838" t="s">
        <v>121</v>
      </c>
      <c r="Y1838" t="s">
        <v>267</v>
      </c>
      <c r="Z1838" t="s">
        <v>268</v>
      </c>
      <c r="AA1838" t="s">
        <v>269</v>
      </c>
      <c r="AB1838" t="s">
        <v>270</v>
      </c>
      <c r="AC1838" t="s">
        <v>209</v>
      </c>
      <c r="AD1838" s="3">
        <v>46135</v>
      </c>
      <c r="AE1838" t="s">
        <v>210</v>
      </c>
    </row>
    <row r="1839" spans="1:31" x14ac:dyDescent="0.25">
      <c r="A1839" t="s">
        <v>3933</v>
      </c>
      <c r="B1839" t="s">
        <v>137</v>
      </c>
      <c r="C1839" s="3">
        <v>46023</v>
      </c>
      <c r="D1839" s="3">
        <v>46112</v>
      </c>
      <c r="E1839" t="s">
        <v>212</v>
      </c>
      <c r="F1839" t="s">
        <v>259</v>
      </c>
      <c r="G1839" t="s">
        <v>3934</v>
      </c>
      <c r="H1839" t="s">
        <v>245</v>
      </c>
      <c r="I1839" t="s">
        <v>615</v>
      </c>
      <c r="J1839" t="s">
        <v>37</v>
      </c>
      <c r="K1839" t="s">
        <v>263</v>
      </c>
      <c r="L1839" s="3">
        <v>42782</v>
      </c>
      <c r="M1839" t="s">
        <v>46</v>
      </c>
      <c r="N1839" t="s">
        <v>264</v>
      </c>
      <c r="O1839" t="s">
        <v>265</v>
      </c>
      <c r="P1839" t="s">
        <v>200</v>
      </c>
      <c r="Q1839" t="s">
        <v>94</v>
      </c>
      <c r="R1839" t="s">
        <v>266</v>
      </c>
      <c r="S1839" t="s">
        <v>145</v>
      </c>
      <c r="T1839" t="s">
        <v>220</v>
      </c>
      <c r="U1839" t="s">
        <v>149</v>
      </c>
      <c r="V1839" t="s">
        <v>220</v>
      </c>
      <c r="W1839" t="s">
        <v>151</v>
      </c>
      <c r="X1839" t="s">
        <v>121</v>
      </c>
      <c r="Y1839" t="s">
        <v>267</v>
      </c>
      <c r="Z1839" t="s">
        <v>268</v>
      </c>
      <c r="AA1839" t="s">
        <v>269</v>
      </c>
      <c r="AB1839" t="s">
        <v>270</v>
      </c>
      <c r="AC1839" t="s">
        <v>209</v>
      </c>
      <c r="AD1839" s="3">
        <v>46135</v>
      </c>
      <c r="AE1839" t="s">
        <v>210</v>
      </c>
    </row>
    <row r="1840" spans="1:31" x14ac:dyDescent="0.25">
      <c r="A1840" t="s">
        <v>3935</v>
      </c>
      <c r="B1840" t="s">
        <v>137</v>
      </c>
      <c r="C1840" s="3">
        <v>46023</v>
      </c>
      <c r="D1840" s="3">
        <v>46112</v>
      </c>
      <c r="E1840" t="s">
        <v>212</v>
      </c>
      <c r="F1840" t="s">
        <v>259</v>
      </c>
      <c r="G1840" t="s">
        <v>3936</v>
      </c>
      <c r="H1840" t="s">
        <v>383</v>
      </c>
      <c r="I1840" t="s">
        <v>196</v>
      </c>
      <c r="J1840" t="s">
        <v>37</v>
      </c>
      <c r="K1840" t="s">
        <v>263</v>
      </c>
      <c r="L1840" s="3">
        <v>43724</v>
      </c>
      <c r="M1840" t="s">
        <v>46</v>
      </c>
      <c r="N1840" t="s">
        <v>264</v>
      </c>
      <c r="O1840" t="s">
        <v>265</v>
      </c>
      <c r="P1840" t="s">
        <v>200</v>
      </c>
      <c r="Q1840" t="s">
        <v>94</v>
      </c>
      <c r="R1840" t="s">
        <v>266</v>
      </c>
      <c r="S1840" t="s">
        <v>145</v>
      </c>
      <c r="T1840" t="s">
        <v>220</v>
      </c>
      <c r="U1840" t="s">
        <v>149</v>
      </c>
      <c r="V1840" t="s">
        <v>220</v>
      </c>
      <c r="W1840" t="s">
        <v>151</v>
      </c>
      <c r="X1840" t="s">
        <v>121</v>
      </c>
      <c r="Y1840" t="s">
        <v>267</v>
      </c>
      <c r="Z1840" t="s">
        <v>268</v>
      </c>
      <c r="AA1840" t="s">
        <v>269</v>
      </c>
      <c r="AB1840" t="s">
        <v>270</v>
      </c>
      <c r="AC1840" t="s">
        <v>209</v>
      </c>
      <c r="AD1840" s="3">
        <v>46135</v>
      </c>
      <c r="AE1840" t="s">
        <v>210</v>
      </c>
    </row>
    <row r="1841" spans="1:31" x14ac:dyDescent="0.25">
      <c r="A1841" t="s">
        <v>3937</v>
      </c>
      <c r="B1841" t="s">
        <v>137</v>
      </c>
      <c r="C1841" s="3">
        <v>46023</v>
      </c>
      <c r="D1841" s="3">
        <v>46112</v>
      </c>
      <c r="E1841" t="s">
        <v>224</v>
      </c>
      <c r="F1841" t="s">
        <v>225</v>
      </c>
      <c r="G1841" t="s">
        <v>3938</v>
      </c>
      <c r="H1841" t="s">
        <v>273</v>
      </c>
      <c r="I1841" t="s">
        <v>3939</v>
      </c>
      <c r="J1841" t="s">
        <v>37</v>
      </c>
      <c r="K1841" t="s">
        <v>360</v>
      </c>
      <c r="L1841" s="3">
        <v>40559</v>
      </c>
      <c r="M1841" t="s">
        <v>40</v>
      </c>
      <c r="N1841" t="s">
        <v>361</v>
      </c>
      <c r="O1841" t="s">
        <v>200</v>
      </c>
      <c r="P1841" t="s">
        <v>200</v>
      </c>
      <c r="Q1841" t="s">
        <v>71</v>
      </c>
      <c r="R1841" t="s">
        <v>362</v>
      </c>
      <c r="S1841" t="s">
        <v>145</v>
      </c>
      <c r="T1841" t="s">
        <v>363</v>
      </c>
      <c r="U1841" t="s">
        <v>364</v>
      </c>
      <c r="V1841" t="s">
        <v>365</v>
      </c>
      <c r="W1841" t="s">
        <v>151</v>
      </c>
      <c r="X1841" t="s">
        <v>121</v>
      </c>
      <c r="Y1841" t="s">
        <v>366</v>
      </c>
      <c r="Z1841" t="s">
        <v>367</v>
      </c>
      <c r="AA1841" t="s">
        <v>368</v>
      </c>
      <c r="AB1841" t="s">
        <v>369</v>
      </c>
      <c r="AC1841" t="s">
        <v>209</v>
      </c>
      <c r="AD1841" s="3">
        <v>46135</v>
      </c>
      <c r="AE1841" t="s">
        <v>210</v>
      </c>
    </row>
    <row r="1842" spans="1:31" x14ac:dyDescent="0.25">
      <c r="A1842" t="s">
        <v>3940</v>
      </c>
      <c r="B1842" t="s">
        <v>137</v>
      </c>
      <c r="C1842" s="3">
        <v>46023</v>
      </c>
      <c r="D1842" s="3">
        <v>46112</v>
      </c>
      <c r="E1842" t="s">
        <v>294</v>
      </c>
      <c r="F1842" t="s">
        <v>3941</v>
      </c>
      <c r="G1842" t="s">
        <v>1421</v>
      </c>
      <c r="H1842" t="s">
        <v>550</v>
      </c>
      <c r="I1842" t="s">
        <v>943</v>
      </c>
      <c r="J1842" t="s">
        <v>37</v>
      </c>
      <c r="K1842" t="s">
        <v>353</v>
      </c>
      <c r="L1842" s="3">
        <v>45017</v>
      </c>
      <c r="M1842" t="s">
        <v>46</v>
      </c>
      <c r="N1842" t="s">
        <v>218</v>
      </c>
      <c r="O1842" t="s">
        <v>200</v>
      </c>
      <c r="P1842" t="s">
        <v>200</v>
      </c>
      <c r="Q1842" t="s">
        <v>80</v>
      </c>
      <c r="R1842" t="s">
        <v>219</v>
      </c>
      <c r="S1842" t="s">
        <v>148</v>
      </c>
      <c r="T1842" t="s">
        <v>219</v>
      </c>
      <c r="U1842" t="s">
        <v>149</v>
      </c>
      <c r="V1842" t="s">
        <v>220</v>
      </c>
      <c r="W1842" t="s">
        <v>151</v>
      </c>
      <c r="X1842" t="s">
        <v>121</v>
      </c>
      <c r="Y1842" t="s">
        <v>152</v>
      </c>
      <c r="Z1842" t="s">
        <v>354</v>
      </c>
      <c r="AA1842" t="s">
        <v>207</v>
      </c>
      <c r="AB1842" t="s">
        <v>355</v>
      </c>
      <c r="AC1842" t="s">
        <v>209</v>
      </c>
      <c r="AD1842" s="3">
        <v>46135</v>
      </c>
      <c r="AE1842" t="s">
        <v>210</v>
      </c>
    </row>
    <row r="1843" spans="1:31" x14ac:dyDescent="0.25">
      <c r="A1843" t="s">
        <v>3942</v>
      </c>
      <c r="B1843" t="s">
        <v>137</v>
      </c>
      <c r="C1843" s="3">
        <v>46023</v>
      </c>
      <c r="D1843" s="3">
        <v>46112</v>
      </c>
      <c r="E1843" t="s">
        <v>224</v>
      </c>
      <c r="F1843" t="s">
        <v>225</v>
      </c>
      <c r="G1843" t="s">
        <v>487</v>
      </c>
      <c r="H1843" t="s">
        <v>488</v>
      </c>
      <c r="I1843" t="s">
        <v>489</v>
      </c>
      <c r="J1843" t="s">
        <v>38</v>
      </c>
      <c r="K1843" t="s">
        <v>421</v>
      </c>
      <c r="L1843" s="3">
        <v>37288</v>
      </c>
      <c r="M1843" t="s">
        <v>46</v>
      </c>
      <c r="N1843" t="s">
        <v>218</v>
      </c>
      <c r="O1843" t="s">
        <v>200</v>
      </c>
      <c r="P1843" t="s">
        <v>200</v>
      </c>
      <c r="Q1843" t="s">
        <v>80</v>
      </c>
      <c r="R1843" t="s">
        <v>219</v>
      </c>
      <c r="S1843" t="s">
        <v>148</v>
      </c>
      <c r="T1843" t="s">
        <v>219</v>
      </c>
      <c r="U1843" t="s">
        <v>149</v>
      </c>
      <c r="V1843" t="s">
        <v>220</v>
      </c>
      <c r="W1843" t="s">
        <v>151</v>
      </c>
      <c r="X1843" t="s">
        <v>121</v>
      </c>
      <c r="Y1843" t="s">
        <v>152</v>
      </c>
      <c r="Z1843" t="s">
        <v>153</v>
      </c>
      <c r="AA1843" t="s">
        <v>422</v>
      </c>
      <c r="AB1843" t="s">
        <v>423</v>
      </c>
      <c r="AC1843" t="s">
        <v>209</v>
      </c>
      <c r="AD1843" s="3">
        <v>46135</v>
      </c>
      <c r="AE1843" t="s">
        <v>210</v>
      </c>
    </row>
    <row r="1844" spans="1:31" x14ac:dyDescent="0.25">
      <c r="A1844" t="s">
        <v>3943</v>
      </c>
      <c r="B1844" t="s">
        <v>137</v>
      </c>
      <c r="C1844" s="3">
        <v>46023</v>
      </c>
      <c r="D1844" s="3">
        <v>46112</v>
      </c>
      <c r="E1844" t="s">
        <v>224</v>
      </c>
      <c r="F1844" t="s">
        <v>225</v>
      </c>
      <c r="G1844" t="s">
        <v>226</v>
      </c>
      <c r="H1844" t="s">
        <v>245</v>
      </c>
      <c r="I1844" t="s">
        <v>464</v>
      </c>
      <c r="J1844" t="s">
        <v>38</v>
      </c>
      <c r="K1844" t="s">
        <v>314</v>
      </c>
      <c r="L1844" s="3">
        <v>39523</v>
      </c>
      <c r="M1844" t="s">
        <v>46</v>
      </c>
      <c r="N1844" t="s">
        <v>315</v>
      </c>
      <c r="O1844" t="s">
        <v>316</v>
      </c>
      <c r="P1844" t="s">
        <v>200</v>
      </c>
      <c r="Q1844" t="s">
        <v>71</v>
      </c>
      <c r="R1844" t="s">
        <v>278</v>
      </c>
      <c r="S1844" t="s">
        <v>151</v>
      </c>
      <c r="T1844" t="s">
        <v>121</v>
      </c>
      <c r="U1844" t="s">
        <v>280</v>
      </c>
      <c r="V1844" t="s">
        <v>121</v>
      </c>
      <c r="W1844" t="s">
        <v>151</v>
      </c>
      <c r="X1844" t="s">
        <v>121</v>
      </c>
      <c r="Y1844" t="s">
        <v>281</v>
      </c>
      <c r="Z1844" t="s">
        <v>317</v>
      </c>
      <c r="AA1844" t="s">
        <v>207</v>
      </c>
      <c r="AB1844" t="s">
        <v>318</v>
      </c>
      <c r="AC1844" t="s">
        <v>209</v>
      </c>
      <c r="AD1844" s="3">
        <v>46135</v>
      </c>
      <c r="AE1844" t="s">
        <v>210</v>
      </c>
    </row>
    <row r="1845" spans="1:31" x14ac:dyDescent="0.25">
      <c r="A1845" t="s">
        <v>3944</v>
      </c>
      <c r="B1845" t="s">
        <v>137</v>
      </c>
      <c r="C1845" s="3">
        <v>46023</v>
      </c>
      <c r="D1845" s="3">
        <v>46112</v>
      </c>
      <c r="E1845" t="s">
        <v>285</v>
      </c>
      <c r="F1845" t="s">
        <v>286</v>
      </c>
      <c r="G1845" t="s">
        <v>595</v>
      </c>
      <c r="H1845" t="s">
        <v>307</v>
      </c>
      <c r="I1845" t="s">
        <v>391</v>
      </c>
      <c r="J1845" t="s">
        <v>37</v>
      </c>
      <c r="K1845" t="s">
        <v>290</v>
      </c>
      <c r="L1845" s="3">
        <v>44287</v>
      </c>
      <c r="M1845" t="s">
        <v>46</v>
      </c>
      <c r="N1845" t="s">
        <v>218</v>
      </c>
      <c r="O1845" t="s">
        <v>200</v>
      </c>
      <c r="P1845" t="s">
        <v>200</v>
      </c>
      <c r="Q1845" t="s">
        <v>80</v>
      </c>
      <c r="R1845" t="s">
        <v>219</v>
      </c>
      <c r="S1845" t="s">
        <v>148</v>
      </c>
      <c r="T1845" t="s">
        <v>219</v>
      </c>
      <c r="U1845" t="s">
        <v>149</v>
      </c>
      <c r="V1845" t="s">
        <v>220</v>
      </c>
      <c r="W1845" t="s">
        <v>151</v>
      </c>
      <c r="X1845" t="s">
        <v>121</v>
      </c>
      <c r="Y1845" t="s">
        <v>152</v>
      </c>
      <c r="Z1845" t="s">
        <v>153</v>
      </c>
      <c r="AA1845" t="s">
        <v>291</v>
      </c>
      <c r="AB1845" t="s">
        <v>292</v>
      </c>
      <c r="AC1845" t="s">
        <v>209</v>
      </c>
      <c r="AD1845" s="3">
        <v>46135</v>
      </c>
      <c r="AE1845" t="s">
        <v>210</v>
      </c>
    </row>
    <row r="1846" spans="1:31" x14ac:dyDescent="0.25">
      <c r="A1846" t="s">
        <v>3945</v>
      </c>
      <c r="B1846" t="s">
        <v>137</v>
      </c>
      <c r="C1846" s="3">
        <v>46023</v>
      </c>
      <c r="D1846" s="3">
        <v>46112</v>
      </c>
      <c r="E1846" t="s">
        <v>224</v>
      </c>
      <c r="F1846" t="s">
        <v>225</v>
      </c>
      <c r="G1846" t="s">
        <v>2946</v>
      </c>
      <c r="H1846" t="s">
        <v>641</v>
      </c>
      <c r="I1846" t="s">
        <v>803</v>
      </c>
      <c r="J1846" t="s">
        <v>37</v>
      </c>
      <c r="K1846" t="s">
        <v>238</v>
      </c>
      <c r="L1846" s="3">
        <v>44728</v>
      </c>
      <c r="M1846" t="s">
        <v>46</v>
      </c>
      <c r="N1846" t="s">
        <v>218</v>
      </c>
      <c r="O1846" t="s">
        <v>200</v>
      </c>
      <c r="P1846" t="s">
        <v>200</v>
      </c>
      <c r="Q1846" t="s">
        <v>80</v>
      </c>
      <c r="R1846" t="s">
        <v>219</v>
      </c>
      <c r="S1846" t="s">
        <v>148</v>
      </c>
      <c r="T1846" t="s">
        <v>219</v>
      </c>
      <c r="U1846" t="s">
        <v>149</v>
      </c>
      <c r="V1846" t="s">
        <v>220</v>
      </c>
      <c r="W1846" t="s">
        <v>151</v>
      </c>
      <c r="X1846" t="s">
        <v>121</v>
      </c>
      <c r="Y1846" t="s">
        <v>152</v>
      </c>
      <c r="Z1846" t="s">
        <v>153</v>
      </c>
      <c r="AA1846" t="s">
        <v>239</v>
      </c>
      <c r="AB1846" t="s">
        <v>240</v>
      </c>
      <c r="AC1846" t="s">
        <v>209</v>
      </c>
      <c r="AD1846" s="3">
        <v>46135</v>
      </c>
      <c r="AE1846" t="s">
        <v>210</v>
      </c>
    </row>
    <row r="1847" spans="1:31" x14ac:dyDescent="0.25">
      <c r="A1847" t="s">
        <v>3946</v>
      </c>
      <c r="B1847" t="s">
        <v>137</v>
      </c>
      <c r="C1847" s="3">
        <v>46023</v>
      </c>
      <c r="D1847" s="3">
        <v>46112</v>
      </c>
      <c r="E1847" t="s">
        <v>285</v>
      </c>
      <c r="F1847" t="s">
        <v>931</v>
      </c>
      <c r="G1847" t="s">
        <v>1455</v>
      </c>
      <c r="H1847" t="s">
        <v>321</v>
      </c>
      <c r="I1847" t="s">
        <v>413</v>
      </c>
      <c r="J1847" t="s">
        <v>38</v>
      </c>
      <c r="K1847" t="s">
        <v>401</v>
      </c>
      <c r="L1847" s="3">
        <v>45977</v>
      </c>
      <c r="M1847" t="s">
        <v>46</v>
      </c>
      <c r="N1847" t="s">
        <v>218</v>
      </c>
      <c r="O1847" t="s">
        <v>200</v>
      </c>
      <c r="P1847" t="s">
        <v>200</v>
      </c>
      <c r="Q1847" t="s">
        <v>80</v>
      </c>
      <c r="R1847" t="s">
        <v>219</v>
      </c>
      <c r="S1847" t="s">
        <v>148</v>
      </c>
      <c r="T1847" t="s">
        <v>219</v>
      </c>
      <c r="U1847" t="s">
        <v>149</v>
      </c>
      <c r="V1847" t="s">
        <v>220</v>
      </c>
      <c r="W1847" t="s">
        <v>151</v>
      </c>
      <c r="X1847" t="s">
        <v>121</v>
      </c>
      <c r="Y1847" t="s">
        <v>152</v>
      </c>
      <c r="Z1847" t="s">
        <v>153</v>
      </c>
      <c r="AA1847" t="s">
        <v>291</v>
      </c>
      <c r="AB1847" t="s">
        <v>402</v>
      </c>
      <c r="AC1847" t="s">
        <v>209</v>
      </c>
      <c r="AD1847" s="3">
        <v>46135</v>
      </c>
      <c r="AE1847" t="s">
        <v>210</v>
      </c>
    </row>
    <row r="1848" spans="1:31" x14ac:dyDescent="0.25">
      <c r="A1848" t="s">
        <v>3947</v>
      </c>
      <c r="B1848" t="s">
        <v>137</v>
      </c>
      <c r="C1848" s="3">
        <v>46023</v>
      </c>
      <c r="D1848" s="3">
        <v>46112</v>
      </c>
      <c r="E1848" t="s">
        <v>224</v>
      </c>
      <c r="F1848" t="s">
        <v>331</v>
      </c>
      <c r="G1848" t="s">
        <v>3912</v>
      </c>
      <c r="H1848" t="s">
        <v>914</v>
      </c>
      <c r="I1848" t="s">
        <v>325</v>
      </c>
      <c r="J1848" t="s">
        <v>38</v>
      </c>
      <c r="K1848" t="s">
        <v>334</v>
      </c>
      <c r="L1848" s="3">
        <v>45763</v>
      </c>
      <c r="M1848" t="s">
        <v>46</v>
      </c>
      <c r="N1848" t="s">
        <v>218</v>
      </c>
      <c r="O1848" t="s">
        <v>200</v>
      </c>
      <c r="P1848" t="s">
        <v>200</v>
      </c>
      <c r="Q1848" t="s">
        <v>80</v>
      </c>
      <c r="R1848" t="s">
        <v>219</v>
      </c>
      <c r="S1848" t="s">
        <v>148</v>
      </c>
      <c r="T1848" t="s">
        <v>219</v>
      </c>
      <c r="U1848" t="s">
        <v>149</v>
      </c>
      <c r="V1848" t="s">
        <v>220</v>
      </c>
      <c r="W1848" t="s">
        <v>151</v>
      </c>
      <c r="X1848" t="s">
        <v>121</v>
      </c>
      <c r="Y1848" t="s">
        <v>152</v>
      </c>
      <c r="Z1848" t="s">
        <v>153</v>
      </c>
      <c r="AA1848" t="s">
        <v>335</v>
      </c>
      <c r="AB1848" t="s">
        <v>336</v>
      </c>
      <c r="AC1848" t="s">
        <v>209</v>
      </c>
      <c r="AD1848" s="3">
        <v>46135</v>
      </c>
      <c r="AE1848" t="s">
        <v>210</v>
      </c>
    </row>
    <row r="1849" spans="1:31" x14ac:dyDescent="0.25">
      <c r="A1849" t="s">
        <v>3948</v>
      </c>
      <c r="B1849" t="s">
        <v>137</v>
      </c>
      <c r="C1849" s="3">
        <v>46023</v>
      </c>
      <c r="D1849" s="3">
        <v>46112</v>
      </c>
      <c r="E1849" t="s">
        <v>394</v>
      </c>
      <c r="F1849" t="s">
        <v>395</v>
      </c>
      <c r="G1849" t="s">
        <v>3949</v>
      </c>
      <c r="H1849" t="s">
        <v>510</v>
      </c>
      <c r="I1849" t="s">
        <v>329</v>
      </c>
      <c r="J1849" t="s">
        <v>37</v>
      </c>
      <c r="K1849" t="s">
        <v>296</v>
      </c>
      <c r="L1849" s="3">
        <v>35796</v>
      </c>
      <c r="M1849" t="s">
        <v>65</v>
      </c>
      <c r="N1849" t="s">
        <v>297</v>
      </c>
      <c r="O1849" t="s">
        <v>145</v>
      </c>
      <c r="P1849" t="s">
        <v>200</v>
      </c>
      <c r="Q1849" t="s">
        <v>71</v>
      </c>
      <c r="R1849" t="s">
        <v>298</v>
      </c>
      <c r="S1849" t="s">
        <v>145</v>
      </c>
      <c r="T1849" t="s">
        <v>299</v>
      </c>
      <c r="U1849" t="s">
        <v>300</v>
      </c>
      <c r="V1849" t="s">
        <v>299</v>
      </c>
      <c r="W1849" t="s">
        <v>151</v>
      </c>
      <c r="X1849" t="s">
        <v>121</v>
      </c>
      <c r="Y1849" t="s">
        <v>301</v>
      </c>
      <c r="Z1849" t="s">
        <v>302</v>
      </c>
      <c r="AA1849" t="s">
        <v>207</v>
      </c>
      <c r="AB1849" t="s">
        <v>303</v>
      </c>
      <c r="AC1849" t="s">
        <v>209</v>
      </c>
      <c r="AD1849" s="3">
        <v>46135</v>
      </c>
      <c r="AE1849" t="s">
        <v>210</v>
      </c>
    </row>
    <row r="1850" spans="1:31" x14ac:dyDescent="0.25">
      <c r="A1850" t="s">
        <v>3950</v>
      </c>
      <c r="B1850" t="s">
        <v>137</v>
      </c>
      <c r="C1850" s="3">
        <v>46023</v>
      </c>
      <c r="D1850" s="3">
        <v>46112</v>
      </c>
      <c r="E1850" t="s">
        <v>212</v>
      </c>
      <c r="F1850" t="s">
        <v>776</v>
      </c>
      <c r="G1850" t="s">
        <v>545</v>
      </c>
      <c r="H1850" t="s">
        <v>306</v>
      </c>
      <c r="I1850" t="s">
        <v>546</v>
      </c>
      <c r="J1850" t="s">
        <v>38</v>
      </c>
      <c r="K1850" t="s">
        <v>263</v>
      </c>
      <c r="L1850" s="3">
        <v>41548</v>
      </c>
      <c r="M1850" t="s">
        <v>46</v>
      </c>
      <c r="N1850" t="s">
        <v>264</v>
      </c>
      <c r="O1850" t="s">
        <v>265</v>
      </c>
      <c r="P1850" t="s">
        <v>200</v>
      </c>
      <c r="Q1850" t="s">
        <v>94</v>
      </c>
      <c r="R1850" t="s">
        <v>266</v>
      </c>
      <c r="S1850" t="s">
        <v>145</v>
      </c>
      <c r="T1850" t="s">
        <v>220</v>
      </c>
      <c r="U1850" t="s">
        <v>149</v>
      </c>
      <c r="V1850" t="s">
        <v>220</v>
      </c>
      <c r="W1850" t="s">
        <v>151</v>
      </c>
      <c r="X1850" t="s">
        <v>121</v>
      </c>
      <c r="Y1850" t="s">
        <v>267</v>
      </c>
      <c r="Z1850" t="s">
        <v>268</v>
      </c>
      <c r="AA1850" t="s">
        <v>269</v>
      </c>
      <c r="AB1850" t="s">
        <v>270</v>
      </c>
      <c r="AC1850" t="s">
        <v>209</v>
      </c>
      <c r="AD1850" s="3">
        <v>46135</v>
      </c>
      <c r="AE1850" t="s">
        <v>210</v>
      </c>
    </row>
    <row r="1851" spans="1:31" x14ac:dyDescent="0.25">
      <c r="A1851" t="s">
        <v>3951</v>
      </c>
      <c r="B1851" t="s">
        <v>137</v>
      </c>
      <c r="C1851" s="3">
        <v>46023</v>
      </c>
      <c r="D1851" s="3">
        <v>46112</v>
      </c>
      <c r="E1851" t="s">
        <v>212</v>
      </c>
      <c r="F1851" t="s">
        <v>259</v>
      </c>
      <c r="G1851" t="s">
        <v>3444</v>
      </c>
      <c r="H1851" t="s">
        <v>406</v>
      </c>
      <c r="I1851" t="s">
        <v>615</v>
      </c>
      <c r="J1851" t="s">
        <v>37</v>
      </c>
      <c r="K1851" t="s">
        <v>263</v>
      </c>
      <c r="L1851" s="3">
        <v>36632</v>
      </c>
      <c r="M1851" t="s">
        <v>46</v>
      </c>
      <c r="N1851" t="s">
        <v>264</v>
      </c>
      <c r="O1851" t="s">
        <v>265</v>
      </c>
      <c r="P1851" t="s">
        <v>200</v>
      </c>
      <c r="Q1851" t="s">
        <v>94</v>
      </c>
      <c r="R1851" t="s">
        <v>266</v>
      </c>
      <c r="S1851" t="s">
        <v>145</v>
      </c>
      <c r="T1851" t="s">
        <v>220</v>
      </c>
      <c r="U1851" t="s">
        <v>149</v>
      </c>
      <c r="V1851" t="s">
        <v>220</v>
      </c>
      <c r="W1851" t="s">
        <v>151</v>
      </c>
      <c r="X1851" t="s">
        <v>121</v>
      </c>
      <c r="Y1851" t="s">
        <v>267</v>
      </c>
      <c r="Z1851" t="s">
        <v>268</v>
      </c>
      <c r="AA1851" t="s">
        <v>269</v>
      </c>
      <c r="AB1851" t="s">
        <v>270</v>
      </c>
      <c r="AC1851" t="s">
        <v>209</v>
      </c>
      <c r="AD1851" s="3">
        <v>46135</v>
      </c>
      <c r="AE1851" t="s">
        <v>210</v>
      </c>
    </row>
    <row r="1852" spans="1:31" x14ac:dyDescent="0.25">
      <c r="A1852" t="s">
        <v>3952</v>
      </c>
      <c r="B1852" t="s">
        <v>137</v>
      </c>
      <c r="C1852" s="3">
        <v>46023</v>
      </c>
      <c r="D1852" s="3">
        <v>46112</v>
      </c>
      <c r="E1852" t="s">
        <v>224</v>
      </c>
      <c r="F1852" t="s">
        <v>225</v>
      </c>
      <c r="G1852" t="s">
        <v>3658</v>
      </c>
      <c r="H1852" t="s">
        <v>2573</v>
      </c>
      <c r="I1852" t="s">
        <v>391</v>
      </c>
      <c r="J1852" t="s">
        <v>38</v>
      </c>
      <c r="K1852" t="s">
        <v>360</v>
      </c>
      <c r="L1852" s="3">
        <v>41563</v>
      </c>
      <c r="M1852" t="s">
        <v>40</v>
      </c>
      <c r="N1852" t="s">
        <v>361</v>
      </c>
      <c r="O1852" t="s">
        <v>200</v>
      </c>
      <c r="P1852" t="s">
        <v>200</v>
      </c>
      <c r="Q1852" t="s">
        <v>71</v>
      </c>
      <c r="R1852" t="s">
        <v>362</v>
      </c>
      <c r="S1852" t="s">
        <v>145</v>
      </c>
      <c r="T1852" t="s">
        <v>363</v>
      </c>
      <c r="U1852" t="s">
        <v>364</v>
      </c>
      <c r="V1852" t="s">
        <v>365</v>
      </c>
      <c r="W1852" t="s">
        <v>151</v>
      </c>
      <c r="X1852" t="s">
        <v>121</v>
      </c>
      <c r="Y1852" t="s">
        <v>366</v>
      </c>
      <c r="Z1852" t="s">
        <v>367</v>
      </c>
      <c r="AA1852" t="s">
        <v>368</v>
      </c>
      <c r="AB1852" t="s">
        <v>369</v>
      </c>
      <c r="AC1852" t="s">
        <v>209</v>
      </c>
      <c r="AD1852" s="3">
        <v>46135</v>
      </c>
      <c r="AE1852" t="s">
        <v>210</v>
      </c>
    </row>
    <row r="1853" spans="1:31" x14ac:dyDescent="0.25">
      <c r="A1853" t="s">
        <v>3953</v>
      </c>
      <c r="B1853" t="s">
        <v>137</v>
      </c>
      <c r="C1853" s="3">
        <v>46023</v>
      </c>
      <c r="D1853" s="3">
        <v>46112</v>
      </c>
      <c r="E1853" t="s">
        <v>224</v>
      </c>
      <c r="F1853" t="s">
        <v>225</v>
      </c>
      <c r="G1853" t="s">
        <v>2109</v>
      </c>
      <c r="H1853" t="s">
        <v>289</v>
      </c>
      <c r="I1853" t="s">
        <v>446</v>
      </c>
      <c r="J1853" t="s">
        <v>38</v>
      </c>
      <c r="K1853" t="s">
        <v>308</v>
      </c>
      <c r="L1853" s="3">
        <v>43678</v>
      </c>
      <c r="M1853" t="s">
        <v>46</v>
      </c>
      <c r="N1853" t="s">
        <v>218</v>
      </c>
      <c r="O1853" t="s">
        <v>200</v>
      </c>
      <c r="P1853" t="s">
        <v>200</v>
      </c>
      <c r="Q1853" t="s">
        <v>80</v>
      </c>
      <c r="R1853" t="s">
        <v>219</v>
      </c>
      <c r="S1853" t="s">
        <v>148</v>
      </c>
      <c r="T1853" t="s">
        <v>219</v>
      </c>
      <c r="U1853" t="s">
        <v>149</v>
      </c>
      <c r="V1853" t="s">
        <v>220</v>
      </c>
      <c r="W1853" t="s">
        <v>151</v>
      </c>
      <c r="X1853" t="s">
        <v>121</v>
      </c>
      <c r="Y1853" t="s">
        <v>152</v>
      </c>
      <c r="Z1853" t="s">
        <v>153</v>
      </c>
      <c r="AA1853" t="s">
        <v>309</v>
      </c>
      <c r="AB1853" t="s">
        <v>310</v>
      </c>
      <c r="AC1853" t="s">
        <v>209</v>
      </c>
      <c r="AD1853" s="3">
        <v>46135</v>
      </c>
      <c r="AE1853" t="s">
        <v>210</v>
      </c>
    </row>
    <row r="1854" spans="1:31" x14ac:dyDescent="0.25">
      <c r="A1854" t="s">
        <v>3954</v>
      </c>
      <c r="B1854" t="s">
        <v>137</v>
      </c>
      <c r="C1854" s="3">
        <v>46023</v>
      </c>
      <c r="D1854" s="3">
        <v>46112</v>
      </c>
      <c r="E1854" t="s">
        <v>224</v>
      </c>
      <c r="F1854" t="s">
        <v>225</v>
      </c>
      <c r="G1854" t="s">
        <v>3407</v>
      </c>
      <c r="H1854" t="s">
        <v>3408</v>
      </c>
      <c r="I1854" t="s">
        <v>3409</v>
      </c>
      <c r="J1854" t="s">
        <v>38</v>
      </c>
      <c r="K1854" t="s">
        <v>308</v>
      </c>
      <c r="L1854" s="3">
        <v>42948</v>
      </c>
      <c r="M1854" t="s">
        <v>46</v>
      </c>
      <c r="N1854" t="s">
        <v>218</v>
      </c>
      <c r="O1854" t="s">
        <v>200</v>
      </c>
      <c r="P1854" t="s">
        <v>200</v>
      </c>
      <c r="Q1854" t="s">
        <v>80</v>
      </c>
      <c r="R1854" t="s">
        <v>219</v>
      </c>
      <c r="S1854" t="s">
        <v>148</v>
      </c>
      <c r="T1854" t="s">
        <v>219</v>
      </c>
      <c r="U1854" t="s">
        <v>149</v>
      </c>
      <c r="V1854" t="s">
        <v>220</v>
      </c>
      <c r="W1854" t="s">
        <v>151</v>
      </c>
      <c r="X1854" t="s">
        <v>121</v>
      </c>
      <c r="Y1854" t="s">
        <v>152</v>
      </c>
      <c r="Z1854" t="s">
        <v>153</v>
      </c>
      <c r="AA1854" t="s">
        <v>309</v>
      </c>
      <c r="AB1854" t="s">
        <v>310</v>
      </c>
      <c r="AC1854" t="s">
        <v>209</v>
      </c>
      <c r="AD1854" s="3">
        <v>46135</v>
      </c>
      <c r="AE1854" t="s">
        <v>210</v>
      </c>
    </row>
    <row r="1855" spans="1:31" x14ac:dyDescent="0.25">
      <c r="A1855" t="s">
        <v>3955</v>
      </c>
      <c r="B1855" t="s">
        <v>137</v>
      </c>
      <c r="C1855" s="3">
        <v>46023</v>
      </c>
      <c r="D1855" s="3">
        <v>46112</v>
      </c>
      <c r="E1855" t="s">
        <v>566</v>
      </c>
      <c r="F1855" t="s">
        <v>2427</v>
      </c>
      <c r="G1855" t="s">
        <v>2428</v>
      </c>
      <c r="H1855" t="s">
        <v>1819</v>
      </c>
      <c r="I1855" t="s">
        <v>322</v>
      </c>
      <c r="J1855" t="s">
        <v>37</v>
      </c>
      <c r="K1855" t="s">
        <v>229</v>
      </c>
      <c r="L1855" s="3">
        <v>44271</v>
      </c>
      <c r="M1855" t="s">
        <v>46</v>
      </c>
      <c r="N1855" t="s">
        <v>218</v>
      </c>
      <c r="O1855" t="s">
        <v>200</v>
      </c>
      <c r="P1855" t="s">
        <v>200</v>
      </c>
      <c r="Q1855" t="s">
        <v>80</v>
      </c>
      <c r="R1855" t="s">
        <v>219</v>
      </c>
      <c r="S1855" t="s">
        <v>148</v>
      </c>
      <c r="T1855" t="s">
        <v>219</v>
      </c>
      <c r="U1855" t="s">
        <v>149</v>
      </c>
      <c r="V1855" t="s">
        <v>220</v>
      </c>
      <c r="W1855" t="s">
        <v>151</v>
      </c>
      <c r="X1855" t="s">
        <v>121</v>
      </c>
      <c r="Y1855" t="s">
        <v>152</v>
      </c>
      <c r="Z1855" t="s">
        <v>153</v>
      </c>
      <c r="AA1855" t="s">
        <v>230</v>
      </c>
      <c r="AB1855" t="s">
        <v>231</v>
      </c>
      <c r="AC1855" t="s">
        <v>209</v>
      </c>
      <c r="AD1855" s="3">
        <v>46135</v>
      </c>
      <c r="AE1855" t="s">
        <v>210</v>
      </c>
    </row>
    <row r="1856" spans="1:31" x14ac:dyDescent="0.25">
      <c r="A1856" t="s">
        <v>3956</v>
      </c>
      <c r="B1856" t="s">
        <v>137</v>
      </c>
      <c r="C1856" s="3">
        <v>46023</v>
      </c>
      <c r="D1856" s="3">
        <v>46112</v>
      </c>
      <c r="E1856" t="s">
        <v>498</v>
      </c>
      <c r="F1856" t="s">
        <v>3957</v>
      </c>
      <c r="G1856" t="s">
        <v>2079</v>
      </c>
      <c r="H1856" t="s">
        <v>237</v>
      </c>
      <c r="I1856" t="s">
        <v>2080</v>
      </c>
      <c r="J1856" t="s">
        <v>37</v>
      </c>
      <c r="K1856" t="s">
        <v>392</v>
      </c>
      <c r="L1856" s="3">
        <v>44287</v>
      </c>
      <c r="M1856" t="s">
        <v>46</v>
      </c>
      <c r="N1856" t="s">
        <v>218</v>
      </c>
      <c r="O1856" t="s">
        <v>200</v>
      </c>
      <c r="P1856" t="s">
        <v>200</v>
      </c>
      <c r="Q1856" t="s">
        <v>80</v>
      </c>
      <c r="R1856" t="s">
        <v>219</v>
      </c>
      <c r="S1856" t="s">
        <v>148</v>
      </c>
      <c r="T1856" t="s">
        <v>219</v>
      </c>
      <c r="U1856" t="s">
        <v>149</v>
      </c>
      <c r="V1856" t="s">
        <v>220</v>
      </c>
      <c r="W1856" t="s">
        <v>151</v>
      </c>
      <c r="X1856" t="s">
        <v>121</v>
      </c>
      <c r="Y1856" t="s">
        <v>152</v>
      </c>
      <c r="Z1856" t="s">
        <v>153</v>
      </c>
      <c r="AA1856" t="s">
        <v>291</v>
      </c>
      <c r="AB1856" t="s">
        <v>292</v>
      </c>
      <c r="AC1856" t="s">
        <v>209</v>
      </c>
      <c r="AD1856" s="3">
        <v>46135</v>
      </c>
      <c r="AE1856" t="s">
        <v>210</v>
      </c>
    </row>
    <row r="1857" spans="1:31" x14ac:dyDescent="0.25">
      <c r="A1857" t="s">
        <v>3958</v>
      </c>
      <c r="B1857" t="s">
        <v>137</v>
      </c>
      <c r="C1857" s="3">
        <v>46023</v>
      </c>
      <c r="D1857" s="3">
        <v>46112</v>
      </c>
      <c r="E1857" t="s">
        <v>224</v>
      </c>
      <c r="F1857" t="s">
        <v>225</v>
      </c>
      <c r="G1857" t="s">
        <v>2999</v>
      </c>
      <c r="H1857" t="s">
        <v>3000</v>
      </c>
      <c r="I1857" t="s">
        <v>333</v>
      </c>
      <c r="J1857" t="s">
        <v>38</v>
      </c>
      <c r="K1857" t="s">
        <v>551</v>
      </c>
      <c r="L1857" s="3">
        <v>45689</v>
      </c>
      <c r="M1857" t="s">
        <v>46</v>
      </c>
      <c r="N1857" t="s">
        <v>218</v>
      </c>
      <c r="O1857" t="s">
        <v>200</v>
      </c>
      <c r="P1857" t="s">
        <v>200</v>
      </c>
      <c r="Q1857" t="s">
        <v>80</v>
      </c>
      <c r="R1857" t="s">
        <v>219</v>
      </c>
      <c r="S1857" t="s">
        <v>148</v>
      </c>
      <c r="T1857" t="s">
        <v>219</v>
      </c>
      <c r="U1857" t="s">
        <v>149</v>
      </c>
      <c r="V1857" t="s">
        <v>220</v>
      </c>
      <c r="W1857" t="s">
        <v>151</v>
      </c>
      <c r="X1857" t="s">
        <v>121</v>
      </c>
      <c r="Y1857" t="s">
        <v>152</v>
      </c>
      <c r="Z1857" t="s">
        <v>153</v>
      </c>
      <c r="AA1857" t="s">
        <v>221</v>
      </c>
      <c r="AB1857" t="s">
        <v>552</v>
      </c>
      <c r="AC1857" t="s">
        <v>209</v>
      </c>
      <c r="AD1857" s="3">
        <v>46135</v>
      </c>
      <c r="AE1857" t="s">
        <v>210</v>
      </c>
    </row>
    <row r="1858" spans="1:31" x14ac:dyDescent="0.25">
      <c r="A1858" t="s">
        <v>3959</v>
      </c>
      <c r="B1858" t="s">
        <v>137</v>
      </c>
      <c r="C1858" s="3">
        <v>46023</v>
      </c>
      <c r="D1858" s="3">
        <v>46112</v>
      </c>
      <c r="E1858" t="s">
        <v>1163</v>
      </c>
      <c r="F1858" t="s">
        <v>3960</v>
      </c>
      <c r="G1858" t="s">
        <v>2500</v>
      </c>
      <c r="H1858" t="s">
        <v>329</v>
      </c>
      <c r="I1858" t="s">
        <v>413</v>
      </c>
      <c r="J1858" t="s">
        <v>37</v>
      </c>
      <c r="K1858" t="s">
        <v>360</v>
      </c>
      <c r="L1858" s="3">
        <v>45689</v>
      </c>
      <c r="M1858" t="s">
        <v>40</v>
      </c>
      <c r="N1858" t="s">
        <v>361</v>
      </c>
      <c r="O1858" t="s">
        <v>200</v>
      </c>
      <c r="P1858" t="s">
        <v>200</v>
      </c>
      <c r="Q1858" t="s">
        <v>71</v>
      </c>
      <c r="R1858" t="s">
        <v>362</v>
      </c>
      <c r="S1858" t="s">
        <v>145</v>
      </c>
      <c r="T1858" t="s">
        <v>363</v>
      </c>
      <c r="U1858" t="s">
        <v>364</v>
      </c>
      <c r="V1858" t="s">
        <v>365</v>
      </c>
      <c r="W1858" t="s">
        <v>151</v>
      </c>
      <c r="X1858" t="s">
        <v>121</v>
      </c>
      <c r="Y1858" t="s">
        <v>366</v>
      </c>
      <c r="Z1858" t="s">
        <v>367</v>
      </c>
      <c r="AA1858" t="s">
        <v>368</v>
      </c>
      <c r="AB1858" t="s">
        <v>369</v>
      </c>
      <c r="AC1858" t="s">
        <v>209</v>
      </c>
      <c r="AD1858" s="3">
        <v>46135</v>
      </c>
      <c r="AE1858" t="s">
        <v>210</v>
      </c>
    </row>
    <row r="1859" spans="1:31" x14ac:dyDescent="0.25">
      <c r="A1859" t="s">
        <v>3961</v>
      </c>
      <c r="B1859" t="s">
        <v>137</v>
      </c>
      <c r="C1859" s="3">
        <v>46023</v>
      </c>
      <c r="D1859" s="3">
        <v>46112</v>
      </c>
      <c r="E1859" t="s">
        <v>639</v>
      </c>
      <c r="F1859" t="s">
        <v>3962</v>
      </c>
      <c r="G1859" t="s">
        <v>2591</v>
      </c>
      <c r="H1859" t="s">
        <v>2307</v>
      </c>
      <c r="I1859" t="s">
        <v>767</v>
      </c>
      <c r="J1859" t="s">
        <v>38</v>
      </c>
      <c r="K1859" t="s">
        <v>308</v>
      </c>
      <c r="L1859" s="3">
        <v>45885</v>
      </c>
      <c r="M1859" t="s">
        <v>46</v>
      </c>
      <c r="N1859" t="s">
        <v>218</v>
      </c>
      <c r="O1859" t="s">
        <v>200</v>
      </c>
      <c r="P1859" t="s">
        <v>200</v>
      </c>
      <c r="Q1859" t="s">
        <v>80</v>
      </c>
      <c r="R1859" t="s">
        <v>219</v>
      </c>
      <c r="S1859" t="s">
        <v>148</v>
      </c>
      <c r="T1859" t="s">
        <v>219</v>
      </c>
      <c r="U1859" t="s">
        <v>149</v>
      </c>
      <c r="V1859" t="s">
        <v>220</v>
      </c>
      <c r="W1859" t="s">
        <v>151</v>
      </c>
      <c r="X1859" t="s">
        <v>121</v>
      </c>
      <c r="Y1859" t="s">
        <v>152</v>
      </c>
      <c r="Z1859" t="s">
        <v>153</v>
      </c>
      <c r="AA1859" t="s">
        <v>309</v>
      </c>
      <c r="AB1859" t="s">
        <v>310</v>
      </c>
      <c r="AC1859" t="s">
        <v>209</v>
      </c>
      <c r="AD1859" s="3">
        <v>46135</v>
      </c>
      <c r="AE1859" t="s">
        <v>210</v>
      </c>
    </row>
    <row r="1860" spans="1:31" x14ac:dyDescent="0.25">
      <c r="A1860" t="s">
        <v>3963</v>
      </c>
      <c r="B1860" t="s">
        <v>137</v>
      </c>
      <c r="C1860" s="3">
        <v>46023</v>
      </c>
      <c r="D1860" s="3">
        <v>46112</v>
      </c>
      <c r="E1860" t="s">
        <v>212</v>
      </c>
      <c r="F1860" t="s">
        <v>776</v>
      </c>
      <c r="G1860" t="s">
        <v>1900</v>
      </c>
      <c r="H1860" t="s">
        <v>237</v>
      </c>
      <c r="I1860" t="s">
        <v>237</v>
      </c>
      <c r="J1860" t="s">
        <v>38</v>
      </c>
      <c r="K1860" t="s">
        <v>360</v>
      </c>
      <c r="L1860" s="3">
        <v>40210</v>
      </c>
      <c r="M1860" t="s">
        <v>40</v>
      </c>
      <c r="N1860" t="s">
        <v>361</v>
      </c>
      <c r="O1860" t="s">
        <v>200</v>
      </c>
      <c r="P1860" t="s">
        <v>200</v>
      </c>
      <c r="Q1860" t="s">
        <v>71</v>
      </c>
      <c r="R1860" t="s">
        <v>362</v>
      </c>
      <c r="S1860" t="s">
        <v>145</v>
      </c>
      <c r="T1860" t="s">
        <v>363</v>
      </c>
      <c r="U1860" t="s">
        <v>364</v>
      </c>
      <c r="V1860" t="s">
        <v>365</v>
      </c>
      <c r="W1860" t="s">
        <v>151</v>
      </c>
      <c r="X1860" t="s">
        <v>121</v>
      </c>
      <c r="Y1860" t="s">
        <v>366</v>
      </c>
      <c r="Z1860" t="s">
        <v>367</v>
      </c>
      <c r="AA1860" t="s">
        <v>368</v>
      </c>
      <c r="AB1860" t="s">
        <v>369</v>
      </c>
      <c r="AC1860" t="s">
        <v>209</v>
      </c>
      <c r="AD1860" s="3">
        <v>46135</v>
      </c>
      <c r="AE1860" t="s">
        <v>210</v>
      </c>
    </row>
    <row r="1861" spans="1:31" x14ac:dyDescent="0.25">
      <c r="A1861" t="s">
        <v>3964</v>
      </c>
      <c r="B1861" t="s">
        <v>137</v>
      </c>
      <c r="C1861" s="3">
        <v>46023</v>
      </c>
      <c r="D1861" s="3">
        <v>46112</v>
      </c>
      <c r="E1861" t="s">
        <v>212</v>
      </c>
      <c r="F1861" t="s">
        <v>776</v>
      </c>
      <c r="G1861" t="s">
        <v>1866</v>
      </c>
      <c r="H1861" t="s">
        <v>492</v>
      </c>
      <c r="I1861" t="s">
        <v>306</v>
      </c>
      <c r="J1861" t="s">
        <v>38</v>
      </c>
      <c r="K1861" t="s">
        <v>263</v>
      </c>
      <c r="L1861" s="3">
        <v>39554</v>
      </c>
      <c r="M1861" t="s">
        <v>46</v>
      </c>
      <c r="N1861" t="s">
        <v>264</v>
      </c>
      <c r="O1861" t="s">
        <v>265</v>
      </c>
      <c r="P1861" t="s">
        <v>200</v>
      </c>
      <c r="Q1861" t="s">
        <v>94</v>
      </c>
      <c r="R1861" t="s">
        <v>266</v>
      </c>
      <c r="S1861" t="s">
        <v>145</v>
      </c>
      <c r="T1861" t="s">
        <v>220</v>
      </c>
      <c r="U1861" t="s">
        <v>149</v>
      </c>
      <c r="V1861" t="s">
        <v>220</v>
      </c>
      <c r="W1861" t="s">
        <v>151</v>
      </c>
      <c r="X1861" t="s">
        <v>121</v>
      </c>
      <c r="Y1861" t="s">
        <v>267</v>
      </c>
      <c r="Z1861" t="s">
        <v>268</v>
      </c>
      <c r="AA1861" t="s">
        <v>269</v>
      </c>
      <c r="AB1861" t="s">
        <v>270</v>
      </c>
      <c r="AC1861" t="s">
        <v>209</v>
      </c>
      <c r="AD1861" s="3">
        <v>46135</v>
      </c>
      <c r="AE1861" t="s">
        <v>210</v>
      </c>
    </row>
    <row r="1862" spans="1:31" x14ac:dyDescent="0.25">
      <c r="A1862" t="s">
        <v>3965</v>
      </c>
      <c r="B1862" t="s">
        <v>137</v>
      </c>
      <c r="C1862" s="3">
        <v>46023</v>
      </c>
      <c r="D1862" s="3">
        <v>46112</v>
      </c>
      <c r="E1862" t="s">
        <v>224</v>
      </c>
      <c r="F1862" t="s">
        <v>1579</v>
      </c>
      <c r="G1862" t="s">
        <v>536</v>
      </c>
      <c r="H1862" t="s">
        <v>322</v>
      </c>
      <c r="I1862" t="s">
        <v>244</v>
      </c>
      <c r="J1862" t="s">
        <v>38</v>
      </c>
      <c r="K1862" t="s">
        <v>537</v>
      </c>
      <c r="L1862" s="3">
        <v>45704</v>
      </c>
      <c r="M1862" t="s">
        <v>46</v>
      </c>
      <c r="N1862" t="s">
        <v>218</v>
      </c>
      <c r="O1862" t="s">
        <v>200</v>
      </c>
      <c r="P1862" t="s">
        <v>200</v>
      </c>
      <c r="Q1862" t="s">
        <v>80</v>
      </c>
      <c r="R1862" t="s">
        <v>219</v>
      </c>
      <c r="S1862" t="s">
        <v>148</v>
      </c>
      <c r="T1862" t="s">
        <v>219</v>
      </c>
      <c r="U1862" t="s">
        <v>149</v>
      </c>
      <c r="V1862" t="s">
        <v>220</v>
      </c>
      <c r="W1862" t="s">
        <v>151</v>
      </c>
      <c r="X1862" t="s">
        <v>121</v>
      </c>
      <c r="Y1862" t="s">
        <v>152</v>
      </c>
      <c r="Z1862" t="s">
        <v>153</v>
      </c>
      <c r="AA1862" t="s">
        <v>207</v>
      </c>
      <c r="AB1862" t="s">
        <v>538</v>
      </c>
      <c r="AC1862" t="s">
        <v>209</v>
      </c>
      <c r="AD1862" s="3">
        <v>46135</v>
      </c>
      <c r="AE1862" t="s">
        <v>210</v>
      </c>
    </row>
    <row r="1863" spans="1:31" x14ac:dyDescent="0.25">
      <c r="A1863" t="s">
        <v>3966</v>
      </c>
      <c r="B1863" t="s">
        <v>137</v>
      </c>
      <c r="C1863" s="3">
        <v>46023</v>
      </c>
      <c r="D1863" s="3">
        <v>46112</v>
      </c>
      <c r="E1863" t="s">
        <v>212</v>
      </c>
      <c r="F1863" t="s">
        <v>259</v>
      </c>
      <c r="G1863" t="s">
        <v>3967</v>
      </c>
      <c r="H1863" t="s">
        <v>391</v>
      </c>
      <c r="I1863" t="s">
        <v>1413</v>
      </c>
      <c r="J1863" t="s">
        <v>37</v>
      </c>
      <c r="K1863" t="s">
        <v>263</v>
      </c>
      <c r="L1863" s="3">
        <v>43724</v>
      </c>
      <c r="M1863" t="s">
        <v>46</v>
      </c>
      <c r="N1863" t="s">
        <v>264</v>
      </c>
      <c r="O1863" t="s">
        <v>265</v>
      </c>
      <c r="P1863" t="s">
        <v>200</v>
      </c>
      <c r="Q1863" t="s">
        <v>94</v>
      </c>
      <c r="R1863" t="s">
        <v>266</v>
      </c>
      <c r="S1863" t="s">
        <v>145</v>
      </c>
      <c r="T1863" t="s">
        <v>220</v>
      </c>
      <c r="U1863" t="s">
        <v>149</v>
      </c>
      <c r="V1863" t="s">
        <v>220</v>
      </c>
      <c r="W1863" t="s">
        <v>151</v>
      </c>
      <c r="X1863" t="s">
        <v>121</v>
      </c>
      <c r="Y1863" t="s">
        <v>267</v>
      </c>
      <c r="Z1863" t="s">
        <v>268</v>
      </c>
      <c r="AA1863" t="s">
        <v>269</v>
      </c>
      <c r="AB1863" t="s">
        <v>270</v>
      </c>
      <c r="AC1863" t="s">
        <v>209</v>
      </c>
      <c r="AD1863" s="3">
        <v>46135</v>
      </c>
      <c r="AE1863" t="s">
        <v>210</v>
      </c>
    </row>
    <row r="1864" spans="1:31" x14ac:dyDescent="0.25">
      <c r="A1864" t="s">
        <v>3968</v>
      </c>
      <c r="B1864" t="s">
        <v>137</v>
      </c>
      <c r="C1864" s="3">
        <v>46023</v>
      </c>
      <c r="D1864" s="3">
        <v>46112</v>
      </c>
      <c r="E1864" t="s">
        <v>498</v>
      </c>
      <c r="F1864" t="s">
        <v>3969</v>
      </c>
      <c r="G1864" t="s">
        <v>3970</v>
      </c>
      <c r="H1864" t="s">
        <v>391</v>
      </c>
      <c r="I1864" t="s">
        <v>350</v>
      </c>
      <c r="J1864" t="s">
        <v>37</v>
      </c>
      <c r="K1864" t="s">
        <v>537</v>
      </c>
      <c r="L1864" s="3">
        <v>42917</v>
      </c>
      <c r="M1864" t="s">
        <v>46</v>
      </c>
      <c r="N1864" t="s">
        <v>218</v>
      </c>
      <c r="O1864" t="s">
        <v>200</v>
      </c>
      <c r="P1864" t="s">
        <v>200</v>
      </c>
      <c r="Q1864" t="s">
        <v>80</v>
      </c>
      <c r="R1864" t="s">
        <v>219</v>
      </c>
      <c r="S1864" t="s">
        <v>148</v>
      </c>
      <c r="T1864" t="s">
        <v>219</v>
      </c>
      <c r="U1864" t="s">
        <v>149</v>
      </c>
      <c r="V1864" t="s">
        <v>220</v>
      </c>
      <c r="W1864" t="s">
        <v>151</v>
      </c>
      <c r="X1864" t="s">
        <v>121</v>
      </c>
      <c r="Y1864" t="s">
        <v>152</v>
      </c>
      <c r="Z1864" t="s">
        <v>153</v>
      </c>
      <c r="AA1864" t="s">
        <v>207</v>
      </c>
      <c r="AB1864" t="s">
        <v>538</v>
      </c>
      <c r="AC1864" t="s">
        <v>209</v>
      </c>
      <c r="AD1864" s="3">
        <v>46135</v>
      </c>
      <c r="AE1864" t="s">
        <v>210</v>
      </c>
    </row>
    <row r="1865" spans="1:31" x14ac:dyDescent="0.25">
      <c r="A1865" t="s">
        <v>3971</v>
      </c>
      <c r="B1865" t="s">
        <v>137</v>
      </c>
      <c r="C1865" s="3">
        <v>46023</v>
      </c>
      <c r="D1865" s="3">
        <v>46112</v>
      </c>
      <c r="E1865" t="s">
        <v>233</v>
      </c>
      <c r="F1865" t="s">
        <v>3972</v>
      </c>
      <c r="G1865" t="s">
        <v>3811</v>
      </c>
      <c r="H1865" t="s">
        <v>313</v>
      </c>
      <c r="I1865" t="s">
        <v>245</v>
      </c>
      <c r="J1865" t="s">
        <v>37</v>
      </c>
      <c r="K1865" t="s">
        <v>296</v>
      </c>
      <c r="L1865" s="3">
        <v>35156</v>
      </c>
      <c r="M1865" t="s">
        <v>65</v>
      </c>
      <c r="N1865" t="s">
        <v>297</v>
      </c>
      <c r="O1865" t="s">
        <v>145</v>
      </c>
      <c r="P1865" t="s">
        <v>200</v>
      </c>
      <c r="Q1865" t="s">
        <v>71</v>
      </c>
      <c r="R1865" t="s">
        <v>298</v>
      </c>
      <c r="S1865" t="s">
        <v>145</v>
      </c>
      <c r="T1865" t="s">
        <v>299</v>
      </c>
      <c r="U1865" t="s">
        <v>300</v>
      </c>
      <c r="V1865" t="s">
        <v>299</v>
      </c>
      <c r="W1865" t="s">
        <v>151</v>
      </c>
      <c r="X1865" t="s">
        <v>121</v>
      </c>
      <c r="Y1865" t="s">
        <v>301</v>
      </c>
      <c r="Z1865" t="s">
        <v>302</v>
      </c>
      <c r="AA1865" t="s">
        <v>207</v>
      </c>
      <c r="AB1865" t="s">
        <v>303</v>
      </c>
      <c r="AC1865" t="s">
        <v>209</v>
      </c>
      <c r="AD1865" s="3">
        <v>46135</v>
      </c>
      <c r="AE1865" t="s">
        <v>210</v>
      </c>
    </row>
    <row r="1866" spans="1:31" x14ac:dyDescent="0.25">
      <c r="A1866" t="s">
        <v>3973</v>
      </c>
      <c r="B1866" t="s">
        <v>137</v>
      </c>
      <c r="C1866" s="3">
        <v>46023</v>
      </c>
      <c r="D1866" s="3">
        <v>46112</v>
      </c>
      <c r="E1866" t="s">
        <v>224</v>
      </c>
      <c r="F1866" t="s">
        <v>225</v>
      </c>
      <c r="G1866" t="s">
        <v>1190</v>
      </c>
      <c r="H1866" t="s">
        <v>288</v>
      </c>
      <c r="I1866" t="s">
        <v>289</v>
      </c>
      <c r="J1866" t="s">
        <v>38</v>
      </c>
      <c r="K1866" t="s">
        <v>308</v>
      </c>
      <c r="L1866" s="3">
        <v>44485</v>
      </c>
      <c r="M1866" t="s">
        <v>46</v>
      </c>
      <c r="N1866" t="s">
        <v>218</v>
      </c>
      <c r="O1866" t="s">
        <v>200</v>
      </c>
      <c r="P1866" t="s">
        <v>200</v>
      </c>
      <c r="Q1866" t="s">
        <v>80</v>
      </c>
      <c r="R1866" t="s">
        <v>219</v>
      </c>
      <c r="S1866" t="s">
        <v>148</v>
      </c>
      <c r="T1866" t="s">
        <v>219</v>
      </c>
      <c r="U1866" t="s">
        <v>149</v>
      </c>
      <c r="V1866" t="s">
        <v>220</v>
      </c>
      <c r="W1866" t="s">
        <v>151</v>
      </c>
      <c r="X1866" t="s">
        <v>121</v>
      </c>
      <c r="Y1866" t="s">
        <v>152</v>
      </c>
      <c r="Z1866" t="s">
        <v>153</v>
      </c>
      <c r="AA1866" t="s">
        <v>309</v>
      </c>
      <c r="AB1866" t="s">
        <v>310</v>
      </c>
      <c r="AC1866" t="s">
        <v>209</v>
      </c>
      <c r="AD1866" s="3">
        <v>46135</v>
      </c>
      <c r="AE1866" t="s">
        <v>210</v>
      </c>
    </row>
    <row r="1867" spans="1:31" x14ac:dyDescent="0.25">
      <c r="A1867" t="s">
        <v>3974</v>
      </c>
      <c r="B1867" t="s">
        <v>137</v>
      </c>
      <c r="C1867" s="3">
        <v>46023</v>
      </c>
      <c r="D1867" s="3">
        <v>46112</v>
      </c>
      <c r="E1867" t="s">
        <v>394</v>
      </c>
      <c r="F1867" t="s">
        <v>3877</v>
      </c>
      <c r="G1867" t="s">
        <v>507</v>
      </c>
      <c r="H1867" t="s">
        <v>391</v>
      </c>
      <c r="I1867" t="s">
        <v>329</v>
      </c>
      <c r="J1867" t="s">
        <v>37</v>
      </c>
      <c r="K1867" t="s">
        <v>296</v>
      </c>
      <c r="L1867" s="3">
        <v>37545</v>
      </c>
      <c r="M1867" t="s">
        <v>65</v>
      </c>
      <c r="N1867" t="s">
        <v>297</v>
      </c>
      <c r="O1867" t="s">
        <v>145</v>
      </c>
      <c r="P1867" t="s">
        <v>200</v>
      </c>
      <c r="Q1867" t="s">
        <v>71</v>
      </c>
      <c r="R1867" t="s">
        <v>298</v>
      </c>
      <c r="S1867" t="s">
        <v>145</v>
      </c>
      <c r="T1867" t="s">
        <v>299</v>
      </c>
      <c r="U1867" t="s">
        <v>300</v>
      </c>
      <c r="V1867" t="s">
        <v>299</v>
      </c>
      <c r="W1867" t="s">
        <v>151</v>
      </c>
      <c r="X1867" t="s">
        <v>121</v>
      </c>
      <c r="Y1867" t="s">
        <v>301</v>
      </c>
      <c r="Z1867" t="s">
        <v>302</v>
      </c>
      <c r="AA1867" t="s">
        <v>207</v>
      </c>
      <c r="AB1867" t="s">
        <v>303</v>
      </c>
      <c r="AC1867" t="s">
        <v>209</v>
      </c>
      <c r="AD1867" s="3">
        <v>46135</v>
      </c>
      <c r="AE1867" t="s">
        <v>210</v>
      </c>
    </row>
    <row r="1868" spans="1:31" x14ac:dyDescent="0.25">
      <c r="A1868" t="s">
        <v>3975</v>
      </c>
      <c r="B1868" t="s">
        <v>137</v>
      </c>
      <c r="C1868" s="3">
        <v>46023</v>
      </c>
      <c r="D1868" s="3">
        <v>46112</v>
      </c>
      <c r="E1868" t="s">
        <v>224</v>
      </c>
      <c r="F1868" t="s">
        <v>225</v>
      </c>
      <c r="G1868" t="s">
        <v>2585</v>
      </c>
      <c r="H1868" t="s">
        <v>2586</v>
      </c>
      <c r="I1868" t="s">
        <v>2587</v>
      </c>
      <c r="J1868" t="s">
        <v>37</v>
      </c>
      <c r="K1868" t="s">
        <v>551</v>
      </c>
      <c r="L1868" s="3">
        <v>46038</v>
      </c>
      <c r="M1868" t="s">
        <v>46</v>
      </c>
      <c r="N1868" t="s">
        <v>218</v>
      </c>
      <c r="O1868" t="s">
        <v>200</v>
      </c>
      <c r="P1868" t="s">
        <v>200</v>
      </c>
      <c r="Q1868" t="s">
        <v>80</v>
      </c>
      <c r="R1868" t="s">
        <v>219</v>
      </c>
      <c r="S1868" t="s">
        <v>148</v>
      </c>
      <c r="T1868" t="s">
        <v>219</v>
      </c>
      <c r="U1868" t="s">
        <v>149</v>
      </c>
      <c r="V1868" t="s">
        <v>220</v>
      </c>
      <c r="W1868" t="s">
        <v>151</v>
      </c>
      <c r="X1868" t="s">
        <v>121</v>
      </c>
      <c r="Y1868" t="s">
        <v>152</v>
      </c>
      <c r="Z1868" t="s">
        <v>153</v>
      </c>
      <c r="AA1868" t="s">
        <v>221</v>
      </c>
      <c r="AB1868" t="s">
        <v>552</v>
      </c>
      <c r="AC1868" t="s">
        <v>209</v>
      </c>
      <c r="AD1868" s="3">
        <v>46135</v>
      </c>
      <c r="AE1868" t="s">
        <v>210</v>
      </c>
    </row>
    <row r="1869" spans="1:31" x14ac:dyDescent="0.25">
      <c r="A1869" t="s">
        <v>3976</v>
      </c>
      <c r="B1869" t="s">
        <v>137</v>
      </c>
      <c r="C1869" s="3">
        <v>46023</v>
      </c>
      <c r="D1869" s="3">
        <v>46112</v>
      </c>
      <c r="E1869" t="s">
        <v>212</v>
      </c>
      <c r="F1869" t="s">
        <v>776</v>
      </c>
      <c r="G1869" t="s">
        <v>1849</v>
      </c>
      <c r="H1869" t="s">
        <v>329</v>
      </c>
      <c r="I1869" t="s">
        <v>449</v>
      </c>
      <c r="J1869" t="s">
        <v>38</v>
      </c>
      <c r="K1869" t="s">
        <v>360</v>
      </c>
      <c r="L1869" s="3">
        <v>41349</v>
      </c>
      <c r="M1869" t="s">
        <v>40</v>
      </c>
      <c r="N1869" t="s">
        <v>361</v>
      </c>
      <c r="O1869" t="s">
        <v>200</v>
      </c>
      <c r="P1869" t="s">
        <v>200</v>
      </c>
      <c r="Q1869" t="s">
        <v>71</v>
      </c>
      <c r="R1869" t="s">
        <v>362</v>
      </c>
      <c r="S1869" t="s">
        <v>145</v>
      </c>
      <c r="T1869" t="s">
        <v>363</v>
      </c>
      <c r="U1869" t="s">
        <v>364</v>
      </c>
      <c r="V1869" t="s">
        <v>365</v>
      </c>
      <c r="W1869" t="s">
        <v>151</v>
      </c>
      <c r="X1869" t="s">
        <v>121</v>
      </c>
      <c r="Y1869" t="s">
        <v>366</v>
      </c>
      <c r="Z1869" t="s">
        <v>367</v>
      </c>
      <c r="AA1869" t="s">
        <v>368</v>
      </c>
      <c r="AB1869" t="s">
        <v>369</v>
      </c>
      <c r="AC1869" t="s">
        <v>209</v>
      </c>
      <c r="AD1869" s="3">
        <v>46135</v>
      </c>
      <c r="AE1869" t="s">
        <v>210</v>
      </c>
    </row>
    <row r="1870" spans="1:31" x14ac:dyDescent="0.25">
      <c r="A1870" t="s">
        <v>3977</v>
      </c>
      <c r="B1870" t="s">
        <v>137</v>
      </c>
      <c r="C1870" s="3">
        <v>46023</v>
      </c>
      <c r="D1870" s="3">
        <v>46112</v>
      </c>
      <c r="E1870" t="s">
        <v>294</v>
      </c>
      <c r="F1870" t="s">
        <v>3978</v>
      </c>
      <c r="G1870" t="s">
        <v>2889</v>
      </c>
      <c r="H1870" t="s">
        <v>288</v>
      </c>
      <c r="I1870" t="s">
        <v>288</v>
      </c>
      <c r="J1870" t="s">
        <v>37</v>
      </c>
      <c r="K1870" t="s">
        <v>249</v>
      </c>
      <c r="L1870" s="3">
        <v>41671</v>
      </c>
      <c r="M1870" t="s">
        <v>46</v>
      </c>
      <c r="N1870" t="s">
        <v>250</v>
      </c>
      <c r="O1870" t="s">
        <v>251</v>
      </c>
      <c r="P1870" t="s">
        <v>200</v>
      </c>
      <c r="Q1870" t="s">
        <v>71</v>
      </c>
      <c r="R1870" t="s">
        <v>252</v>
      </c>
      <c r="S1870" t="s">
        <v>145</v>
      </c>
      <c r="T1870" t="s">
        <v>253</v>
      </c>
      <c r="U1870" t="s">
        <v>254</v>
      </c>
      <c r="V1870" t="s">
        <v>253</v>
      </c>
      <c r="W1870" t="s">
        <v>151</v>
      </c>
      <c r="X1870" t="s">
        <v>121</v>
      </c>
      <c r="Y1870" t="s">
        <v>255</v>
      </c>
      <c r="Z1870" t="s">
        <v>256</v>
      </c>
      <c r="AA1870" t="s">
        <v>207</v>
      </c>
      <c r="AB1870" t="s">
        <v>257</v>
      </c>
      <c r="AC1870" t="s">
        <v>209</v>
      </c>
      <c r="AD1870" s="3">
        <v>46135</v>
      </c>
      <c r="AE1870" t="s">
        <v>210</v>
      </c>
    </row>
    <row r="1871" spans="1:31" x14ac:dyDescent="0.25">
      <c r="A1871" t="s">
        <v>3979</v>
      </c>
      <c r="B1871" t="s">
        <v>137</v>
      </c>
      <c r="C1871" s="3">
        <v>46023</v>
      </c>
      <c r="D1871" s="3">
        <v>46112</v>
      </c>
      <c r="E1871" t="s">
        <v>639</v>
      </c>
      <c r="F1871" t="s">
        <v>3980</v>
      </c>
      <c r="G1871" t="s">
        <v>2397</v>
      </c>
      <c r="H1871" t="s">
        <v>288</v>
      </c>
      <c r="I1871" t="s">
        <v>325</v>
      </c>
      <c r="J1871" t="s">
        <v>38</v>
      </c>
      <c r="K1871" t="s">
        <v>296</v>
      </c>
      <c r="L1871" s="3">
        <v>39508</v>
      </c>
      <c r="M1871" t="s">
        <v>65</v>
      </c>
      <c r="N1871" t="s">
        <v>297</v>
      </c>
      <c r="O1871" t="s">
        <v>145</v>
      </c>
      <c r="P1871" t="s">
        <v>200</v>
      </c>
      <c r="Q1871" t="s">
        <v>71</v>
      </c>
      <c r="R1871" t="s">
        <v>298</v>
      </c>
      <c r="S1871" t="s">
        <v>145</v>
      </c>
      <c r="T1871" t="s">
        <v>299</v>
      </c>
      <c r="U1871" t="s">
        <v>300</v>
      </c>
      <c r="V1871" t="s">
        <v>299</v>
      </c>
      <c r="W1871" t="s">
        <v>151</v>
      </c>
      <c r="X1871" t="s">
        <v>121</v>
      </c>
      <c r="Y1871" t="s">
        <v>301</v>
      </c>
      <c r="Z1871" t="s">
        <v>302</v>
      </c>
      <c r="AA1871" t="s">
        <v>207</v>
      </c>
      <c r="AB1871" t="s">
        <v>303</v>
      </c>
      <c r="AC1871" t="s">
        <v>209</v>
      </c>
      <c r="AD1871" s="3">
        <v>46135</v>
      </c>
      <c r="AE1871" t="s">
        <v>210</v>
      </c>
    </row>
    <row r="1872" spans="1:31" x14ac:dyDescent="0.25">
      <c r="A1872" t="s">
        <v>3981</v>
      </c>
      <c r="B1872" t="s">
        <v>137</v>
      </c>
      <c r="C1872" s="3">
        <v>46023</v>
      </c>
      <c r="D1872" s="3">
        <v>46112</v>
      </c>
      <c r="E1872" t="s">
        <v>212</v>
      </c>
      <c r="F1872" t="s">
        <v>259</v>
      </c>
      <c r="G1872" t="s">
        <v>2780</v>
      </c>
      <c r="H1872" t="s">
        <v>3413</v>
      </c>
      <c r="I1872" t="s">
        <v>412</v>
      </c>
      <c r="J1872" t="s">
        <v>37</v>
      </c>
      <c r="K1872" t="s">
        <v>263</v>
      </c>
      <c r="L1872" s="3">
        <v>42841</v>
      </c>
      <c r="M1872" t="s">
        <v>46</v>
      </c>
      <c r="N1872" t="s">
        <v>264</v>
      </c>
      <c r="O1872" t="s">
        <v>265</v>
      </c>
      <c r="P1872" t="s">
        <v>200</v>
      </c>
      <c r="Q1872" t="s">
        <v>94</v>
      </c>
      <c r="R1872" t="s">
        <v>266</v>
      </c>
      <c r="S1872" t="s">
        <v>145</v>
      </c>
      <c r="T1872" t="s">
        <v>220</v>
      </c>
      <c r="U1872" t="s">
        <v>149</v>
      </c>
      <c r="V1872" t="s">
        <v>220</v>
      </c>
      <c r="W1872" t="s">
        <v>151</v>
      </c>
      <c r="X1872" t="s">
        <v>121</v>
      </c>
      <c r="Y1872" t="s">
        <v>267</v>
      </c>
      <c r="Z1872" t="s">
        <v>268</v>
      </c>
      <c r="AA1872" t="s">
        <v>269</v>
      </c>
      <c r="AB1872" t="s">
        <v>270</v>
      </c>
      <c r="AC1872" t="s">
        <v>209</v>
      </c>
      <c r="AD1872" s="3">
        <v>46135</v>
      </c>
      <c r="AE1872" t="s">
        <v>210</v>
      </c>
    </row>
    <row r="1873" spans="1:31" x14ac:dyDescent="0.25">
      <c r="A1873" t="s">
        <v>3982</v>
      </c>
      <c r="B1873" t="s">
        <v>137</v>
      </c>
      <c r="C1873" s="3">
        <v>46023</v>
      </c>
      <c r="D1873" s="3">
        <v>46112</v>
      </c>
      <c r="E1873" t="s">
        <v>212</v>
      </c>
      <c r="F1873" t="s">
        <v>259</v>
      </c>
      <c r="G1873" t="s">
        <v>652</v>
      </c>
      <c r="H1873" t="s">
        <v>3009</v>
      </c>
      <c r="I1873" t="s">
        <v>307</v>
      </c>
      <c r="J1873" t="s">
        <v>38</v>
      </c>
      <c r="K1873" t="s">
        <v>197</v>
      </c>
      <c r="L1873" s="3">
        <v>39234</v>
      </c>
      <c r="M1873" t="s">
        <v>46</v>
      </c>
      <c r="N1873" t="s">
        <v>198</v>
      </c>
      <c r="O1873" t="s">
        <v>199</v>
      </c>
      <c r="P1873" t="s">
        <v>200</v>
      </c>
      <c r="Q1873" t="s">
        <v>84</v>
      </c>
      <c r="R1873" t="s">
        <v>201</v>
      </c>
      <c r="S1873" t="s">
        <v>145</v>
      </c>
      <c r="T1873" t="s">
        <v>202</v>
      </c>
      <c r="U1873" t="s">
        <v>203</v>
      </c>
      <c r="V1873" t="s">
        <v>204</v>
      </c>
      <c r="W1873" t="s">
        <v>151</v>
      </c>
      <c r="X1873" t="s">
        <v>121</v>
      </c>
      <c r="Y1873" t="s">
        <v>205</v>
      </c>
      <c r="Z1873" t="s">
        <v>206</v>
      </c>
      <c r="AA1873" t="s">
        <v>207</v>
      </c>
      <c r="AB1873" t="s">
        <v>208</v>
      </c>
      <c r="AC1873" t="s">
        <v>209</v>
      </c>
      <c r="AD1873" s="3">
        <v>46135</v>
      </c>
      <c r="AE1873" t="s">
        <v>210</v>
      </c>
    </row>
    <row r="1874" spans="1:31" x14ac:dyDescent="0.25">
      <c r="A1874" t="s">
        <v>3983</v>
      </c>
      <c r="B1874" t="s">
        <v>137</v>
      </c>
      <c r="C1874" s="3">
        <v>46023</v>
      </c>
      <c r="D1874" s="3">
        <v>46112</v>
      </c>
      <c r="E1874" t="s">
        <v>1163</v>
      </c>
      <c r="F1874" t="s">
        <v>3984</v>
      </c>
      <c r="G1874" t="s">
        <v>1165</v>
      </c>
      <c r="H1874" t="s">
        <v>441</v>
      </c>
      <c r="I1874" t="s">
        <v>329</v>
      </c>
      <c r="J1874" t="s">
        <v>37</v>
      </c>
      <c r="K1874" t="s">
        <v>217</v>
      </c>
      <c r="L1874" s="3">
        <v>42906</v>
      </c>
      <c r="M1874" t="s">
        <v>46</v>
      </c>
      <c r="N1874" t="s">
        <v>218</v>
      </c>
      <c r="O1874" t="s">
        <v>200</v>
      </c>
      <c r="P1874" t="s">
        <v>200</v>
      </c>
      <c r="Q1874" t="s">
        <v>80</v>
      </c>
      <c r="R1874" t="s">
        <v>219</v>
      </c>
      <c r="S1874" t="s">
        <v>148</v>
      </c>
      <c r="T1874" t="s">
        <v>219</v>
      </c>
      <c r="U1874" t="s">
        <v>149</v>
      </c>
      <c r="V1874" t="s">
        <v>220</v>
      </c>
      <c r="W1874" t="s">
        <v>151</v>
      </c>
      <c r="X1874" t="s">
        <v>121</v>
      </c>
      <c r="Y1874" t="s">
        <v>152</v>
      </c>
      <c r="Z1874" t="s">
        <v>153</v>
      </c>
      <c r="AA1874" t="s">
        <v>221</v>
      </c>
      <c r="AB1874" t="s">
        <v>222</v>
      </c>
      <c r="AC1874" t="s">
        <v>209</v>
      </c>
      <c r="AD1874" s="3">
        <v>46135</v>
      </c>
      <c r="AE1874" t="s">
        <v>210</v>
      </c>
    </row>
    <row r="1875" spans="1:31" x14ac:dyDescent="0.25">
      <c r="A1875" t="s">
        <v>3985</v>
      </c>
      <c r="B1875" t="s">
        <v>137</v>
      </c>
      <c r="C1875" s="3">
        <v>46023</v>
      </c>
      <c r="D1875" s="3">
        <v>46112</v>
      </c>
      <c r="E1875" t="s">
        <v>224</v>
      </c>
      <c r="F1875" t="s">
        <v>225</v>
      </c>
      <c r="G1875" t="s">
        <v>2442</v>
      </c>
      <c r="H1875" t="s">
        <v>703</v>
      </c>
      <c r="I1875" t="s">
        <v>391</v>
      </c>
      <c r="J1875" t="s">
        <v>37</v>
      </c>
      <c r="K1875" t="s">
        <v>217</v>
      </c>
      <c r="L1875" s="3">
        <v>32547</v>
      </c>
      <c r="M1875" t="s">
        <v>46</v>
      </c>
      <c r="N1875" t="s">
        <v>218</v>
      </c>
      <c r="O1875" t="s">
        <v>200</v>
      </c>
      <c r="P1875" t="s">
        <v>200</v>
      </c>
      <c r="Q1875" t="s">
        <v>80</v>
      </c>
      <c r="R1875" t="s">
        <v>219</v>
      </c>
      <c r="S1875" t="s">
        <v>148</v>
      </c>
      <c r="T1875" t="s">
        <v>219</v>
      </c>
      <c r="U1875" t="s">
        <v>149</v>
      </c>
      <c r="V1875" t="s">
        <v>220</v>
      </c>
      <c r="W1875" t="s">
        <v>151</v>
      </c>
      <c r="X1875" t="s">
        <v>121</v>
      </c>
      <c r="Y1875" t="s">
        <v>152</v>
      </c>
      <c r="Z1875" t="s">
        <v>153</v>
      </c>
      <c r="AA1875" t="s">
        <v>221</v>
      </c>
      <c r="AB1875" t="s">
        <v>222</v>
      </c>
      <c r="AC1875" t="s">
        <v>209</v>
      </c>
      <c r="AD1875" s="3">
        <v>46135</v>
      </c>
      <c r="AE1875" t="s">
        <v>210</v>
      </c>
    </row>
    <row r="1876" spans="1:31" x14ac:dyDescent="0.25">
      <c r="A1876" t="s">
        <v>3986</v>
      </c>
      <c r="B1876" t="s">
        <v>137</v>
      </c>
      <c r="C1876" s="3">
        <v>46023</v>
      </c>
      <c r="D1876" s="3">
        <v>46112</v>
      </c>
      <c r="E1876" t="s">
        <v>224</v>
      </c>
      <c r="F1876" t="s">
        <v>225</v>
      </c>
      <c r="G1876" t="s">
        <v>3987</v>
      </c>
      <c r="H1876" t="s">
        <v>417</v>
      </c>
      <c r="I1876" t="s">
        <v>237</v>
      </c>
      <c r="J1876" t="s">
        <v>38</v>
      </c>
      <c r="K1876" t="s">
        <v>249</v>
      </c>
      <c r="L1876" s="3">
        <v>44516</v>
      </c>
      <c r="M1876" t="s">
        <v>46</v>
      </c>
      <c r="N1876" t="s">
        <v>250</v>
      </c>
      <c r="O1876" t="s">
        <v>251</v>
      </c>
      <c r="P1876" t="s">
        <v>200</v>
      </c>
      <c r="Q1876" t="s">
        <v>71</v>
      </c>
      <c r="R1876" t="s">
        <v>252</v>
      </c>
      <c r="S1876" t="s">
        <v>145</v>
      </c>
      <c r="T1876" t="s">
        <v>253</v>
      </c>
      <c r="U1876" t="s">
        <v>254</v>
      </c>
      <c r="V1876" t="s">
        <v>253</v>
      </c>
      <c r="W1876" t="s">
        <v>151</v>
      </c>
      <c r="X1876" t="s">
        <v>121</v>
      </c>
      <c r="Y1876" t="s">
        <v>255</v>
      </c>
      <c r="Z1876" t="s">
        <v>256</v>
      </c>
      <c r="AA1876" t="s">
        <v>207</v>
      </c>
      <c r="AB1876" t="s">
        <v>257</v>
      </c>
      <c r="AC1876" t="s">
        <v>209</v>
      </c>
      <c r="AD1876" s="3">
        <v>46135</v>
      </c>
      <c r="AE1876" t="s">
        <v>210</v>
      </c>
    </row>
    <row r="1877" spans="1:31" x14ac:dyDescent="0.25">
      <c r="A1877" t="s">
        <v>3988</v>
      </c>
      <c r="B1877" t="s">
        <v>137</v>
      </c>
      <c r="C1877" s="3">
        <v>46023</v>
      </c>
      <c r="D1877" s="3">
        <v>46112</v>
      </c>
      <c r="E1877" t="s">
        <v>224</v>
      </c>
      <c r="F1877" t="s">
        <v>225</v>
      </c>
      <c r="G1877" t="s">
        <v>2025</v>
      </c>
      <c r="H1877" t="s">
        <v>2026</v>
      </c>
      <c r="I1877" t="s">
        <v>358</v>
      </c>
      <c r="J1877" t="s">
        <v>38</v>
      </c>
      <c r="K1877" t="s">
        <v>741</v>
      </c>
      <c r="L1877" s="3">
        <v>45536</v>
      </c>
      <c r="M1877" t="s">
        <v>46</v>
      </c>
      <c r="N1877" t="s">
        <v>218</v>
      </c>
      <c r="O1877" t="s">
        <v>200</v>
      </c>
      <c r="P1877" t="s">
        <v>200</v>
      </c>
      <c r="Q1877" t="s">
        <v>80</v>
      </c>
      <c r="R1877" t="s">
        <v>219</v>
      </c>
      <c r="S1877" t="s">
        <v>148</v>
      </c>
      <c r="T1877" t="s">
        <v>219</v>
      </c>
      <c r="U1877" t="s">
        <v>149</v>
      </c>
      <c r="V1877" t="s">
        <v>220</v>
      </c>
      <c r="W1877" t="s">
        <v>151</v>
      </c>
      <c r="X1877" t="s">
        <v>121</v>
      </c>
      <c r="Y1877" t="s">
        <v>152</v>
      </c>
      <c r="Z1877" t="s">
        <v>153</v>
      </c>
      <c r="AA1877" t="s">
        <v>742</v>
      </c>
      <c r="AB1877" t="s">
        <v>743</v>
      </c>
      <c r="AC1877" t="s">
        <v>209</v>
      </c>
      <c r="AD1877" s="3">
        <v>46135</v>
      </c>
      <c r="AE1877" t="s">
        <v>210</v>
      </c>
    </row>
    <row r="1878" spans="1:31" x14ac:dyDescent="0.25">
      <c r="A1878" t="s">
        <v>3989</v>
      </c>
      <c r="B1878" t="s">
        <v>137</v>
      </c>
      <c r="C1878" s="3">
        <v>46023</v>
      </c>
      <c r="D1878" s="3">
        <v>46112</v>
      </c>
      <c r="E1878" t="s">
        <v>224</v>
      </c>
      <c r="F1878" t="s">
        <v>225</v>
      </c>
      <c r="G1878" t="s">
        <v>1888</v>
      </c>
      <c r="H1878" t="s">
        <v>248</v>
      </c>
      <c r="I1878" t="s">
        <v>333</v>
      </c>
      <c r="J1878" t="s">
        <v>38</v>
      </c>
      <c r="K1878" t="s">
        <v>501</v>
      </c>
      <c r="L1878" s="3">
        <v>43070</v>
      </c>
      <c r="M1878" t="s">
        <v>46</v>
      </c>
      <c r="N1878" t="s">
        <v>315</v>
      </c>
      <c r="O1878" t="s">
        <v>502</v>
      </c>
      <c r="P1878" t="s">
        <v>200</v>
      </c>
      <c r="Q1878" t="s">
        <v>71</v>
      </c>
      <c r="R1878" t="s">
        <v>278</v>
      </c>
      <c r="S1878" t="s">
        <v>151</v>
      </c>
      <c r="T1878" t="s">
        <v>121</v>
      </c>
      <c r="U1878" t="s">
        <v>280</v>
      </c>
      <c r="V1878" t="s">
        <v>121</v>
      </c>
      <c r="W1878" t="s">
        <v>151</v>
      </c>
      <c r="X1878" t="s">
        <v>121</v>
      </c>
      <c r="Y1878" t="s">
        <v>281</v>
      </c>
      <c r="Z1878" t="s">
        <v>317</v>
      </c>
      <c r="AA1878" t="s">
        <v>207</v>
      </c>
      <c r="AB1878" t="s">
        <v>318</v>
      </c>
      <c r="AC1878" t="s">
        <v>209</v>
      </c>
      <c r="AD1878" s="3">
        <v>46135</v>
      </c>
      <c r="AE1878" t="s">
        <v>210</v>
      </c>
    </row>
    <row r="1879" spans="1:31" x14ac:dyDescent="0.25">
      <c r="A1879" t="s">
        <v>3990</v>
      </c>
      <c r="B1879" t="s">
        <v>137</v>
      </c>
      <c r="C1879" s="3">
        <v>46023</v>
      </c>
      <c r="D1879" s="3">
        <v>46112</v>
      </c>
      <c r="E1879" t="s">
        <v>224</v>
      </c>
      <c r="F1879" t="s">
        <v>225</v>
      </c>
      <c r="G1879" t="s">
        <v>3492</v>
      </c>
      <c r="H1879" t="s">
        <v>1512</v>
      </c>
      <c r="I1879" t="s">
        <v>441</v>
      </c>
      <c r="J1879" t="s">
        <v>37</v>
      </c>
      <c r="K1879" t="s">
        <v>249</v>
      </c>
      <c r="L1879" s="3">
        <v>45901</v>
      </c>
      <c r="M1879" t="s">
        <v>46</v>
      </c>
      <c r="N1879" t="s">
        <v>250</v>
      </c>
      <c r="O1879" t="s">
        <v>251</v>
      </c>
      <c r="P1879" t="s">
        <v>200</v>
      </c>
      <c r="Q1879" t="s">
        <v>71</v>
      </c>
      <c r="R1879" t="s">
        <v>252</v>
      </c>
      <c r="S1879" t="s">
        <v>145</v>
      </c>
      <c r="T1879" t="s">
        <v>253</v>
      </c>
      <c r="U1879" t="s">
        <v>254</v>
      </c>
      <c r="V1879" t="s">
        <v>253</v>
      </c>
      <c r="W1879" t="s">
        <v>151</v>
      </c>
      <c r="X1879" t="s">
        <v>121</v>
      </c>
      <c r="Y1879" t="s">
        <v>255</v>
      </c>
      <c r="Z1879" t="s">
        <v>256</v>
      </c>
      <c r="AA1879" t="s">
        <v>207</v>
      </c>
      <c r="AB1879" t="s">
        <v>257</v>
      </c>
      <c r="AC1879" t="s">
        <v>209</v>
      </c>
      <c r="AD1879" s="3">
        <v>46135</v>
      </c>
      <c r="AE1879" t="s">
        <v>210</v>
      </c>
    </row>
    <row r="1880" spans="1:31" x14ac:dyDescent="0.25">
      <c r="A1880" t="s">
        <v>3991</v>
      </c>
      <c r="B1880" t="s">
        <v>137</v>
      </c>
      <c r="C1880" s="3">
        <v>46023</v>
      </c>
      <c r="D1880" s="3">
        <v>46112</v>
      </c>
      <c r="E1880" t="s">
        <v>224</v>
      </c>
      <c r="F1880" t="s">
        <v>225</v>
      </c>
      <c r="G1880" t="s">
        <v>3992</v>
      </c>
      <c r="H1880" t="s">
        <v>288</v>
      </c>
      <c r="I1880" t="s">
        <v>321</v>
      </c>
      <c r="J1880" t="s">
        <v>37</v>
      </c>
      <c r="K1880" t="s">
        <v>551</v>
      </c>
      <c r="L1880" s="3">
        <v>45292</v>
      </c>
      <c r="M1880" t="s">
        <v>46</v>
      </c>
      <c r="N1880" t="s">
        <v>218</v>
      </c>
      <c r="O1880" t="s">
        <v>200</v>
      </c>
      <c r="P1880" t="s">
        <v>200</v>
      </c>
      <c r="Q1880" t="s">
        <v>80</v>
      </c>
      <c r="R1880" t="s">
        <v>219</v>
      </c>
      <c r="S1880" t="s">
        <v>148</v>
      </c>
      <c r="T1880" t="s">
        <v>219</v>
      </c>
      <c r="U1880" t="s">
        <v>149</v>
      </c>
      <c r="V1880" t="s">
        <v>220</v>
      </c>
      <c r="W1880" t="s">
        <v>151</v>
      </c>
      <c r="X1880" t="s">
        <v>121</v>
      </c>
      <c r="Y1880" t="s">
        <v>152</v>
      </c>
      <c r="Z1880" t="s">
        <v>153</v>
      </c>
      <c r="AA1880" t="s">
        <v>221</v>
      </c>
      <c r="AB1880" t="s">
        <v>552</v>
      </c>
      <c r="AC1880" t="s">
        <v>209</v>
      </c>
      <c r="AD1880" s="3">
        <v>46135</v>
      </c>
      <c r="AE1880" t="s">
        <v>210</v>
      </c>
    </row>
    <row r="1881" spans="1:31" x14ac:dyDescent="0.25">
      <c r="A1881" t="s">
        <v>3993</v>
      </c>
      <c r="B1881" t="s">
        <v>137</v>
      </c>
      <c r="C1881" s="3">
        <v>46023</v>
      </c>
      <c r="D1881" s="3">
        <v>46112</v>
      </c>
      <c r="E1881" t="s">
        <v>285</v>
      </c>
      <c r="F1881" t="s">
        <v>286</v>
      </c>
      <c r="G1881" t="s">
        <v>2630</v>
      </c>
      <c r="H1881" t="s">
        <v>288</v>
      </c>
      <c r="I1881" t="s">
        <v>519</v>
      </c>
      <c r="J1881" t="s">
        <v>37</v>
      </c>
      <c r="K1881" t="s">
        <v>290</v>
      </c>
      <c r="L1881" s="3">
        <v>35551</v>
      </c>
      <c r="M1881" t="s">
        <v>46</v>
      </c>
      <c r="N1881" t="s">
        <v>218</v>
      </c>
      <c r="O1881" t="s">
        <v>200</v>
      </c>
      <c r="P1881" t="s">
        <v>200</v>
      </c>
      <c r="Q1881" t="s">
        <v>80</v>
      </c>
      <c r="R1881" t="s">
        <v>219</v>
      </c>
      <c r="S1881" t="s">
        <v>148</v>
      </c>
      <c r="T1881" t="s">
        <v>219</v>
      </c>
      <c r="U1881" t="s">
        <v>149</v>
      </c>
      <c r="V1881" t="s">
        <v>220</v>
      </c>
      <c r="W1881" t="s">
        <v>151</v>
      </c>
      <c r="X1881" t="s">
        <v>121</v>
      </c>
      <c r="Y1881" t="s">
        <v>152</v>
      </c>
      <c r="Z1881" t="s">
        <v>153</v>
      </c>
      <c r="AA1881" t="s">
        <v>291</v>
      </c>
      <c r="AB1881" t="s">
        <v>292</v>
      </c>
      <c r="AC1881" t="s">
        <v>209</v>
      </c>
      <c r="AD1881" s="3">
        <v>46135</v>
      </c>
      <c r="AE1881" t="s">
        <v>210</v>
      </c>
    </row>
    <row r="1882" spans="1:31" x14ac:dyDescent="0.25">
      <c r="A1882" t="s">
        <v>3994</v>
      </c>
      <c r="B1882" t="s">
        <v>137</v>
      </c>
      <c r="C1882" s="3">
        <v>46023</v>
      </c>
      <c r="D1882" s="3">
        <v>46112</v>
      </c>
      <c r="E1882" t="s">
        <v>498</v>
      </c>
      <c r="F1882" t="s">
        <v>3995</v>
      </c>
      <c r="G1882" t="s">
        <v>3361</v>
      </c>
      <c r="H1882" t="s">
        <v>228</v>
      </c>
      <c r="I1882" t="s">
        <v>3362</v>
      </c>
      <c r="J1882" t="s">
        <v>38</v>
      </c>
      <c r="K1882" t="s">
        <v>537</v>
      </c>
      <c r="L1882" s="3">
        <v>44516</v>
      </c>
      <c r="M1882" t="s">
        <v>46</v>
      </c>
      <c r="N1882" t="s">
        <v>218</v>
      </c>
      <c r="O1882" t="s">
        <v>200</v>
      </c>
      <c r="P1882" t="s">
        <v>200</v>
      </c>
      <c r="Q1882" t="s">
        <v>80</v>
      </c>
      <c r="R1882" t="s">
        <v>219</v>
      </c>
      <c r="S1882" t="s">
        <v>148</v>
      </c>
      <c r="T1882" t="s">
        <v>219</v>
      </c>
      <c r="U1882" t="s">
        <v>149</v>
      </c>
      <c r="V1882" t="s">
        <v>220</v>
      </c>
      <c r="W1882" t="s">
        <v>151</v>
      </c>
      <c r="X1882" t="s">
        <v>121</v>
      </c>
      <c r="Y1882" t="s">
        <v>152</v>
      </c>
      <c r="Z1882" t="s">
        <v>153</v>
      </c>
      <c r="AA1882" t="s">
        <v>207</v>
      </c>
      <c r="AB1882" t="s">
        <v>538</v>
      </c>
      <c r="AC1882" t="s">
        <v>209</v>
      </c>
      <c r="AD1882" s="3">
        <v>46135</v>
      </c>
      <c r="AE1882" t="s">
        <v>210</v>
      </c>
    </row>
    <row r="1883" spans="1:31" x14ac:dyDescent="0.25">
      <c r="A1883" t="s">
        <v>3996</v>
      </c>
      <c r="B1883" t="s">
        <v>137</v>
      </c>
      <c r="C1883" s="3">
        <v>46023</v>
      </c>
      <c r="D1883" s="3">
        <v>46112</v>
      </c>
      <c r="E1883" t="s">
        <v>224</v>
      </c>
      <c r="F1883" t="s">
        <v>225</v>
      </c>
      <c r="G1883" t="s">
        <v>760</v>
      </c>
      <c r="H1883" t="s">
        <v>761</v>
      </c>
      <c r="I1883" t="s">
        <v>321</v>
      </c>
      <c r="J1883" t="s">
        <v>38</v>
      </c>
      <c r="K1883" t="s">
        <v>308</v>
      </c>
      <c r="L1883" s="3">
        <v>44927</v>
      </c>
      <c r="M1883" t="s">
        <v>46</v>
      </c>
      <c r="N1883" t="s">
        <v>218</v>
      </c>
      <c r="O1883" t="s">
        <v>200</v>
      </c>
      <c r="P1883" t="s">
        <v>200</v>
      </c>
      <c r="Q1883" t="s">
        <v>80</v>
      </c>
      <c r="R1883" t="s">
        <v>219</v>
      </c>
      <c r="S1883" t="s">
        <v>148</v>
      </c>
      <c r="T1883" t="s">
        <v>219</v>
      </c>
      <c r="U1883" t="s">
        <v>149</v>
      </c>
      <c r="V1883" t="s">
        <v>220</v>
      </c>
      <c r="W1883" t="s">
        <v>151</v>
      </c>
      <c r="X1883" t="s">
        <v>121</v>
      </c>
      <c r="Y1883" t="s">
        <v>152</v>
      </c>
      <c r="Z1883" t="s">
        <v>153</v>
      </c>
      <c r="AA1883" t="s">
        <v>309</v>
      </c>
      <c r="AB1883" t="s">
        <v>310</v>
      </c>
      <c r="AC1883" t="s">
        <v>209</v>
      </c>
      <c r="AD1883" s="3">
        <v>46135</v>
      </c>
      <c r="AE1883" t="s">
        <v>210</v>
      </c>
    </row>
    <row r="1884" spans="1:31" x14ac:dyDescent="0.25">
      <c r="A1884" t="s">
        <v>3997</v>
      </c>
      <c r="B1884" t="s">
        <v>137</v>
      </c>
      <c r="C1884" s="3">
        <v>46023</v>
      </c>
      <c r="D1884" s="3">
        <v>46112</v>
      </c>
      <c r="E1884" t="s">
        <v>224</v>
      </c>
      <c r="F1884" t="s">
        <v>225</v>
      </c>
      <c r="G1884" t="s">
        <v>260</v>
      </c>
      <c r="H1884" t="s">
        <v>746</v>
      </c>
      <c r="I1884" t="s">
        <v>333</v>
      </c>
      <c r="J1884" t="s">
        <v>37</v>
      </c>
      <c r="K1884" t="s">
        <v>334</v>
      </c>
      <c r="L1884" s="3">
        <v>45231</v>
      </c>
      <c r="M1884" t="s">
        <v>46</v>
      </c>
      <c r="N1884" t="s">
        <v>218</v>
      </c>
      <c r="O1884" t="s">
        <v>200</v>
      </c>
      <c r="P1884" t="s">
        <v>200</v>
      </c>
      <c r="Q1884" t="s">
        <v>80</v>
      </c>
      <c r="R1884" t="s">
        <v>219</v>
      </c>
      <c r="S1884" t="s">
        <v>148</v>
      </c>
      <c r="T1884" t="s">
        <v>219</v>
      </c>
      <c r="U1884" t="s">
        <v>149</v>
      </c>
      <c r="V1884" t="s">
        <v>220</v>
      </c>
      <c r="W1884" t="s">
        <v>151</v>
      </c>
      <c r="X1884" t="s">
        <v>121</v>
      </c>
      <c r="Y1884" t="s">
        <v>152</v>
      </c>
      <c r="Z1884" t="s">
        <v>153</v>
      </c>
      <c r="AA1884" t="s">
        <v>335</v>
      </c>
      <c r="AB1884" t="s">
        <v>336</v>
      </c>
      <c r="AC1884" t="s">
        <v>209</v>
      </c>
      <c r="AD1884" s="3">
        <v>46135</v>
      </c>
      <c r="AE1884" t="s">
        <v>210</v>
      </c>
    </row>
    <row r="1885" spans="1:31" x14ac:dyDescent="0.25">
      <c r="A1885" t="s">
        <v>3998</v>
      </c>
      <c r="B1885" t="s">
        <v>137</v>
      </c>
      <c r="C1885" s="3">
        <v>46023</v>
      </c>
      <c r="D1885" s="3">
        <v>46112</v>
      </c>
      <c r="E1885" t="s">
        <v>224</v>
      </c>
      <c r="F1885" t="s">
        <v>225</v>
      </c>
      <c r="G1885" t="s">
        <v>2996</v>
      </c>
      <c r="H1885" t="s">
        <v>2997</v>
      </c>
      <c r="I1885" t="s">
        <v>1698</v>
      </c>
      <c r="J1885" t="s">
        <v>38</v>
      </c>
      <c r="K1885" t="s">
        <v>401</v>
      </c>
      <c r="L1885" s="3">
        <v>45901</v>
      </c>
      <c r="M1885" t="s">
        <v>46</v>
      </c>
      <c r="N1885" t="s">
        <v>218</v>
      </c>
      <c r="O1885" t="s">
        <v>200</v>
      </c>
      <c r="P1885" t="s">
        <v>200</v>
      </c>
      <c r="Q1885" t="s">
        <v>80</v>
      </c>
      <c r="R1885" t="s">
        <v>219</v>
      </c>
      <c r="S1885" t="s">
        <v>148</v>
      </c>
      <c r="T1885" t="s">
        <v>219</v>
      </c>
      <c r="U1885" t="s">
        <v>149</v>
      </c>
      <c r="V1885" t="s">
        <v>220</v>
      </c>
      <c r="W1885" t="s">
        <v>151</v>
      </c>
      <c r="X1885" t="s">
        <v>121</v>
      </c>
      <c r="Y1885" t="s">
        <v>152</v>
      </c>
      <c r="Z1885" t="s">
        <v>153</v>
      </c>
      <c r="AA1885" t="s">
        <v>291</v>
      </c>
      <c r="AB1885" t="s">
        <v>402</v>
      </c>
      <c r="AC1885" t="s">
        <v>209</v>
      </c>
      <c r="AD1885" s="3">
        <v>46135</v>
      </c>
      <c r="AE1885" t="s">
        <v>210</v>
      </c>
    </row>
    <row r="1886" spans="1:31" x14ac:dyDescent="0.25">
      <c r="A1886" t="s">
        <v>3999</v>
      </c>
      <c r="B1886" t="s">
        <v>137</v>
      </c>
      <c r="C1886" s="3">
        <v>46023</v>
      </c>
      <c r="D1886" s="3">
        <v>46112</v>
      </c>
      <c r="E1886" t="s">
        <v>224</v>
      </c>
      <c r="F1886" t="s">
        <v>225</v>
      </c>
      <c r="G1886" t="s">
        <v>4000</v>
      </c>
      <c r="H1886" t="s">
        <v>4001</v>
      </c>
      <c r="I1886" t="s">
        <v>400</v>
      </c>
      <c r="J1886" t="s">
        <v>38</v>
      </c>
      <c r="K1886" t="s">
        <v>421</v>
      </c>
      <c r="L1886" s="3">
        <v>46054</v>
      </c>
      <c r="M1886" t="s">
        <v>46</v>
      </c>
      <c r="N1886" t="s">
        <v>218</v>
      </c>
      <c r="O1886" t="s">
        <v>200</v>
      </c>
      <c r="P1886" t="s">
        <v>200</v>
      </c>
      <c r="Q1886" t="s">
        <v>80</v>
      </c>
      <c r="R1886" t="s">
        <v>219</v>
      </c>
      <c r="S1886" t="s">
        <v>148</v>
      </c>
      <c r="T1886" t="s">
        <v>219</v>
      </c>
      <c r="U1886" t="s">
        <v>149</v>
      </c>
      <c r="V1886" t="s">
        <v>220</v>
      </c>
      <c r="W1886" t="s">
        <v>151</v>
      </c>
      <c r="X1886" t="s">
        <v>121</v>
      </c>
      <c r="Y1886" t="s">
        <v>152</v>
      </c>
      <c r="Z1886" t="s">
        <v>153</v>
      </c>
      <c r="AA1886" t="s">
        <v>422</v>
      </c>
      <c r="AB1886" t="s">
        <v>423</v>
      </c>
      <c r="AC1886" t="s">
        <v>209</v>
      </c>
      <c r="AD1886" s="3">
        <v>46135</v>
      </c>
      <c r="AE1886" t="s">
        <v>210</v>
      </c>
    </row>
    <row r="1887" spans="1:31" x14ac:dyDescent="0.25">
      <c r="A1887" t="s">
        <v>4002</v>
      </c>
      <c r="B1887" t="s">
        <v>137</v>
      </c>
      <c r="C1887" s="3">
        <v>46023</v>
      </c>
      <c r="D1887" s="3">
        <v>46112</v>
      </c>
      <c r="E1887" t="s">
        <v>224</v>
      </c>
      <c r="F1887" t="s">
        <v>225</v>
      </c>
      <c r="G1887" t="s">
        <v>1835</v>
      </c>
      <c r="H1887" t="s">
        <v>339</v>
      </c>
      <c r="I1887" t="s">
        <v>333</v>
      </c>
      <c r="J1887" t="s">
        <v>38</v>
      </c>
      <c r="K1887" t="s">
        <v>551</v>
      </c>
      <c r="L1887" s="3">
        <v>36100</v>
      </c>
      <c r="M1887" t="s">
        <v>46</v>
      </c>
      <c r="N1887" t="s">
        <v>218</v>
      </c>
      <c r="O1887" t="s">
        <v>200</v>
      </c>
      <c r="P1887" t="s">
        <v>200</v>
      </c>
      <c r="Q1887" t="s">
        <v>80</v>
      </c>
      <c r="R1887" t="s">
        <v>219</v>
      </c>
      <c r="S1887" t="s">
        <v>148</v>
      </c>
      <c r="T1887" t="s">
        <v>219</v>
      </c>
      <c r="U1887" t="s">
        <v>149</v>
      </c>
      <c r="V1887" t="s">
        <v>220</v>
      </c>
      <c r="W1887" t="s">
        <v>151</v>
      </c>
      <c r="X1887" t="s">
        <v>121</v>
      </c>
      <c r="Y1887" t="s">
        <v>152</v>
      </c>
      <c r="Z1887" t="s">
        <v>153</v>
      </c>
      <c r="AA1887" t="s">
        <v>221</v>
      </c>
      <c r="AB1887" t="s">
        <v>552</v>
      </c>
      <c r="AC1887" t="s">
        <v>209</v>
      </c>
      <c r="AD1887" s="3">
        <v>46135</v>
      </c>
      <c r="AE1887" t="s">
        <v>210</v>
      </c>
    </row>
    <row r="1888" spans="1:31" x14ac:dyDescent="0.25">
      <c r="A1888" t="s">
        <v>4003</v>
      </c>
      <c r="B1888" t="s">
        <v>137</v>
      </c>
      <c r="C1888" s="3">
        <v>46023</v>
      </c>
      <c r="D1888" s="3">
        <v>46112</v>
      </c>
      <c r="E1888" t="s">
        <v>224</v>
      </c>
      <c r="F1888" t="s">
        <v>225</v>
      </c>
      <c r="G1888" t="s">
        <v>1833</v>
      </c>
      <c r="H1888" t="s">
        <v>339</v>
      </c>
      <c r="I1888" t="s">
        <v>196</v>
      </c>
      <c r="J1888" t="s">
        <v>37</v>
      </c>
      <c r="K1888" t="s">
        <v>551</v>
      </c>
      <c r="L1888" s="3">
        <v>41061</v>
      </c>
      <c r="M1888" t="s">
        <v>46</v>
      </c>
      <c r="N1888" t="s">
        <v>218</v>
      </c>
      <c r="O1888" t="s">
        <v>200</v>
      </c>
      <c r="P1888" t="s">
        <v>200</v>
      </c>
      <c r="Q1888" t="s">
        <v>80</v>
      </c>
      <c r="R1888" t="s">
        <v>219</v>
      </c>
      <c r="S1888" t="s">
        <v>148</v>
      </c>
      <c r="T1888" t="s">
        <v>219</v>
      </c>
      <c r="U1888" t="s">
        <v>149</v>
      </c>
      <c r="V1888" t="s">
        <v>220</v>
      </c>
      <c r="W1888" t="s">
        <v>151</v>
      </c>
      <c r="X1888" t="s">
        <v>121</v>
      </c>
      <c r="Y1888" t="s">
        <v>152</v>
      </c>
      <c r="Z1888" t="s">
        <v>153</v>
      </c>
      <c r="AA1888" t="s">
        <v>221</v>
      </c>
      <c r="AB1888" t="s">
        <v>552</v>
      </c>
      <c r="AC1888" t="s">
        <v>209</v>
      </c>
      <c r="AD1888" s="3">
        <v>46135</v>
      </c>
      <c r="AE1888" t="s">
        <v>210</v>
      </c>
    </row>
    <row r="1889" spans="1:31" x14ac:dyDescent="0.25">
      <c r="A1889" t="s">
        <v>4004</v>
      </c>
      <c r="B1889" t="s">
        <v>137</v>
      </c>
      <c r="C1889" s="3">
        <v>46023</v>
      </c>
      <c r="D1889" s="3">
        <v>46112</v>
      </c>
      <c r="E1889" t="s">
        <v>212</v>
      </c>
      <c r="F1889" t="s">
        <v>259</v>
      </c>
      <c r="G1889" t="s">
        <v>4005</v>
      </c>
      <c r="H1889" t="s">
        <v>262</v>
      </c>
      <c r="I1889" t="s">
        <v>4006</v>
      </c>
      <c r="J1889" t="s">
        <v>37</v>
      </c>
      <c r="K1889" t="s">
        <v>263</v>
      </c>
      <c r="L1889" s="3">
        <v>42917</v>
      </c>
      <c r="M1889" t="s">
        <v>46</v>
      </c>
      <c r="N1889" t="s">
        <v>264</v>
      </c>
      <c r="O1889" t="s">
        <v>265</v>
      </c>
      <c r="P1889" t="s">
        <v>200</v>
      </c>
      <c r="Q1889" t="s">
        <v>94</v>
      </c>
      <c r="R1889" t="s">
        <v>266</v>
      </c>
      <c r="S1889" t="s">
        <v>145</v>
      </c>
      <c r="T1889" t="s">
        <v>220</v>
      </c>
      <c r="U1889" t="s">
        <v>149</v>
      </c>
      <c r="V1889" t="s">
        <v>220</v>
      </c>
      <c r="W1889" t="s">
        <v>151</v>
      </c>
      <c r="X1889" t="s">
        <v>121</v>
      </c>
      <c r="Y1889" t="s">
        <v>267</v>
      </c>
      <c r="Z1889" t="s">
        <v>268</v>
      </c>
      <c r="AA1889" t="s">
        <v>269</v>
      </c>
      <c r="AB1889" t="s">
        <v>270</v>
      </c>
      <c r="AC1889" t="s">
        <v>209</v>
      </c>
      <c r="AD1889" s="3">
        <v>46135</v>
      </c>
      <c r="AE1889" t="s">
        <v>210</v>
      </c>
    </row>
    <row r="1890" spans="1:31" x14ac:dyDescent="0.25">
      <c r="A1890" t="s">
        <v>4007</v>
      </c>
      <c r="B1890" t="s">
        <v>137</v>
      </c>
      <c r="C1890" s="3">
        <v>46023</v>
      </c>
      <c r="D1890" s="3">
        <v>46112</v>
      </c>
      <c r="E1890" t="s">
        <v>224</v>
      </c>
      <c r="F1890" t="s">
        <v>225</v>
      </c>
      <c r="G1890" t="s">
        <v>1801</v>
      </c>
      <c r="H1890" t="s">
        <v>321</v>
      </c>
      <c r="I1890" t="s">
        <v>1802</v>
      </c>
      <c r="J1890" t="s">
        <v>37</v>
      </c>
      <c r="K1890" t="s">
        <v>217</v>
      </c>
      <c r="L1890" s="3">
        <v>36434</v>
      </c>
      <c r="M1890" t="s">
        <v>46</v>
      </c>
      <c r="N1890" t="s">
        <v>218</v>
      </c>
      <c r="O1890" t="s">
        <v>200</v>
      </c>
      <c r="P1890" t="s">
        <v>200</v>
      </c>
      <c r="Q1890" t="s">
        <v>80</v>
      </c>
      <c r="R1890" t="s">
        <v>219</v>
      </c>
      <c r="S1890" t="s">
        <v>148</v>
      </c>
      <c r="T1890" t="s">
        <v>219</v>
      </c>
      <c r="U1890" t="s">
        <v>149</v>
      </c>
      <c r="V1890" t="s">
        <v>220</v>
      </c>
      <c r="W1890" t="s">
        <v>151</v>
      </c>
      <c r="X1890" t="s">
        <v>121</v>
      </c>
      <c r="Y1890" t="s">
        <v>152</v>
      </c>
      <c r="Z1890" t="s">
        <v>153</v>
      </c>
      <c r="AA1890" t="s">
        <v>221</v>
      </c>
      <c r="AB1890" t="s">
        <v>222</v>
      </c>
      <c r="AC1890" t="s">
        <v>209</v>
      </c>
      <c r="AD1890" s="3">
        <v>46135</v>
      </c>
      <c r="AE1890" t="s">
        <v>210</v>
      </c>
    </row>
    <row r="1891" spans="1:31" x14ac:dyDescent="0.25">
      <c r="A1891" t="s">
        <v>4008</v>
      </c>
      <c r="B1891" t="s">
        <v>137</v>
      </c>
      <c r="C1891" s="3">
        <v>46023</v>
      </c>
      <c r="D1891" s="3">
        <v>46112</v>
      </c>
      <c r="E1891" t="s">
        <v>212</v>
      </c>
      <c r="F1891" t="s">
        <v>259</v>
      </c>
      <c r="G1891" t="s">
        <v>260</v>
      </c>
      <c r="H1891" t="s">
        <v>261</v>
      </c>
      <c r="I1891" t="s">
        <v>262</v>
      </c>
      <c r="J1891" t="s">
        <v>37</v>
      </c>
      <c r="K1891" t="s">
        <v>263</v>
      </c>
      <c r="L1891" s="3">
        <v>43922</v>
      </c>
      <c r="M1891" t="s">
        <v>46</v>
      </c>
      <c r="N1891" t="s">
        <v>264</v>
      </c>
      <c r="O1891" t="s">
        <v>265</v>
      </c>
      <c r="P1891" t="s">
        <v>200</v>
      </c>
      <c r="Q1891" t="s">
        <v>94</v>
      </c>
      <c r="R1891" t="s">
        <v>266</v>
      </c>
      <c r="S1891" t="s">
        <v>145</v>
      </c>
      <c r="T1891" t="s">
        <v>220</v>
      </c>
      <c r="U1891" t="s">
        <v>149</v>
      </c>
      <c r="V1891" t="s">
        <v>220</v>
      </c>
      <c r="W1891" t="s">
        <v>151</v>
      </c>
      <c r="X1891" t="s">
        <v>121</v>
      </c>
      <c r="Y1891" t="s">
        <v>267</v>
      </c>
      <c r="Z1891" t="s">
        <v>268</v>
      </c>
      <c r="AA1891" t="s">
        <v>269</v>
      </c>
      <c r="AB1891" t="s">
        <v>270</v>
      </c>
      <c r="AC1891" t="s">
        <v>209</v>
      </c>
      <c r="AD1891" s="3">
        <v>46135</v>
      </c>
      <c r="AE1891" t="s">
        <v>210</v>
      </c>
    </row>
    <row r="1892" spans="1:31" x14ac:dyDescent="0.25">
      <c r="A1892" t="s">
        <v>4009</v>
      </c>
      <c r="B1892" t="s">
        <v>137</v>
      </c>
      <c r="C1892" s="3">
        <v>46023</v>
      </c>
      <c r="D1892" s="3">
        <v>46112</v>
      </c>
      <c r="E1892" t="s">
        <v>224</v>
      </c>
      <c r="F1892" t="s">
        <v>225</v>
      </c>
      <c r="G1892" t="s">
        <v>2064</v>
      </c>
      <c r="H1892" t="s">
        <v>2065</v>
      </c>
      <c r="I1892" t="s">
        <v>2066</v>
      </c>
      <c r="J1892" t="s">
        <v>38</v>
      </c>
      <c r="K1892" t="s">
        <v>197</v>
      </c>
      <c r="L1892" s="3">
        <v>45748</v>
      </c>
      <c r="M1892" t="s">
        <v>46</v>
      </c>
      <c r="N1892" t="s">
        <v>198</v>
      </c>
      <c r="O1892" t="s">
        <v>199</v>
      </c>
      <c r="P1892" t="s">
        <v>200</v>
      </c>
      <c r="Q1892" t="s">
        <v>84</v>
      </c>
      <c r="R1892" t="s">
        <v>201</v>
      </c>
      <c r="S1892" t="s">
        <v>145</v>
      </c>
      <c r="T1892" t="s">
        <v>202</v>
      </c>
      <c r="U1892" t="s">
        <v>203</v>
      </c>
      <c r="V1892" t="s">
        <v>204</v>
      </c>
      <c r="W1892" t="s">
        <v>151</v>
      </c>
      <c r="X1892" t="s">
        <v>121</v>
      </c>
      <c r="Y1892" t="s">
        <v>205</v>
      </c>
      <c r="Z1892" t="s">
        <v>206</v>
      </c>
      <c r="AA1892" t="s">
        <v>207</v>
      </c>
      <c r="AB1892" t="s">
        <v>208</v>
      </c>
      <c r="AC1892" t="s">
        <v>209</v>
      </c>
      <c r="AD1892" s="3">
        <v>46135</v>
      </c>
      <c r="AE1892" t="s">
        <v>210</v>
      </c>
    </row>
    <row r="1893" spans="1:31" x14ac:dyDescent="0.25">
      <c r="A1893" t="s">
        <v>4010</v>
      </c>
      <c r="B1893" t="s">
        <v>137</v>
      </c>
      <c r="C1893" s="3">
        <v>46023</v>
      </c>
      <c r="D1893" s="3">
        <v>46112</v>
      </c>
      <c r="E1893" t="s">
        <v>212</v>
      </c>
      <c r="F1893" t="s">
        <v>776</v>
      </c>
      <c r="G1893" t="s">
        <v>357</v>
      </c>
      <c r="H1893" t="s">
        <v>1308</v>
      </c>
      <c r="I1893" t="s">
        <v>1299</v>
      </c>
      <c r="J1893" t="s">
        <v>38</v>
      </c>
      <c r="K1893" t="s">
        <v>263</v>
      </c>
      <c r="L1893" s="3">
        <v>45078</v>
      </c>
      <c r="M1893" t="s">
        <v>46</v>
      </c>
      <c r="N1893" t="s">
        <v>264</v>
      </c>
      <c r="O1893" t="s">
        <v>265</v>
      </c>
      <c r="P1893" t="s">
        <v>200</v>
      </c>
      <c r="Q1893" t="s">
        <v>94</v>
      </c>
      <c r="R1893" t="s">
        <v>266</v>
      </c>
      <c r="S1893" t="s">
        <v>145</v>
      </c>
      <c r="T1893" t="s">
        <v>220</v>
      </c>
      <c r="U1893" t="s">
        <v>149</v>
      </c>
      <c r="V1893" t="s">
        <v>220</v>
      </c>
      <c r="W1893" t="s">
        <v>151</v>
      </c>
      <c r="X1893" t="s">
        <v>121</v>
      </c>
      <c r="Y1893" t="s">
        <v>267</v>
      </c>
      <c r="Z1893" t="s">
        <v>268</v>
      </c>
      <c r="AA1893" t="s">
        <v>269</v>
      </c>
      <c r="AB1893" t="s">
        <v>270</v>
      </c>
      <c r="AC1893" t="s">
        <v>209</v>
      </c>
      <c r="AD1893" s="3">
        <v>46135</v>
      </c>
      <c r="AE1893" t="s">
        <v>210</v>
      </c>
    </row>
    <row r="1894" spans="1:31" x14ac:dyDescent="0.25">
      <c r="A1894" t="s">
        <v>4011</v>
      </c>
      <c r="B1894" t="s">
        <v>137</v>
      </c>
      <c r="C1894" s="3">
        <v>46023</v>
      </c>
      <c r="D1894" s="3">
        <v>46112</v>
      </c>
      <c r="E1894" t="s">
        <v>224</v>
      </c>
      <c r="F1894" t="s">
        <v>225</v>
      </c>
      <c r="G1894" t="s">
        <v>627</v>
      </c>
      <c r="H1894" t="s">
        <v>400</v>
      </c>
      <c r="I1894" t="s">
        <v>417</v>
      </c>
      <c r="J1894" t="s">
        <v>37</v>
      </c>
      <c r="K1894" t="s">
        <v>238</v>
      </c>
      <c r="L1894" s="3">
        <v>40118</v>
      </c>
      <c r="M1894" t="s">
        <v>46</v>
      </c>
      <c r="N1894" t="s">
        <v>218</v>
      </c>
      <c r="O1894" t="s">
        <v>200</v>
      </c>
      <c r="P1894" t="s">
        <v>200</v>
      </c>
      <c r="Q1894" t="s">
        <v>80</v>
      </c>
      <c r="R1894" t="s">
        <v>219</v>
      </c>
      <c r="S1894" t="s">
        <v>148</v>
      </c>
      <c r="T1894" t="s">
        <v>219</v>
      </c>
      <c r="U1894" t="s">
        <v>149</v>
      </c>
      <c r="V1894" t="s">
        <v>220</v>
      </c>
      <c r="W1894" t="s">
        <v>151</v>
      </c>
      <c r="X1894" t="s">
        <v>121</v>
      </c>
      <c r="Y1894" t="s">
        <v>152</v>
      </c>
      <c r="Z1894" t="s">
        <v>153</v>
      </c>
      <c r="AA1894" t="s">
        <v>239</v>
      </c>
      <c r="AB1894" t="s">
        <v>240</v>
      </c>
      <c r="AC1894" t="s">
        <v>209</v>
      </c>
      <c r="AD1894" s="3">
        <v>46135</v>
      </c>
      <c r="AE1894" t="s">
        <v>210</v>
      </c>
    </row>
    <row r="1895" spans="1:31" x14ac:dyDescent="0.25">
      <c r="A1895" t="s">
        <v>4012</v>
      </c>
      <c r="B1895" t="s">
        <v>137</v>
      </c>
      <c r="C1895" s="3">
        <v>46023</v>
      </c>
      <c r="D1895" s="3">
        <v>46112</v>
      </c>
      <c r="E1895" t="s">
        <v>224</v>
      </c>
      <c r="F1895" t="s">
        <v>225</v>
      </c>
      <c r="G1895" t="s">
        <v>3103</v>
      </c>
      <c r="H1895" t="s">
        <v>1841</v>
      </c>
      <c r="I1895" t="s">
        <v>288</v>
      </c>
      <c r="J1895" t="s">
        <v>38</v>
      </c>
      <c r="K1895" t="s">
        <v>217</v>
      </c>
      <c r="L1895" s="3">
        <v>43937</v>
      </c>
      <c r="M1895" t="s">
        <v>46</v>
      </c>
      <c r="N1895" t="s">
        <v>218</v>
      </c>
      <c r="O1895" t="s">
        <v>200</v>
      </c>
      <c r="P1895" t="s">
        <v>200</v>
      </c>
      <c r="Q1895" t="s">
        <v>80</v>
      </c>
      <c r="R1895" t="s">
        <v>219</v>
      </c>
      <c r="S1895" t="s">
        <v>148</v>
      </c>
      <c r="T1895" t="s">
        <v>219</v>
      </c>
      <c r="U1895" t="s">
        <v>149</v>
      </c>
      <c r="V1895" t="s">
        <v>220</v>
      </c>
      <c r="W1895" t="s">
        <v>151</v>
      </c>
      <c r="X1895" t="s">
        <v>121</v>
      </c>
      <c r="Y1895" t="s">
        <v>152</v>
      </c>
      <c r="Z1895" t="s">
        <v>153</v>
      </c>
      <c r="AA1895" t="s">
        <v>221</v>
      </c>
      <c r="AB1895" t="s">
        <v>222</v>
      </c>
      <c r="AC1895" t="s">
        <v>209</v>
      </c>
      <c r="AD1895" s="3">
        <v>46135</v>
      </c>
      <c r="AE1895" t="s">
        <v>210</v>
      </c>
    </row>
    <row r="1896" spans="1:31" x14ac:dyDescent="0.25">
      <c r="A1896" t="s">
        <v>4013</v>
      </c>
      <c r="B1896" t="s">
        <v>137</v>
      </c>
      <c r="C1896" s="3">
        <v>46023</v>
      </c>
      <c r="D1896" s="3">
        <v>46112</v>
      </c>
      <c r="E1896" t="s">
        <v>224</v>
      </c>
      <c r="F1896" t="s">
        <v>225</v>
      </c>
      <c r="G1896" t="s">
        <v>2596</v>
      </c>
      <c r="H1896" t="s">
        <v>1352</v>
      </c>
      <c r="I1896" t="s">
        <v>339</v>
      </c>
      <c r="J1896" t="s">
        <v>38</v>
      </c>
      <c r="K1896" t="s">
        <v>217</v>
      </c>
      <c r="L1896" s="3">
        <v>44317</v>
      </c>
      <c r="M1896" t="s">
        <v>46</v>
      </c>
      <c r="N1896" t="s">
        <v>218</v>
      </c>
      <c r="O1896" t="s">
        <v>200</v>
      </c>
      <c r="P1896" t="s">
        <v>200</v>
      </c>
      <c r="Q1896" t="s">
        <v>80</v>
      </c>
      <c r="R1896" t="s">
        <v>219</v>
      </c>
      <c r="S1896" t="s">
        <v>148</v>
      </c>
      <c r="T1896" t="s">
        <v>219</v>
      </c>
      <c r="U1896" t="s">
        <v>149</v>
      </c>
      <c r="V1896" t="s">
        <v>220</v>
      </c>
      <c r="W1896" t="s">
        <v>151</v>
      </c>
      <c r="X1896" t="s">
        <v>121</v>
      </c>
      <c r="Y1896" t="s">
        <v>152</v>
      </c>
      <c r="Z1896" t="s">
        <v>153</v>
      </c>
      <c r="AA1896" t="s">
        <v>221</v>
      </c>
      <c r="AB1896" t="s">
        <v>222</v>
      </c>
      <c r="AC1896" t="s">
        <v>209</v>
      </c>
      <c r="AD1896" s="3">
        <v>46135</v>
      </c>
      <c r="AE1896" t="s">
        <v>210</v>
      </c>
    </row>
    <row r="1897" spans="1:31" x14ac:dyDescent="0.25">
      <c r="A1897" t="s">
        <v>4014</v>
      </c>
      <c r="B1897" t="s">
        <v>137</v>
      </c>
      <c r="C1897" s="3">
        <v>46023</v>
      </c>
      <c r="D1897" s="3">
        <v>46112</v>
      </c>
      <c r="E1897" t="s">
        <v>224</v>
      </c>
      <c r="F1897" t="s">
        <v>225</v>
      </c>
      <c r="G1897" t="s">
        <v>615</v>
      </c>
      <c r="H1897" t="s">
        <v>339</v>
      </c>
      <c r="I1897" t="s">
        <v>767</v>
      </c>
      <c r="J1897" t="s">
        <v>37</v>
      </c>
      <c r="K1897" t="s">
        <v>197</v>
      </c>
      <c r="L1897" s="3">
        <v>45748</v>
      </c>
      <c r="M1897" t="s">
        <v>46</v>
      </c>
      <c r="N1897" t="s">
        <v>198</v>
      </c>
      <c r="O1897" t="s">
        <v>199</v>
      </c>
      <c r="P1897" t="s">
        <v>200</v>
      </c>
      <c r="Q1897" t="s">
        <v>84</v>
      </c>
      <c r="R1897" t="s">
        <v>201</v>
      </c>
      <c r="S1897" t="s">
        <v>145</v>
      </c>
      <c r="T1897" t="s">
        <v>202</v>
      </c>
      <c r="U1897" t="s">
        <v>203</v>
      </c>
      <c r="V1897" t="s">
        <v>204</v>
      </c>
      <c r="W1897" t="s">
        <v>151</v>
      </c>
      <c r="X1897" t="s">
        <v>121</v>
      </c>
      <c r="Y1897" t="s">
        <v>205</v>
      </c>
      <c r="Z1897" t="s">
        <v>206</v>
      </c>
      <c r="AA1897" t="s">
        <v>207</v>
      </c>
      <c r="AB1897" t="s">
        <v>208</v>
      </c>
      <c r="AC1897" t="s">
        <v>209</v>
      </c>
      <c r="AD1897" s="3">
        <v>46135</v>
      </c>
      <c r="AE1897" t="s">
        <v>210</v>
      </c>
    </row>
    <row r="1898" spans="1:31" x14ac:dyDescent="0.25">
      <c r="A1898" t="s">
        <v>4015</v>
      </c>
      <c r="B1898" t="s">
        <v>137</v>
      </c>
      <c r="C1898" s="3">
        <v>46023</v>
      </c>
      <c r="D1898" s="3">
        <v>46112</v>
      </c>
      <c r="E1898" t="s">
        <v>224</v>
      </c>
      <c r="F1898" t="s">
        <v>225</v>
      </c>
      <c r="G1898" t="s">
        <v>3476</v>
      </c>
      <c r="H1898" t="s">
        <v>593</v>
      </c>
      <c r="I1898" t="s">
        <v>1884</v>
      </c>
      <c r="J1898" t="s">
        <v>37</v>
      </c>
      <c r="K1898" t="s">
        <v>433</v>
      </c>
      <c r="L1898" s="3">
        <v>43862</v>
      </c>
      <c r="M1898" t="s">
        <v>46</v>
      </c>
      <c r="N1898" t="s">
        <v>434</v>
      </c>
      <c r="O1898" t="s">
        <v>435</v>
      </c>
      <c r="P1898" t="s">
        <v>200</v>
      </c>
      <c r="Q1898" t="s">
        <v>80</v>
      </c>
      <c r="R1898" t="s">
        <v>436</v>
      </c>
      <c r="S1898" t="s">
        <v>145</v>
      </c>
      <c r="T1898" t="s">
        <v>121</v>
      </c>
      <c r="U1898" t="s">
        <v>280</v>
      </c>
      <c r="V1898" t="s">
        <v>279</v>
      </c>
      <c r="W1898" t="s">
        <v>151</v>
      </c>
      <c r="X1898" t="s">
        <v>121</v>
      </c>
      <c r="Y1898" t="s">
        <v>281</v>
      </c>
      <c r="Z1898" t="s">
        <v>437</v>
      </c>
      <c r="AA1898" t="s">
        <v>207</v>
      </c>
      <c r="AB1898" t="s">
        <v>438</v>
      </c>
      <c r="AC1898" t="s">
        <v>209</v>
      </c>
      <c r="AD1898" s="3">
        <v>46135</v>
      </c>
      <c r="AE1898" t="s">
        <v>210</v>
      </c>
    </row>
    <row r="1899" spans="1:31" x14ac:dyDescent="0.25">
      <c r="A1899" t="s">
        <v>4016</v>
      </c>
      <c r="B1899" t="s">
        <v>137</v>
      </c>
      <c r="C1899" s="3">
        <v>46023</v>
      </c>
      <c r="D1899" s="3">
        <v>46112</v>
      </c>
      <c r="E1899" t="s">
        <v>224</v>
      </c>
      <c r="F1899" t="s">
        <v>225</v>
      </c>
      <c r="G1899" t="s">
        <v>2551</v>
      </c>
      <c r="H1899" t="s">
        <v>325</v>
      </c>
      <c r="I1899" t="s">
        <v>307</v>
      </c>
      <c r="J1899" t="s">
        <v>38</v>
      </c>
      <c r="K1899" t="s">
        <v>308</v>
      </c>
      <c r="L1899" s="3">
        <v>45658</v>
      </c>
      <c r="M1899" t="s">
        <v>46</v>
      </c>
      <c r="N1899" t="s">
        <v>218</v>
      </c>
      <c r="O1899" t="s">
        <v>200</v>
      </c>
      <c r="P1899" t="s">
        <v>200</v>
      </c>
      <c r="Q1899" t="s">
        <v>80</v>
      </c>
      <c r="R1899" t="s">
        <v>219</v>
      </c>
      <c r="S1899" t="s">
        <v>148</v>
      </c>
      <c r="T1899" t="s">
        <v>219</v>
      </c>
      <c r="U1899" t="s">
        <v>149</v>
      </c>
      <c r="V1899" t="s">
        <v>220</v>
      </c>
      <c r="W1899" t="s">
        <v>151</v>
      </c>
      <c r="X1899" t="s">
        <v>121</v>
      </c>
      <c r="Y1899" t="s">
        <v>152</v>
      </c>
      <c r="Z1899" t="s">
        <v>153</v>
      </c>
      <c r="AA1899" t="s">
        <v>309</v>
      </c>
      <c r="AB1899" t="s">
        <v>310</v>
      </c>
      <c r="AC1899" t="s">
        <v>209</v>
      </c>
      <c r="AD1899" s="3">
        <v>46135</v>
      </c>
      <c r="AE1899" t="s">
        <v>210</v>
      </c>
    </row>
    <row r="1900" spans="1:31" x14ac:dyDescent="0.25">
      <c r="A1900" t="s">
        <v>4017</v>
      </c>
      <c r="B1900" t="s">
        <v>137</v>
      </c>
      <c r="C1900" s="3">
        <v>46023</v>
      </c>
      <c r="D1900" s="3">
        <v>46112</v>
      </c>
      <c r="E1900" t="s">
        <v>285</v>
      </c>
      <c r="F1900" t="s">
        <v>286</v>
      </c>
      <c r="G1900" t="s">
        <v>977</v>
      </c>
      <c r="H1900" t="s">
        <v>2627</v>
      </c>
      <c r="I1900" t="s">
        <v>1249</v>
      </c>
      <c r="J1900" t="s">
        <v>37</v>
      </c>
      <c r="K1900" t="s">
        <v>290</v>
      </c>
      <c r="L1900" s="3">
        <v>32858</v>
      </c>
      <c r="M1900" t="s">
        <v>46</v>
      </c>
      <c r="N1900" t="s">
        <v>218</v>
      </c>
      <c r="O1900" t="s">
        <v>200</v>
      </c>
      <c r="P1900" t="s">
        <v>200</v>
      </c>
      <c r="Q1900" t="s">
        <v>80</v>
      </c>
      <c r="R1900" t="s">
        <v>219</v>
      </c>
      <c r="S1900" t="s">
        <v>148</v>
      </c>
      <c r="T1900" t="s">
        <v>219</v>
      </c>
      <c r="U1900" t="s">
        <v>149</v>
      </c>
      <c r="V1900" t="s">
        <v>220</v>
      </c>
      <c r="W1900" t="s">
        <v>151</v>
      </c>
      <c r="X1900" t="s">
        <v>121</v>
      </c>
      <c r="Y1900" t="s">
        <v>152</v>
      </c>
      <c r="Z1900" t="s">
        <v>153</v>
      </c>
      <c r="AA1900" t="s">
        <v>291</v>
      </c>
      <c r="AB1900" t="s">
        <v>292</v>
      </c>
      <c r="AC1900" t="s">
        <v>209</v>
      </c>
      <c r="AD1900" s="3">
        <v>46135</v>
      </c>
      <c r="AE1900" t="s">
        <v>210</v>
      </c>
    </row>
    <row r="1901" spans="1:31" x14ac:dyDescent="0.25">
      <c r="A1901" t="s">
        <v>4018</v>
      </c>
      <c r="B1901" t="s">
        <v>137</v>
      </c>
      <c r="C1901" s="3">
        <v>46023</v>
      </c>
      <c r="D1901" s="3">
        <v>46112</v>
      </c>
      <c r="E1901" t="s">
        <v>224</v>
      </c>
      <c r="F1901" t="s">
        <v>225</v>
      </c>
      <c r="G1901" t="s">
        <v>1159</v>
      </c>
      <c r="H1901" t="s">
        <v>2095</v>
      </c>
      <c r="I1901" t="s">
        <v>2096</v>
      </c>
      <c r="J1901" t="s">
        <v>38</v>
      </c>
      <c r="K1901" t="s">
        <v>197</v>
      </c>
      <c r="L1901" s="3">
        <v>34654</v>
      </c>
      <c r="M1901" t="s">
        <v>46</v>
      </c>
      <c r="N1901" t="s">
        <v>198</v>
      </c>
      <c r="O1901" t="s">
        <v>199</v>
      </c>
      <c r="P1901" t="s">
        <v>200</v>
      </c>
      <c r="Q1901" t="s">
        <v>84</v>
      </c>
      <c r="R1901" t="s">
        <v>201</v>
      </c>
      <c r="S1901" t="s">
        <v>145</v>
      </c>
      <c r="T1901" t="s">
        <v>202</v>
      </c>
      <c r="U1901" t="s">
        <v>203</v>
      </c>
      <c r="V1901" t="s">
        <v>204</v>
      </c>
      <c r="W1901" t="s">
        <v>151</v>
      </c>
      <c r="X1901" t="s">
        <v>121</v>
      </c>
      <c r="Y1901" t="s">
        <v>205</v>
      </c>
      <c r="Z1901" t="s">
        <v>206</v>
      </c>
      <c r="AA1901" t="s">
        <v>207</v>
      </c>
      <c r="AB1901" t="s">
        <v>208</v>
      </c>
      <c r="AC1901" t="s">
        <v>209</v>
      </c>
      <c r="AD1901" s="3">
        <v>46135</v>
      </c>
      <c r="AE1901" t="s">
        <v>210</v>
      </c>
    </row>
    <row r="1902" spans="1:31" x14ac:dyDescent="0.25">
      <c r="A1902" t="s">
        <v>4019</v>
      </c>
      <c r="B1902" t="s">
        <v>137</v>
      </c>
      <c r="C1902" s="3">
        <v>46023</v>
      </c>
      <c r="D1902" s="3">
        <v>46112</v>
      </c>
      <c r="E1902" t="s">
        <v>224</v>
      </c>
      <c r="F1902" t="s">
        <v>225</v>
      </c>
      <c r="G1902" t="s">
        <v>2051</v>
      </c>
      <c r="H1902" t="s">
        <v>1224</v>
      </c>
      <c r="I1902" t="s">
        <v>2052</v>
      </c>
      <c r="J1902" t="s">
        <v>37</v>
      </c>
      <c r="K1902" t="s">
        <v>217</v>
      </c>
      <c r="L1902" s="3">
        <v>41214</v>
      </c>
      <c r="M1902" t="s">
        <v>46</v>
      </c>
      <c r="N1902" t="s">
        <v>218</v>
      </c>
      <c r="O1902" t="s">
        <v>200</v>
      </c>
      <c r="P1902" t="s">
        <v>200</v>
      </c>
      <c r="Q1902" t="s">
        <v>80</v>
      </c>
      <c r="R1902" t="s">
        <v>219</v>
      </c>
      <c r="S1902" t="s">
        <v>148</v>
      </c>
      <c r="T1902" t="s">
        <v>219</v>
      </c>
      <c r="U1902" t="s">
        <v>149</v>
      </c>
      <c r="V1902" t="s">
        <v>220</v>
      </c>
      <c r="W1902" t="s">
        <v>151</v>
      </c>
      <c r="X1902" t="s">
        <v>121</v>
      </c>
      <c r="Y1902" t="s">
        <v>152</v>
      </c>
      <c r="Z1902" t="s">
        <v>153</v>
      </c>
      <c r="AA1902" t="s">
        <v>221</v>
      </c>
      <c r="AB1902" t="s">
        <v>222</v>
      </c>
      <c r="AC1902" t="s">
        <v>209</v>
      </c>
      <c r="AD1902" s="3">
        <v>46135</v>
      </c>
      <c r="AE1902" t="s">
        <v>210</v>
      </c>
    </row>
    <row r="1903" spans="1:31" x14ac:dyDescent="0.25">
      <c r="A1903" t="s">
        <v>4020</v>
      </c>
      <c r="B1903" t="s">
        <v>137</v>
      </c>
      <c r="C1903" s="3">
        <v>46023</v>
      </c>
      <c r="D1903" s="3">
        <v>46112</v>
      </c>
      <c r="E1903" t="s">
        <v>224</v>
      </c>
      <c r="F1903" t="s">
        <v>225</v>
      </c>
      <c r="G1903" t="s">
        <v>3848</v>
      </c>
      <c r="H1903" t="s">
        <v>3066</v>
      </c>
      <c r="I1903" t="s">
        <v>915</v>
      </c>
      <c r="J1903" t="s">
        <v>38</v>
      </c>
      <c r="K1903" t="s">
        <v>308</v>
      </c>
      <c r="L1903" s="3">
        <v>45763</v>
      </c>
      <c r="M1903" t="s">
        <v>46</v>
      </c>
      <c r="N1903" t="s">
        <v>218</v>
      </c>
      <c r="O1903" t="s">
        <v>200</v>
      </c>
      <c r="P1903" t="s">
        <v>200</v>
      </c>
      <c r="Q1903" t="s">
        <v>80</v>
      </c>
      <c r="R1903" t="s">
        <v>219</v>
      </c>
      <c r="S1903" t="s">
        <v>148</v>
      </c>
      <c r="T1903" t="s">
        <v>219</v>
      </c>
      <c r="U1903" t="s">
        <v>149</v>
      </c>
      <c r="V1903" t="s">
        <v>220</v>
      </c>
      <c r="W1903" t="s">
        <v>151</v>
      </c>
      <c r="X1903" t="s">
        <v>121</v>
      </c>
      <c r="Y1903" t="s">
        <v>152</v>
      </c>
      <c r="Z1903" t="s">
        <v>153</v>
      </c>
      <c r="AA1903" t="s">
        <v>309</v>
      </c>
      <c r="AB1903" t="s">
        <v>310</v>
      </c>
      <c r="AC1903" t="s">
        <v>209</v>
      </c>
      <c r="AD1903" s="3">
        <v>46135</v>
      </c>
      <c r="AE1903" t="s">
        <v>210</v>
      </c>
    </row>
    <row r="1904" spans="1:31" x14ac:dyDescent="0.25">
      <c r="A1904" t="s">
        <v>4021</v>
      </c>
      <c r="B1904" t="s">
        <v>137</v>
      </c>
      <c r="C1904" s="3">
        <v>46023</v>
      </c>
      <c r="D1904" s="3">
        <v>46112</v>
      </c>
      <c r="E1904" t="s">
        <v>285</v>
      </c>
      <c r="F1904" t="s">
        <v>931</v>
      </c>
      <c r="G1904" t="s">
        <v>4022</v>
      </c>
      <c r="H1904" t="s">
        <v>245</v>
      </c>
      <c r="I1904" t="s">
        <v>1314</v>
      </c>
      <c r="J1904" t="s">
        <v>38</v>
      </c>
      <c r="K1904" t="s">
        <v>401</v>
      </c>
      <c r="L1904" s="3">
        <v>45901</v>
      </c>
      <c r="M1904" t="s">
        <v>46</v>
      </c>
      <c r="N1904" t="s">
        <v>218</v>
      </c>
      <c r="O1904" t="s">
        <v>200</v>
      </c>
      <c r="P1904" t="s">
        <v>200</v>
      </c>
      <c r="Q1904" t="s">
        <v>80</v>
      </c>
      <c r="R1904" t="s">
        <v>219</v>
      </c>
      <c r="S1904" t="s">
        <v>148</v>
      </c>
      <c r="T1904" t="s">
        <v>219</v>
      </c>
      <c r="U1904" t="s">
        <v>149</v>
      </c>
      <c r="V1904" t="s">
        <v>220</v>
      </c>
      <c r="W1904" t="s">
        <v>151</v>
      </c>
      <c r="X1904" t="s">
        <v>121</v>
      </c>
      <c r="Y1904" t="s">
        <v>152</v>
      </c>
      <c r="Z1904" t="s">
        <v>153</v>
      </c>
      <c r="AA1904" t="s">
        <v>291</v>
      </c>
      <c r="AB1904" t="s">
        <v>402</v>
      </c>
      <c r="AC1904" t="s">
        <v>209</v>
      </c>
      <c r="AD1904" s="3">
        <v>46135</v>
      </c>
      <c r="AE1904" t="s">
        <v>210</v>
      </c>
    </row>
    <row r="1905" spans="1:31" x14ac:dyDescent="0.25">
      <c r="A1905" t="s">
        <v>4023</v>
      </c>
      <c r="B1905" t="s">
        <v>137</v>
      </c>
      <c r="C1905" s="3">
        <v>46023</v>
      </c>
      <c r="D1905" s="3">
        <v>46112</v>
      </c>
      <c r="E1905" t="s">
        <v>212</v>
      </c>
      <c r="F1905" t="s">
        <v>259</v>
      </c>
      <c r="G1905" t="s">
        <v>1700</v>
      </c>
      <c r="H1905" t="s">
        <v>3536</v>
      </c>
      <c r="I1905" t="s">
        <v>195</v>
      </c>
      <c r="J1905" t="s">
        <v>37</v>
      </c>
      <c r="K1905" t="s">
        <v>263</v>
      </c>
      <c r="L1905" s="3">
        <v>42782</v>
      </c>
      <c r="M1905" t="s">
        <v>46</v>
      </c>
      <c r="N1905" t="s">
        <v>264</v>
      </c>
      <c r="O1905" t="s">
        <v>265</v>
      </c>
      <c r="P1905" t="s">
        <v>200</v>
      </c>
      <c r="Q1905" t="s">
        <v>94</v>
      </c>
      <c r="R1905" t="s">
        <v>266</v>
      </c>
      <c r="S1905" t="s">
        <v>145</v>
      </c>
      <c r="T1905" t="s">
        <v>220</v>
      </c>
      <c r="U1905" t="s">
        <v>149</v>
      </c>
      <c r="V1905" t="s">
        <v>220</v>
      </c>
      <c r="W1905" t="s">
        <v>151</v>
      </c>
      <c r="X1905" t="s">
        <v>121</v>
      </c>
      <c r="Y1905" t="s">
        <v>267</v>
      </c>
      <c r="Z1905" t="s">
        <v>268</v>
      </c>
      <c r="AA1905" t="s">
        <v>269</v>
      </c>
      <c r="AB1905" t="s">
        <v>270</v>
      </c>
      <c r="AC1905" t="s">
        <v>209</v>
      </c>
      <c r="AD1905" s="3">
        <v>46135</v>
      </c>
      <c r="AE1905" t="s">
        <v>210</v>
      </c>
    </row>
    <row r="1906" spans="1:31" x14ac:dyDescent="0.25">
      <c r="A1906" t="s">
        <v>4024</v>
      </c>
      <c r="B1906" t="s">
        <v>137</v>
      </c>
      <c r="C1906" s="3">
        <v>46023</v>
      </c>
      <c r="D1906" s="3">
        <v>46112</v>
      </c>
      <c r="E1906" t="s">
        <v>212</v>
      </c>
      <c r="F1906" t="s">
        <v>259</v>
      </c>
      <c r="G1906" t="s">
        <v>627</v>
      </c>
      <c r="H1906" t="s">
        <v>2634</v>
      </c>
      <c r="I1906" t="s">
        <v>245</v>
      </c>
      <c r="J1906" t="s">
        <v>37</v>
      </c>
      <c r="K1906" t="s">
        <v>263</v>
      </c>
      <c r="L1906" s="3">
        <v>41380</v>
      </c>
      <c r="M1906" t="s">
        <v>46</v>
      </c>
      <c r="N1906" t="s">
        <v>264</v>
      </c>
      <c r="O1906" t="s">
        <v>265</v>
      </c>
      <c r="P1906" t="s">
        <v>200</v>
      </c>
      <c r="Q1906" t="s">
        <v>94</v>
      </c>
      <c r="R1906" t="s">
        <v>266</v>
      </c>
      <c r="S1906" t="s">
        <v>145</v>
      </c>
      <c r="T1906" t="s">
        <v>220</v>
      </c>
      <c r="U1906" t="s">
        <v>149</v>
      </c>
      <c r="V1906" t="s">
        <v>220</v>
      </c>
      <c r="W1906" t="s">
        <v>151</v>
      </c>
      <c r="X1906" t="s">
        <v>121</v>
      </c>
      <c r="Y1906" t="s">
        <v>267</v>
      </c>
      <c r="Z1906" t="s">
        <v>268</v>
      </c>
      <c r="AA1906" t="s">
        <v>269</v>
      </c>
      <c r="AB1906" t="s">
        <v>270</v>
      </c>
      <c r="AC1906" t="s">
        <v>209</v>
      </c>
      <c r="AD1906" s="3">
        <v>46135</v>
      </c>
      <c r="AE1906" t="s">
        <v>210</v>
      </c>
    </row>
    <row r="1907" spans="1:31" x14ac:dyDescent="0.25">
      <c r="A1907" t="s">
        <v>4025</v>
      </c>
      <c r="B1907" t="s">
        <v>137</v>
      </c>
      <c r="C1907" s="3">
        <v>46023</v>
      </c>
      <c r="D1907" s="3">
        <v>46112</v>
      </c>
      <c r="E1907" t="s">
        <v>224</v>
      </c>
      <c r="F1907" t="s">
        <v>225</v>
      </c>
      <c r="G1907" t="s">
        <v>1139</v>
      </c>
      <c r="H1907" t="s">
        <v>307</v>
      </c>
      <c r="I1907" t="s">
        <v>1698</v>
      </c>
      <c r="J1907" t="s">
        <v>37</v>
      </c>
      <c r="K1907" t="s">
        <v>551</v>
      </c>
      <c r="L1907" s="3">
        <v>35220</v>
      </c>
      <c r="M1907" t="s">
        <v>46</v>
      </c>
      <c r="N1907" t="s">
        <v>218</v>
      </c>
      <c r="O1907" t="s">
        <v>200</v>
      </c>
      <c r="P1907" t="s">
        <v>200</v>
      </c>
      <c r="Q1907" t="s">
        <v>80</v>
      </c>
      <c r="R1907" t="s">
        <v>219</v>
      </c>
      <c r="S1907" t="s">
        <v>148</v>
      </c>
      <c r="T1907" t="s">
        <v>219</v>
      </c>
      <c r="U1907" t="s">
        <v>149</v>
      </c>
      <c r="V1907" t="s">
        <v>220</v>
      </c>
      <c r="W1907" t="s">
        <v>151</v>
      </c>
      <c r="X1907" t="s">
        <v>121</v>
      </c>
      <c r="Y1907" t="s">
        <v>152</v>
      </c>
      <c r="Z1907" t="s">
        <v>153</v>
      </c>
      <c r="AA1907" t="s">
        <v>221</v>
      </c>
      <c r="AB1907" t="s">
        <v>552</v>
      </c>
      <c r="AC1907" t="s">
        <v>209</v>
      </c>
      <c r="AD1907" s="3">
        <v>46135</v>
      </c>
      <c r="AE1907" t="s">
        <v>210</v>
      </c>
    </row>
    <row r="1908" spans="1:31" x14ac:dyDescent="0.25">
      <c r="A1908" t="s">
        <v>4026</v>
      </c>
      <c r="B1908" t="s">
        <v>137</v>
      </c>
      <c r="C1908" s="3">
        <v>46023</v>
      </c>
      <c r="D1908" s="3">
        <v>46112</v>
      </c>
      <c r="E1908" t="s">
        <v>285</v>
      </c>
      <c r="F1908" t="s">
        <v>286</v>
      </c>
      <c r="G1908" t="s">
        <v>769</v>
      </c>
      <c r="H1908" t="s">
        <v>307</v>
      </c>
      <c r="I1908" t="s">
        <v>313</v>
      </c>
      <c r="J1908" t="s">
        <v>37</v>
      </c>
      <c r="K1908" t="s">
        <v>296</v>
      </c>
      <c r="L1908" s="3">
        <v>33329</v>
      </c>
      <c r="M1908" t="s">
        <v>65</v>
      </c>
      <c r="N1908" t="s">
        <v>297</v>
      </c>
      <c r="O1908" t="s">
        <v>145</v>
      </c>
      <c r="P1908" t="s">
        <v>200</v>
      </c>
      <c r="Q1908" t="s">
        <v>71</v>
      </c>
      <c r="R1908" t="s">
        <v>298</v>
      </c>
      <c r="S1908" t="s">
        <v>145</v>
      </c>
      <c r="T1908" t="s">
        <v>299</v>
      </c>
      <c r="U1908" t="s">
        <v>300</v>
      </c>
      <c r="V1908" t="s">
        <v>299</v>
      </c>
      <c r="W1908" t="s">
        <v>151</v>
      </c>
      <c r="X1908" t="s">
        <v>121</v>
      </c>
      <c r="Y1908" t="s">
        <v>301</v>
      </c>
      <c r="Z1908" t="s">
        <v>302</v>
      </c>
      <c r="AA1908" t="s">
        <v>207</v>
      </c>
      <c r="AB1908" t="s">
        <v>303</v>
      </c>
      <c r="AC1908" t="s">
        <v>209</v>
      </c>
      <c r="AD1908" s="3">
        <v>46135</v>
      </c>
      <c r="AE1908" t="s">
        <v>210</v>
      </c>
    </row>
    <row r="1909" spans="1:31" x14ac:dyDescent="0.25">
      <c r="A1909" t="s">
        <v>4027</v>
      </c>
      <c r="B1909" t="s">
        <v>137</v>
      </c>
      <c r="C1909" s="3">
        <v>46023</v>
      </c>
      <c r="D1909" s="3">
        <v>46112</v>
      </c>
      <c r="E1909" t="s">
        <v>212</v>
      </c>
      <c r="F1909" t="s">
        <v>259</v>
      </c>
      <c r="G1909" t="s">
        <v>3086</v>
      </c>
      <c r="H1909" t="s">
        <v>1458</v>
      </c>
      <c r="I1909" t="s">
        <v>329</v>
      </c>
      <c r="J1909" t="s">
        <v>37</v>
      </c>
      <c r="K1909" t="s">
        <v>263</v>
      </c>
      <c r="L1909" s="3">
        <v>34121</v>
      </c>
      <c r="M1909" t="s">
        <v>46</v>
      </c>
      <c r="N1909" t="s">
        <v>264</v>
      </c>
      <c r="O1909" t="s">
        <v>265</v>
      </c>
      <c r="P1909" t="s">
        <v>200</v>
      </c>
      <c r="Q1909" t="s">
        <v>94</v>
      </c>
      <c r="R1909" t="s">
        <v>266</v>
      </c>
      <c r="S1909" t="s">
        <v>145</v>
      </c>
      <c r="T1909" t="s">
        <v>220</v>
      </c>
      <c r="U1909" t="s">
        <v>149</v>
      </c>
      <c r="V1909" t="s">
        <v>220</v>
      </c>
      <c r="W1909" t="s">
        <v>151</v>
      </c>
      <c r="X1909" t="s">
        <v>121</v>
      </c>
      <c r="Y1909" t="s">
        <v>267</v>
      </c>
      <c r="Z1909" t="s">
        <v>268</v>
      </c>
      <c r="AA1909" t="s">
        <v>269</v>
      </c>
      <c r="AB1909" t="s">
        <v>270</v>
      </c>
      <c r="AC1909" t="s">
        <v>209</v>
      </c>
      <c r="AD1909" s="3">
        <v>46135</v>
      </c>
      <c r="AE1909" t="s">
        <v>210</v>
      </c>
    </row>
    <row r="1910" spans="1:31" x14ac:dyDescent="0.25">
      <c r="A1910" t="s">
        <v>4028</v>
      </c>
      <c r="B1910" t="s">
        <v>137</v>
      </c>
      <c r="C1910" s="3">
        <v>46023</v>
      </c>
      <c r="D1910" s="3">
        <v>46112</v>
      </c>
      <c r="E1910" t="s">
        <v>233</v>
      </c>
      <c r="F1910" t="s">
        <v>4029</v>
      </c>
      <c r="G1910" t="s">
        <v>3083</v>
      </c>
      <c r="H1910" t="s">
        <v>1698</v>
      </c>
      <c r="I1910" t="s">
        <v>333</v>
      </c>
      <c r="J1910" t="s">
        <v>37</v>
      </c>
      <c r="K1910" t="s">
        <v>249</v>
      </c>
      <c r="L1910" s="3">
        <v>44044</v>
      </c>
      <c r="M1910" t="s">
        <v>46</v>
      </c>
      <c r="N1910" t="s">
        <v>250</v>
      </c>
      <c r="O1910" t="s">
        <v>251</v>
      </c>
      <c r="P1910" t="s">
        <v>200</v>
      </c>
      <c r="Q1910" t="s">
        <v>71</v>
      </c>
      <c r="R1910" t="s">
        <v>252</v>
      </c>
      <c r="S1910" t="s">
        <v>145</v>
      </c>
      <c r="T1910" t="s">
        <v>253</v>
      </c>
      <c r="U1910" t="s">
        <v>254</v>
      </c>
      <c r="V1910" t="s">
        <v>253</v>
      </c>
      <c r="W1910" t="s">
        <v>151</v>
      </c>
      <c r="X1910" t="s">
        <v>121</v>
      </c>
      <c r="Y1910" t="s">
        <v>255</v>
      </c>
      <c r="Z1910" t="s">
        <v>256</v>
      </c>
      <c r="AA1910" t="s">
        <v>207</v>
      </c>
      <c r="AB1910" t="s">
        <v>257</v>
      </c>
      <c r="AC1910" t="s">
        <v>209</v>
      </c>
      <c r="AD1910" s="3">
        <v>46135</v>
      </c>
      <c r="AE1910" t="s">
        <v>210</v>
      </c>
    </row>
    <row r="1911" spans="1:31" x14ac:dyDescent="0.25">
      <c r="A1911" t="s">
        <v>4030</v>
      </c>
      <c r="B1911" t="s">
        <v>137</v>
      </c>
      <c r="C1911" s="3">
        <v>46023</v>
      </c>
      <c r="D1911" s="3">
        <v>46112</v>
      </c>
      <c r="E1911" t="s">
        <v>224</v>
      </c>
      <c r="F1911" t="s">
        <v>225</v>
      </c>
      <c r="G1911" t="s">
        <v>4031</v>
      </c>
      <c r="H1911" t="s">
        <v>417</v>
      </c>
      <c r="I1911" t="s">
        <v>321</v>
      </c>
      <c r="J1911" t="s">
        <v>38</v>
      </c>
      <c r="K1911" t="s">
        <v>238</v>
      </c>
      <c r="L1911" s="3">
        <v>44348</v>
      </c>
      <c r="M1911" t="s">
        <v>46</v>
      </c>
      <c r="N1911" t="s">
        <v>218</v>
      </c>
      <c r="O1911" t="s">
        <v>200</v>
      </c>
      <c r="P1911" t="s">
        <v>200</v>
      </c>
      <c r="Q1911" t="s">
        <v>80</v>
      </c>
      <c r="R1911" t="s">
        <v>219</v>
      </c>
      <c r="S1911" t="s">
        <v>148</v>
      </c>
      <c r="T1911" t="s">
        <v>219</v>
      </c>
      <c r="U1911" t="s">
        <v>149</v>
      </c>
      <c r="V1911" t="s">
        <v>220</v>
      </c>
      <c r="W1911" t="s">
        <v>151</v>
      </c>
      <c r="X1911" t="s">
        <v>121</v>
      </c>
      <c r="Y1911" t="s">
        <v>152</v>
      </c>
      <c r="Z1911" t="s">
        <v>153</v>
      </c>
      <c r="AA1911" t="s">
        <v>239</v>
      </c>
      <c r="AB1911" t="s">
        <v>240</v>
      </c>
      <c r="AC1911" t="s">
        <v>209</v>
      </c>
      <c r="AD1911" s="3">
        <v>46135</v>
      </c>
      <c r="AE1911" t="s">
        <v>210</v>
      </c>
    </row>
    <row r="1912" spans="1:31" x14ac:dyDescent="0.25">
      <c r="A1912" t="s">
        <v>4032</v>
      </c>
      <c r="B1912" t="s">
        <v>137</v>
      </c>
      <c r="C1912" s="3">
        <v>46023</v>
      </c>
      <c r="D1912" s="3">
        <v>46112</v>
      </c>
      <c r="E1912" t="s">
        <v>212</v>
      </c>
      <c r="F1912" t="s">
        <v>776</v>
      </c>
      <c r="G1912" t="s">
        <v>1935</v>
      </c>
      <c r="H1912" t="s">
        <v>1936</v>
      </c>
      <c r="I1912" t="s">
        <v>1937</v>
      </c>
      <c r="J1912" t="s">
        <v>38</v>
      </c>
      <c r="K1912" t="s">
        <v>263</v>
      </c>
      <c r="L1912" s="3">
        <v>45946</v>
      </c>
      <c r="M1912" t="s">
        <v>46</v>
      </c>
      <c r="N1912" t="s">
        <v>264</v>
      </c>
      <c r="O1912" t="s">
        <v>265</v>
      </c>
      <c r="P1912" t="s">
        <v>200</v>
      </c>
      <c r="Q1912" t="s">
        <v>94</v>
      </c>
      <c r="R1912" t="s">
        <v>266</v>
      </c>
      <c r="S1912" t="s">
        <v>145</v>
      </c>
      <c r="T1912" t="s">
        <v>220</v>
      </c>
      <c r="U1912" t="s">
        <v>149</v>
      </c>
      <c r="V1912" t="s">
        <v>220</v>
      </c>
      <c r="W1912" t="s">
        <v>151</v>
      </c>
      <c r="X1912" t="s">
        <v>121</v>
      </c>
      <c r="Y1912" t="s">
        <v>267</v>
      </c>
      <c r="Z1912" t="s">
        <v>268</v>
      </c>
      <c r="AA1912" t="s">
        <v>269</v>
      </c>
      <c r="AB1912" t="s">
        <v>270</v>
      </c>
      <c r="AC1912" t="s">
        <v>209</v>
      </c>
      <c r="AD1912" s="3">
        <v>46135</v>
      </c>
      <c r="AE1912" t="s">
        <v>210</v>
      </c>
    </row>
    <row r="1913" spans="1:31" x14ac:dyDescent="0.25">
      <c r="A1913" t="s">
        <v>4033</v>
      </c>
      <c r="B1913" t="s">
        <v>137</v>
      </c>
      <c r="C1913" s="3">
        <v>46023</v>
      </c>
      <c r="D1913" s="3">
        <v>46112</v>
      </c>
      <c r="E1913" t="s">
        <v>224</v>
      </c>
      <c r="F1913" t="s">
        <v>225</v>
      </c>
      <c r="G1913" t="s">
        <v>4034</v>
      </c>
      <c r="H1913" t="s">
        <v>441</v>
      </c>
      <c r="I1913" t="s">
        <v>4035</v>
      </c>
      <c r="J1913" t="s">
        <v>37</v>
      </c>
      <c r="K1913" t="s">
        <v>421</v>
      </c>
      <c r="L1913" s="3">
        <v>45946</v>
      </c>
      <c r="M1913" t="s">
        <v>46</v>
      </c>
      <c r="N1913" t="s">
        <v>218</v>
      </c>
      <c r="O1913" t="s">
        <v>200</v>
      </c>
      <c r="P1913" t="s">
        <v>200</v>
      </c>
      <c r="Q1913" t="s">
        <v>80</v>
      </c>
      <c r="R1913" t="s">
        <v>219</v>
      </c>
      <c r="S1913" t="s">
        <v>148</v>
      </c>
      <c r="T1913" t="s">
        <v>219</v>
      </c>
      <c r="U1913" t="s">
        <v>149</v>
      </c>
      <c r="V1913" t="s">
        <v>220</v>
      </c>
      <c r="W1913" t="s">
        <v>151</v>
      </c>
      <c r="X1913" t="s">
        <v>121</v>
      </c>
      <c r="Y1913" t="s">
        <v>152</v>
      </c>
      <c r="Z1913" t="s">
        <v>153</v>
      </c>
      <c r="AA1913" t="s">
        <v>422</v>
      </c>
      <c r="AB1913" t="s">
        <v>423</v>
      </c>
      <c r="AC1913" t="s">
        <v>209</v>
      </c>
      <c r="AD1913" s="3">
        <v>46135</v>
      </c>
      <c r="AE1913" t="s">
        <v>210</v>
      </c>
    </row>
    <row r="1914" spans="1:31" x14ac:dyDescent="0.25">
      <c r="A1914" t="s">
        <v>4036</v>
      </c>
      <c r="B1914" t="s">
        <v>137</v>
      </c>
      <c r="C1914" s="3">
        <v>46023</v>
      </c>
      <c r="D1914" s="3">
        <v>46112</v>
      </c>
      <c r="E1914" t="s">
        <v>224</v>
      </c>
      <c r="F1914" t="s">
        <v>225</v>
      </c>
      <c r="G1914" t="s">
        <v>3418</v>
      </c>
      <c r="H1914" t="s">
        <v>288</v>
      </c>
      <c r="I1914" t="s">
        <v>399</v>
      </c>
      <c r="J1914" t="s">
        <v>37</v>
      </c>
      <c r="K1914" t="s">
        <v>314</v>
      </c>
      <c r="L1914" s="3">
        <v>44228</v>
      </c>
      <c r="M1914" t="s">
        <v>46</v>
      </c>
      <c r="N1914" t="s">
        <v>315</v>
      </c>
      <c r="O1914" t="s">
        <v>316</v>
      </c>
      <c r="P1914" t="s">
        <v>200</v>
      </c>
      <c r="Q1914" t="s">
        <v>71</v>
      </c>
      <c r="R1914" t="s">
        <v>278</v>
      </c>
      <c r="S1914" t="s">
        <v>151</v>
      </c>
      <c r="T1914" t="s">
        <v>121</v>
      </c>
      <c r="U1914" t="s">
        <v>280</v>
      </c>
      <c r="V1914" t="s">
        <v>121</v>
      </c>
      <c r="W1914" t="s">
        <v>151</v>
      </c>
      <c r="X1914" t="s">
        <v>121</v>
      </c>
      <c r="Y1914" t="s">
        <v>281</v>
      </c>
      <c r="Z1914" t="s">
        <v>317</v>
      </c>
      <c r="AA1914" t="s">
        <v>207</v>
      </c>
      <c r="AB1914" t="s">
        <v>318</v>
      </c>
      <c r="AC1914" t="s">
        <v>209</v>
      </c>
      <c r="AD1914" s="3">
        <v>46135</v>
      </c>
      <c r="AE1914" t="s">
        <v>210</v>
      </c>
    </row>
    <row r="1915" spans="1:31" x14ac:dyDescent="0.25">
      <c r="A1915" t="s">
        <v>4037</v>
      </c>
      <c r="B1915" t="s">
        <v>137</v>
      </c>
      <c r="C1915" s="3">
        <v>46023</v>
      </c>
      <c r="D1915" s="3">
        <v>46112</v>
      </c>
      <c r="E1915" t="s">
        <v>224</v>
      </c>
      <c r="F1915" t="s">
        <v>225</v>
      </c>
      <c r="G1915" t="s">
        <v>3736</v>
      </c>
      <c r="H1915" t="s">
        <v>715</v>
      </c>
      <c r="I1915" t="s">
        <v>3737</v>
      </c>
      <c r="J1915" t="s">
        <v>38</v>
      </c>
      <c r="K1915" t="s">
        <v>551</v>
      </c>
      <c r="L1915" s="3">
        <v>36161</v>
      </c>
      <c r="M1915" t="s">
        <v>46</v>
      </c>
      <c r="N1915" t="s">
        <v>218</v>
      </c>
      <c r="O1915" t="s">
        <v>200</v>
      </c>
      <c r="P1915" t="s">
        <v>200</v>
      </c>
      <c r="Q1915" t="s">
        <v>80</v>
      </c>
      <c r="R1915" t="s">
        <v>219</v>
      </c>
      <c r="S1915" t="s">
        <v>148</v>
      </c>
      <c r="T1915" t="s">
        <v>219</v>
      </c>
      <c r="U1915" t="s">
        <v>149</v>
      </c>
      <c r="V1915" t="s">
        <v>220</v>
      </c>
      <c r="W1915" t="s">
        <v>151</v>
      </c>
      <c r="X1915" t="s">
        <v>121</v>
      </c>
      <c r="Y1915" t="s">
        <v>152</v>
      </c>
      <c r="Z1915" t="s">
        <v>153</v>
      </c>
      <c r="AA1915" t="s">
        <v>221</v>
      </c>
      <c r="AB1915" t="s">
        <v>552</v>
      </c>
      <c r="AC1915" t="s">
        <v>209</v>
      </c>
      <c r="AD1915" s="3">
        <v>46135</v>
      </c>
      <c r="AE1915" t="s">
        <v>210</v>
      </c>
    </row>
    <row r="1916" spans="1:31" x14ac:dyDescent="0.25">
      <c r="A1916" t="s">
        <v>4038</v>
      </c>
      <c r="B1916" t="s">
        <v>137</v>
      </c>
      <c r="C1916" s="3">
        <v>46023</v>
      </c>
      <c r="D1916" s="3">
        <v>46112</v>
      </c>
      <c r="E1916" t="s">
        <v>212</v>
      </c>
      <c r="F1916" t="s">
        <v>259</v>
      </c>
      <c r="G1916" t="s">
        <v>2020</v>
      </c>
      <c r="H1916" t="s">
        <v>412</v>
      </c>
      <c r="I1916" t="s">
        <v>289</v>
      </c>
      <c r="J1916" t="s">
        <v>37</v>
      </c>
      <c r="K1916" t="s">
        <v>263</v>
      </c>
      <c r="L1916" s="3">
        <v>43055</v>
      </c>
      <c r="M1916" t="s">
        <v>46</v>
      </c>
      <c r="N1916" t="s">
        <v>264</v>
      </c>
      <c r="O1916" t="s">
        <v>265</v>
      </c>
      <c r="P1916" t="s">
        <v>200</v>
      </c>
      <c r="Q1916" t="s">
        <v>94</v>
      </c>
      <c r="R1916" t="s">
        <v>266</v>
      </c>
      <c r="S1916" t="s">
        <v>145</v>
      </c>
      <c r="T1916" t="s">
        <v>220</v>
      </c>
      <c r="U1916" t="s">
        <v>149</v>
      </c>
      <c r="V1916" t="s">
        <v>220</v>
      </c>
      <c r="W1916" t="s">
        <v>151</v>
      </c>
      <c r="X1916" t="s">
        <v>121</v>
      </c>
      <c r="Y1916" t="s">
        <v>267</v>
      </c>
      <c r="Z1916" t="s">
        <v>268</v>
      </c>
      <c r="AA1916" t="s">
        <v>269</v>
      </c>
      <c r="AB1916" t="s">
        <v>270</v>
      </c>
      <c r="AC1916" t="s">
        <v>209</v>
      </c>
      <c r="AD1916" s="3">
        <v>46135</v>
      </c>
      <c r="AE1916" t="s">
        <v>210</v>
      </c>
    </row>
    <row r="1917" spans="1:31" x14ac:dyDescent="0.25">
      <c r="A1917" t="s">
        <v>4039</v>
      </c>
      <c r="B1917" t="s">
        <v>137</v>
      </c>
      <c r="C1917" s="3">
        <v>46023</v>
      </c>
      <c r="D1917" s="3">
        <v>46112</v>
      </c>
      <c r="E1917" t="s">
        <v>224</v>
      </c>
      <c r="F1917" t="s">
        <v>225</v>
      </c>
      <c r="G1917" t="s">
        <v>3857</v>
      </c>
      <c r="H1917" t="s">
        <v>288</v>
      </c>
      <c r="I1917" t="s">
        <v>943</v>
      </c>
      <c r="J1917" t="s">
        <v>38</v>
      </c>
      <c r="K1917" t="s">
        <v>308</v>
      </c>
      <c r="L1917" s="3">
        <v>44789</v>
      </c>
      <c r="M1917" t="s">
        <v>46</v>
      </c>
      <c r="N1917" t="s">
        <v>218</v>
      </c>
      <c r="O1917" t="s">
        <v>200</v>
      </c>
      <c r="P1917" t="s">
        <v>200</v>
      </c>
      <c r="Q1917" t="s">
        <v>80</v>
      </c>
      <c r="R1917" t="s">
        <v>219</v>
      </c>
      <c r="S1917" t="s">
        <v>148</v>
      </c>
      <c r="T1917" t="s">
        <v>219</v>
      </c>
      <c r="U1917" t="s">
        <v>149</v>
      </c>
      <c r="V1917" t="s">
        <v>220</v>
      </c>
      <c r="W1917" t="s">
        <v>151</v>
      </c>
      <c r="X1917" t="s">
        <v>121</v>
      </c>
      <c r="Y1917" t="s">
        <v>152</v>
      </c>
      <c r="Z1917" t="s">
        <v>153</v>
      </c>
      <c r="AA1917" t="s">
        <v>309</v>
      </c>
      <c r="AB1917" t="s">
        <v>310</v>
      </c>
      <c r="AC1917" t="s">
        <v>209</v>
      </c>
      <c r="AD1917" s="3">
        <v>46135</v>
      </c>
      <c r="AE1917" t="s">
        <v>210</v>
      </c>
    </row>
    <row r="1918" spans="1:31" x14ac:dyDescent="0.25">
      <c r="A1918" t="s">
        <v>4040</v>
      </c>
      <c r="B1918" t="s">
        <v>137</v>
      </c>
      <c r="C1918" s="3">
        <v>46023</v>
      </c>
      <c r="D1918" s="3">
        <v>46112</v>
      </c>
      <c r="E1918" t="s">
        <v>212</v>
      </c>
      <c r="F1918" t="s">
        <v>776</v>
      </c>
      <c r="G1918" t="s">
        <v>1220</v>
      </c>
      <c r="H1918" t="s">
        <v>1150</v>
      </c>
      <c r="I1918" t="s">
        <v>546</v>
      </c>
      <c r="J1918" t="s">
        <v>38</v>
      </c>
      <c r="K1918" t="s">
        <v>263</v>
      </c>
      <c r="L1918" s="3">
        <v>45215</v>
      </c>
      <c r="M1918" t="s">
        <v>46</v>
      </c>
      <c r="N1918" t="s">
        <v>264</v>
      </c>
      <c r="O1918" t="s">
        <v>265</v>
      </c>
      <c r="P1918" t="s">
        <v>200</v>
      </c>
      <c r="Q1918" t="s">
        <v>94</v>
      </c>
      <c r="R1918" t="s">
        <v>266</v>
      </c>
      <c r="S1918" t="s">
        <v>145</v>
      </c>
      <c r="T1918" t="s">
        <v>220</v>
      </c>
      <c r="U1918" t="s">
        <v>149</v>
      </c>
      <c r="V1918" t="s">
        <v>220</v>
      </c>
      <c r="W1918" t="s">
        <v>151</v>
      </c>
      <c r="X1918" t="s">
        <v>121</v>
      </c>
      <c r="Y1918" t="s">
        <v>267</v>
      </c>
      <c r="Z1918" t="s">
        <v>268</v>
      </c>
      <c r="AA1918" t="s">
        <v>269</v>
      </c>
      <c r="AB1918" t="s">
        <v>270</v>
      </c>
      <c r="AC1918" t="s">
        <v>209</v>
      </c>
      <c r="AD1918" s="3">
        <v>46135</v>
      </c>
      <c r="AE1918" t="s">
        <v>210</v>
      </c>
    </row>
    <row r="1919" spans="1:31" x14ac:dyDescent="0.25">
      <c r="A1919" t="s">
        <v>4041</v>
      </c>
      <c r="B1919" t="s">
        <v>137</v>
      </c>
      <c r="C1919" s="3">
        <v>46023</v>
      </c>
      <c r="D1919" s="3">
        <v>46112</v>
      </c>
      <c r="E1919" t="s">
        <v>224</v>
      </c>
      <c r="F1919" t="s">
        <v>225</v>
      </c>
      <c r="G1919" t="s">
        <v>1445</v>
      </c>
      <c r="H1919" t="s">
        <v>1446</v>
      </c>
      <c r="I1919" t="s">
        <v>662</v>
      </c>
      <c r="J1919" t="s">
        <v>38</v>
      </c>
      <c r="K1919" t="s">
        <v>551</v>
      </c>
      <c r="L1919" s="3">
        <v>41321</v>
      </c>
      <c r="M1919" t="s">
        <v>46</v>
      </c>
      <c r="N1919" t="s">
        <v>218</v>
      </c>
      <c r="O1919" t="s">
        <v>200</v>
      </c>
      <c r="P1919" t="s">
        <v>200</v>
      </c>
      <c r="Q1919" t="s">
        <v>80</v>
      </c>
      <c r="R1919" t="s">
        <v>219</v>
      </c>
      <c r="S1919" t="s">
        <v>148</v>
      </c>
      <c r="T1919" t="s">
        <v>219</v>
      </c>
      <c r="U1919" t="s">
        <v>149</v>
      </c>
      <c r="V1919" t="s">
        <v>220</v>
      </c>
      <c r="W1919" t="s">
        <v>151</v>
      </c>
      <c r="X1919" t="s">
        <v>121</v>
      </c>
      <c r="Y1919" t="s">
        <v>152</v>
      </c>
      <c r="Z1919" t="s">
        <v>153</v>
      </c>
      <c r="AA1919" t="s">
        <v>221</v>
      </c>
      <c r="AB1919" t="s">
        <v>552</v>
      </c>
      <c r="AC1919" t="s">
        <v>209</v>
      </c>
      <c r="AD1919" s="3">
        <v>46135</v>
      </c>
      <c r="AE1919" t="s">
        <v>210</v>
      </c>
    </row>
    <row r="1920" spans="1:31" x14ac:dyDescent="0.25">
      <c r="A1920" t="s">
        <v>4042</v>
      </c>
      <c r="B1920" t="s">
        <v>137</v>
      </c>
      <c r="C1920" s="3">
        <v>46023</v>
      </c>
      <c r="D1920" s="3">
        <v>46112</v>
      </c>
      <c r="E1920" t="s">
        <v>394</v>
      </c>
      <c r="F1920" t="s">
        <v>395</v>
      </c>
      <c r="G1920" t="s">
        <v>1394</v>
      </c>
      <c r="H1920" t="s">
        <v>196</v>
      </c>
      <c r="I1920" t="s">
        <v>1395</v>
      </c>
      <c r="J1920" t="s">
        <v>37</v>
      </c>
      <c r="K1920" t="s">
        <v>296</v>
      </c>
      <c r="L1920" s="3">
        <v>34927</v>
      </c>
      <c r="M1920" t="s">
        <v>65</v>
      </c>
      <c r="N1920" t="s">
        <v>297</v>
      </c>
      <c r="O1920" t="s">
        <v>145</v>
      </c>
      <c r="P1920" t="s">
        <v>200</v>
      </c>
      <c r="Q1920" t="s">
        <v>71</v>
      </c>
      <c r="R1920" t="s">
        <v>298</v>
      </c>
      <c r="S1920" t="s">
        <v>145</v>
      </c>
      <c r="T1920" t="s">
        <v>299</v>
      </c>
      <c r="U1920" t="s">
        <v>300</v>
      </c>
      <c r="V1920" t="s">
        <v>299</v>
      </c>
      <c r="W1920" t="s">
        <v>151</v>
      </c>
      <c r="X1920" t="s">
        <v>121</v>
      </c>
      <c r="Y1920" t="s">
        <v>301</v>
      </c>
      <c r="Z1920" t="s">
        <v>302</v>
      </c>
      <c r="AA1920" t="s">
        <v>207</v>
      </c>
      <c r="AB1920" t="s">
        <v>303</v>
      </c>
      <c r="AC1920" t="s">
        <v>209</v>
      </c>
      <c r="AD1920" s="3">
        <v>46135</v>
      </c>
      <c r="AE1920" t="s">
        <v>210</v>
      </c>
    </row>
    <row r="1921" spans="1:31" x14ac:dyDescent="0.25">
      <c r="A1921" t="s">
        <v>4043</v>
      </c>
      <c r="B1921" t="s">
        <v>137</v>
      </c>
      <c r="C1921" s="3">
        <v>46023</v>
      </c>
      <c r="D1921" s="3">
        <v>46112</v>
      </c>
      <c r="E1921" t="s">
        <v>212</v>
      </c>
      <c r="F1921" t="s">
        <v>776</v>
      </c>
      <c r="G1921" t="s">
        <v>2557</v>
      </c>
      <c r="H1921" t="s">
        <v>2558</v>
      </c>
      <c r="I1921" t="s">
        <v>244</v>
      </c>
      <c r="J1921" t="s">
        <v>38</v>
      </c>
      <c r="K1921" t="s">
        <v>263</v>
      </c>
      <c r="L1921" s="3">
        <v>41671</v>
      </c>
      <c r="M1921" t="s">
        <v>46</v>
      </c>
      <c r="N1921" t="s">
        <v>264</v>
      </c>
      <c r="O1921" t="s">
        <v>265</v>
      </c>
      <c r="P1921" t="s">
        <v>200</v>
      </c>
      <c r="Q1921" t="s">
        <v>94</v>
      </c>
      <c r="R1921" t="s">
        <v>266</v>
      </c>
      <c r="S1921" t="s">
        <v>145</v>
      </c>
      <c r="T1921" t="s">
        <v>220</v>
      </c>
      <c r="U1921" t="s">
        <v>149</v>
      </c>
      <c r="V1921" t="s">
        <v>220</v>
      </c>
      <c r="W1921" t="s">
        <v>151</v>
      </c>
      <c r="X1921" t="s">
        <v>121</v>
      </c>
      <c r="Y1921" t="s">
        <v>267</v>
      </c>
      <c r="Z1921" t="s">
        <v>268</v>
      </c>
      <c r="AA1921" t="s">
        <v>269</v>
      </c>
      <c r="AB1921" t="s">
        <v>270</v>
      </c>
      <c r="AC1921" t="s">
        <v>209</v>
      </c>
      <c r="AD1921" s="3">
        <v>46135</v>
      </c>
      <c r="AE1921" t="s">
        <v>210</v>
      </c>
    </row>
    <row r="1922" spans="1:31" x14ac:dyDescent="0.25">
      <c r="A1922" t="s">
        <v>4044</v>
      </c>
      <c r="B1922" t="s">
        <v>137</v>
      </c>
      <c r="C1922" s="3">
        <v>46023</v>
      </c>
      <c r="D1922" s="3">
        <v>46112</v>
      </c>
      <c r="E1922" t="s">
        <v>639</v>
      </c>
      <c r="F1922" t="s">
        <v>4045</v>
      </c>
      <c r="G1922" t="s">
        <v>2306</v>
      </c>
      <c r="H1922" t="s">
        <v>228</v>
      </c>
      <c r="I1922" t="s">
        <v>541</v>
      </c>
      <c r="J1922" t="s">
        <v>38</v>
      </c>
      <c r="K1922" t="s">
        <v>537</v>
      </c>
      <c r="L1922" s="3">
        <v>42826</v>
      </c>
      <c r="M1922" t="s">
        <v>46</v>
      </c>
      <c r="N1922" t="s">
        <v>218</v>
      </c>
      <c r="O1922" t="s">
        <v>200</v>
      </c>
      <c r="P1922" t="s">
        <v>200</v>
      </c>
      <c r="Q1922" t="s">
        <v>80</v>
      </c>
      <c r="R1922" t="s">
        <v>219</v>
      </c>
      <c r="S1922" t="s">
        <v>148</v>
      </c>
      <c r="T1922" t="s">
        <v>219</v>
      </c>
      <c r="U1922" t="s">
        <v>149</v>
      </c>
      <c r="V1922" t="s">
        <v>220</v>
      </c>
      <c r="W1922" t="s">
        <v>151</v>
      </c>
      <c r="X1922" t="s">
        <v>121</v>
      </c>
      <c r="Y1922" t="s">
        <v>152</v>
      </c>
      <c r="Z1922" t="s">
        <v>153</v>
      </c>
      <c r="AA1922" t="s">
        <v>207</v>
      </c>
      <c r="AB1922" t="s">
        <v>538</v>
      </c>
      <c r="AC1922" t="s">
        <v>209</v>
      </c>
      <c r="AD1922" s="3">
        <v>46135</v>
      </c>
      <c r="AE1922" t="s">
        <v>210</v>
      </c>
    </row>
    <row r="1923" spans="1:31" x14ac:dyDescent="0.25">
      <c r="A1923" t="s">
        <v>4046</v>
      </c>
      <c r="B1923" t="s">
        <v>137</v>
      </c>
      <c r="C1923" s="3">
        <v>46023</v>
      </c>
      <c r="D1923" s="3">
        <v>46112</v>
      </c>
      <c r="E1923" t="s">
        <v>224</v>
      </c>
      <c r="F1923" t="s">
        <v>225</v>
      </c>
      <c r="G1923" t="s">
        <v>324</v>
      </c>
      <c r="H1923" t="s">
        <v>592</v>
      </c>
      <c r="I1923" t="s">
        <v>593</v>
      </c>
      <c r="J1923" t="s">
        <v>38</v>
      </c>
      <c r="K1923" t="s">
        <v>551</v>
      </c>
      <c r="L1923" s="3">
        <v>44378</v>
      </c>
      <c r="M1923" t="s">
        <v>46</v>
      </c>
      <c r="N1923" t="s">
        <v>218</v>
      </c>
      <c r="O1923" t="s">
        <v>200</v>
      </c>
      <c r="P1923" t="s">
        <v>200</v>
      </c>
      <c r="Q1923" t="s">
        <v>80</v>
      </c>
      <c r="R1923" t="s">
        <v>219</v>
      </c>
      <c r="S1923" t="s">
        <v>148</v>
      </c>
      <c r="T1923" t="s">
        <v>219</v>
      </c>
      <c r="U1923" t="s">
        <v>149</v>
      </c>
      <c r="V1923" t="s">
        <v>220</v>
      </c>
      <c r="W1923" t="s">
        <v>151</v>
      </c>
      <c r="X1923" t="s">
        <v>121</v>
      </c>
      <c r="Y1923" t="s">
        <v>152</v>
      </c>
      <c r="Z1923" t="s">
        <v>153</v>
      </c>
      <c r="AA1923" t="s">
        <v>221</v>
      </c>
      <c r="AB1923" t="s">
        <v>552</v>
      </c>
      <c r="AC1923" t="s">
        <v>209</v>
      </c>
      <c r="AD1923" s="3">
        <v>46135</v>
      </c>
      <c r="AE1923" t="s">
        <v>210</v>
      </c>
    </row>
    <row r="1924" spans="1:31" x14ac:dyDescent="0.25">
      <c r="A1924" t="s">
        <v>4047</v>
      </c>
      <c r="B1924" t="s">
        <v>137</v>
      </c>
      <c r="C1924" s="3">
        <v>46023</v>
      </c>
      <c r="D1924" s="3">
        <v>46112</v>
      </c>
      <c r="E1924" t="s">
        <v>294</v>
      </c>
      <c r="F1924" t="s">
        <v>4048</v>
      </c>
      <c r="G1924" t="s">
        <v>481</v>
      </c>
      <c r="H1924" t="s">
        <v>329</v>
      </c>
      <c r="I1924" t="s">
        <v>321</v>
      </c>
      <c r="J1924" t="s">
        <v>37</v>
      </c>
      <c r="K1924" t="s">
        <v>360</v>
      </c>
      <c r="L1924" s="3">
        <v>45444</v>
      </c>
      <c r="M1924" t="s">
        <v>40</v>
      </c>
      <c r="N1924" t="s">
        <v>361</v>
      </c>
      <c r="O1924" t="s">
        <v>200</v>
      </c>
      <c r="P1924" t="s">
        <v>200</v>
      </c>
      <c r="Q1924" t="s">
        <v>71</v>
      </c>
      <c r="R1924" t="s">
        <v>362</v>
      </c>
      <c r="S1924" t="s">
        <v>145</v>
      </c>
      <c r="T1924" t="s">
        <v>363</v>
      </c>
      <c r="U1924" t="s">
        <v>364</v>
      </c>
      <c r="V1924" t="s">
        <v>365</v>
      </c>
      <c r="W1924" t="s">
        <v>151</v>
      </c>
      <c r="X1924" t="s">
        <v>121</v>
      </c>
      <c r="Y1924" t="s">
        <v>366</v>
      </c>
      <c r="Z1924" t="s">
        <v>367</v>
      </c>
      <c r="AA1924" t="s">
        <v>368</v>
      </c>
      <c r="AB1924" t="s">
        <v>369</v>
      </c>
      <c r="AC1924" t="s">
        <v>209</v>
      </c>
      <c r="AD1924" s="3">
        <v>46135</v>
      </c>
      <c r="AE1924" t="s">
        <v>210</v>
      </c>
    </row>
    <row r="1925" spans="1:31" x14ac:dyDescent="0.25">
      <c r="A1925" t="s">
        <v>4049</v>
      </c>
      <c r="B1925" t="s">
        <v>137</v>
      </c>
      <c r="C1925" s="3">
        <v>46023</v>
      </c>
      <c r="D1925" s="3">
        <v>46112</v>
      </c>
      <c r="E1925" t="s">
        <v>224</v>
      </c>
      <c r="F1925" t="s">
        <v>225</v>
      </c>
      <c r="G1925" t="s">
        <v>1262</v>
      </c>
      <c r="H1925" t="s">
        <v>479</v>
      </c>
      <c r="I1925" t="s">
        <v>399</v>
      </c>
      <c r="J1925" t="s">
        <v>37</v>
      </c>
      <c r="K1925" t="s">
        <v>238</v>
      </c>
      <c r="L1925" s="3">
        <v>45215</v>
      </c>
      <c r="M1925" t="s">
        <v>46</v>
      </c>
      <c r="N1925" t="s">
        <v>218</v>
      </c>
      <c r="O1925" t="s">
        <v>200</v>
      </c>
      <c r="P1925" t="s">
        <v>200</v>
      </c>
      <c r="Q1925" t="s">
        <v>80</v>
      </c>
      <c r="R1925" t="s">
        <v>219</v>
      </c>
      <c r="S1925" t="s">
        <v>148</v>
      </c>
      <c r="T1925" t="s">
        <v>219</v>
      </c>
      <c r="U1925" t="s">
        <v>149</v>
      </c>
      <c r="V1925" t="s">
        <v>220</v>
      </c>
      <c r="W1925" t="s">
        <v>151</v>
      </c>
      <c r="X1925" t="s">
        <v>121</v>
      </c>
      <c r="Y1925" t="s">
        <v>152</v>
      </c>
      <c r="Z1925" t="s">
        <v>153</v>
      </c>
      <c r="AA1925" t="s">
        <v>239</v>
      </c>
      <c r="AB1925" t="s">
        <v>240</v>
      </c>
      <c r="AC1925" t="s">
        <v>209</v>
      </c>
      <c r="AD1925" s="3">
        <v>46135</v>
      </c>
      <c r="AE1925" t="s">
        <v>210</v>
      </c>
    </row>
    <row r="1926" spans="1:31" x14ac:dyDescent="0.25">
      <c r="A1926" t="s">
        <v>4050</v>
      </c>
      <c r="B1926" t="s">
        <v>137</v>
      </c>
      <c r="C1926" s="3">
        <v>46023</v>
      </c>
      <c r="D1926" s="3">
        <v>46112</v>
      </c>
      <c r="E1926" t="s">
        <v>212</v>
      </c>
      <c r="F1926" t="s">
        <v>259</v>
      </c>
      <c r="G1926" t="s">
        <v>4051</v>
      </c>
      <c r="H1926" t="s">
        <v>3149</v>
      </c>
      <c r="I1926" t="s">
        <v>307</v>
      </c>
      <c r="J1926" t="s">
        <v>37</v>
      </c>
      <c r="K1926" t="s">
        <v>263</v>
      </c>
      <c r="L1926" s="3">
        <v>42416</v>
      </c>
      <c r="M1926" t="s">
        <v>46</v>
      </c>
      <c r="N1926" t="s">
        <v>264</v>
      </c>
      <c r="O1926" t="s">
        <v>265</v>
      </c>
      <c r="P1926" t="s">
        <v>200</v>
      </c>
      <c r="Q1926" t="s">
        <v>94</v>
      </c>
      <c r="R1926" t="s">
        <v>266</v>
      </c>
      <c r="S1926" t="s">
        <v>145</v>
      </c>
      <c r="T1926" t="s">
        <v>220</v>
      </c>
      <c r="U1926" t="s">
        <v>149</v>
      </c>
      <c r="V1926" t="s">
        <v>220</v>
      </c>
      <c r="W1926" t="s">
        <v>151</v>
      </c>
      <c r="X1926" t="s">
        <v>121</v>
      </c>
      <c r="Y1926" t="s">
        <v>267</v>
      </c>
      <c r="Z1926" t="s">
        <v>268</v>
      </c>
      <c r="AA1926" t="s">
        <v>269</v>
      </c>
      <c r="AB1926" t="s">
        <v>270</v>
      </c>
      <c r="AC1926" t="s">
        <v>209</v>
      </c>
      <c r="AD1926" s="3">
        <v>46135</v>
      </c>
      <c r="AE1926" t="s">
        <v>210</v>
      </c>
    </row>
    <row r="1927" spans="1:31" x14ac:dyDescent="0.25">
      <c r="A1927" t="s">
        <v>4052</v>
      </c>
      <c r="B1927" t="s">
        <v>137</v>
      </c>
      <c r="C1927" s="3">
        <v>46023</v>
      </c>
      <c r="D1927" s="3">
        <v>46112</v>
      </c>
      <c r="E1927" t="s">
        <v>294</v>
      </c>
      <c r="F1927" t="s">
        <v>4053</v>
      </c>
      <c r="G1927" t="s">
        <v>856</v>
      </c>
      <c r="H1927" t="s">
        <v>383</v>
      </c>
      <c r="I1927" t="s">
        <v>1370</v>
      </c>
      <c r="J1927" t="s">
        <v>37</v>
      </c>
      <c r="K1927" t="s">
        <v>249</v>
      </c>
      <c r="L1927" s="3">
        <v>40664</v>
      </c>
      <c r="M1927" t="s">
        <v>46</v>
      </c>
      <c r="N1927" t="s">
        <v>250</v>
      </c>
      <c r="O1927" t="s">
        <v>251</v>
      </c>
      <c r="P1927" t="s">
        <v>200</v>
      </c>
      <c r="Q1927" t="s">
        <v>71</v>
      </c>
      <c r="R1927" t="s">
        <v>252</v>
      </c>
      <c r="S1927" t="s">
        <v>145</v>
      </c>
      <c r="T1927" t="s">
        <v>253</v>
      </c>
      <c r="U1927" t="s">
        <v>254</v>
      </c>
      <c r="V1927" t="s">
        <v>253</v>
      </c>
      <c r="W1927" t="s">
        <v>151</v>
      </c>
      <c r="X1927" t="s">
        <v>121</v>
      </c>
      <c r="Y1927" t="s">
        <v>255</v>
      </c>
      <c r="Z1927" t="s">
        <v>256</v>
      </c>
      <c r="AA1927" t="s">
        <v>207</v>
      </c>
      <c r="AB1927" t="s">
        <v>257</v>
      </c>
      <c r="AC1927" t="s">
        <v>209</v>
      </c>
      <c r="AD1927" s="3">
        <v>46135</v>
      </c>
      <c r="AE1927" t="s">
        <v>210</v>
      </c>
    </row>
    <row r="1928" spans="1:31" x14ac:dyDescent="0.25">
      <c r="A1928" t="s">
        <v>4054</v>
      </c>
      <c r="B1928" t="s">
        <v>137</v>
      </c>
      <c r="C1928" s="3">
        <v>46023</v>
      </c>
      <c r="D1928" s="3">
        <v>46112</v>
      </c>
      <c r="E1928" t="s">
        <v>666</v>
      </c>
      <c r="F1928" t="s">
        <v>4055</v>
      </c>
      <c r="G1928" t="s">
        <v>3910</v>
      </c>
      <c r="H1928" t="s">
        <v>236</v>
      </c>
      <c r="I1928" t="s">
        <v>391</v>
      </c>
      <c r="J1928" t="s">
        <v>38</v>
      </c>
      <c r="K1928" t="s">
        <v>623</v>
      </c>
      <c r="L1928" s="3">
        <v>41153</v>
      </c>
      <c r="M1928" t="s">
        <v>46</v>
      </c>
      <c r="N1928" t="s">
        <v>218</v>
      </c>
      <c r="O1928" t="s">
        <v>200</v>
      </c>
      <c r="P1928" t="s">
        <v>200</v>
      </c>
      <c r="Q1928" t="s">
        <v>80</v>
      </c>
      <c r="R1928" t="s">
        <v>219</v>
      </c>
      <c r="S1928" t="s">
        <v>148</v>
      </c>
      <c r="T1928" t="s">
        <v>219</v>
      </c>
      <c r="U1928" t="s">
        <v>149</v>
      </c>
      <c r="V1928" t="s">
        <v>220</v>
      </c>
      <c r="W1928" t="s">
        <v>151</v>
      </c>
      <c r="X1928" t="s">
        <v>121</v>
      </c>
      <c r="Y1928" t="s">
        <v>152</v>
      </c>
      <c r="Z1928" t="s">
        <v>153</v>
      </c>
      <c r="AA1928" t="s">
        <v>624</v>
      </c>
      <c r="AB1928" t="s">
        <v>625</v>
      </c>
      <c r="AC1928" t="s">
        <v>209</v>
      </c>
      <c r="AD1928" s="3">
        <v>46135</v>
      </c>
      <c r="AE1928" t="s">
        <v>210</v>
      </c>
    </row>
    <row r="1929" spans="1:31" x14ac:dyDescent="0.25">
      <c r="A1929" t="s">
        <v>4056</v>
      </c>
      <c r="B1929" t="s">
        <v>137</v>
      </c>
      <c r="C1929" s="3">
        <v>46023</v>
      </c>
      <c r="D1929" s="3">
        <v>46112</v>
      </c>
      <c r="E1929" t="s">
        <v>212</v>
      </c>
      <c r="F1929" t="s">
        <v>776</v>
      </c>
      <c r="G1929" t="s">
        <v>3053</v>
      </c>
      <c r="H1929" t="s">
        <v>3054</v>
      </c>
      <c r="I1929" t="s">
        <v>803</v>
      </c>
      <c r="J1929" t="s">
        <v>38</v>
      </c>
      <c r="K1929" t="s">
        <v>263</v>
      </c>
      <c r="L1929" s="3">
        <v>41168</v>
      </c>
      <c r="M1929" t="s">
        <v>46</v>
      </c>
      <c r="N1929" t="s">
        <v>264</v>
      </c>
      <c r="O1929" t="s">
        <v>265</v>
      </c>
      <c r="P1929" t="s">
        <v>200</v>
      </c>
      <c r="Q1929" t="s">
        <v>94</v>
      </c>
      <c r="R1929" t="s">
        <v>266</v>
      </c>
      <c r="S1929" t="s">
        <v>145</v>
      </c>
      <c r="T1929" t="s">
        <v>220</v>
      </c>
      <c r="U1929" t="s">
        <v>149</v>
      </c>
      <c r="V1929" t="s">
        <v>220</v>
      </c>
      <c r="W1929" t="s">
        <v>151</v>
      </c>
      <c r="X1929" t="s">
        <v>121</v>
      </c>
      <c r="Y1929" t="s">
        <v>267</v>
      </c>
      <c r="Z1929" t="s">
        <v>268</v>
      </c>
      <c r="AA1929" t="s">
        <v>269</v>
      </c>
      <c r="AB1929" t="s">
        <v>270</v>
      </c>
      <c r="AC1929" t="s">
        <v>209</v>
      </c>
      <c r="AD1929" s="3">
        <v>46135</v>
      </c>
      <c r="AE1929" t="s">
        <v>210</v>
      </c>
    </row>
    <row r="1930" spans="1:31" x14ac:dyDescent="0.25">
      <c r="A1930" t="s">
        <v>4057</v>
      </c>
      <c r="B1930" t="s">
        <v>137</v>
      </c>
      <c r="C1930" s="3">
        <v>46023</v>
      </c>
      <c r="D1930" s="3">
        <v>46112</v>
      </c>
      <c r="E1930" t="s">
        <v>1004</v>
      </c>
      <c r="F1930" t="s">
        <v>3143</v>
      </c>
      <c r="G1930" t="s">
        <v>1421</v>
      </c>
      <c r="H1930" t="s">
        <v>1942</v>
      </c>
      <c r="I1930" t="s">
        <v>417</v>
      </c>
      <c r="J1930" t="s">
        <v>37</v>
      </c>
      <c r="K1930" t="s">
        <v>263</v>
      </c>
      <c r="L1930" s="3">
        <v>35796</v>
      </c>
      <c r="M1930" t="s">
        <v>46</v>
      </c>
      <c r="N1930" t="s">
        <v>264</v>
      </c>
      <c r="O1930" t="s">
        <v>265</v>
      </c>
      <c r="P1930" t="s">
        <v>200</v>
      </c>
      <c r="Q1930" t="s">
        <v>94</v>
      </c>
      <c r="R1930" t="s">
        <v>266</v>
      </c>
      <c r="S1930" t="s">
        <v>145</v>
      </c>
      <c r="T1930" t="s">
        <v>220</v>
      </c>
      <c r="U1930" t="s">
        <v>149</v>
      </c>
      <c r="V1930" t="s">
        <v>220</v>
      </c>
      <c r="W1930" t="s">
        <v>151</v>
      </c>
      <c r="X1930" t="s">
        <v>121</v>
      </c>
      <c r="Y1930" t="s">
        <v>267</v>
      </c>
      <c r="Z1930" t="s">
        <v>268</v>
      </c>
      <c r="AA1930" t="s">
        <v>269</v>
      </c>
      <c r="AB1930" t="s">
        <v>270</v>
      </c>
      <c r="AC1930" t="s">
        <v>209</v>
      </c>
      <c r="AD1930" s="3">
        <v>46135</v>
      </c>
      <c r="AE1930" t="s">
        <v>210</v>
      </c>
    </row>
    <row r="1931" spans="1:31" x14ac:dyDescent="0.25">
      <c r="A1931" t="s">
        <v>4058</v>
      </c>
      <c r="B1931" t="s">
        <v>137</v>
      </c>
      <c r="C1931" s="3">
        <v>46023</v>
      </c>
      <c r="D1931" s="3">
        <v>46112</v>
      </c>
      <c r="E1931" t="s">
        <v>224</v>
      </c>
      <c r="F1931" t="s">
        <v>225</v>
      </c>
      <c r="G1931" t="s">
        <v>1042</v>
      </c>
      <c r="H1931" t="s">
        <v>288</v>
      </c>
      <c r="I1931" t="s">
        <v>586</v>
      </c>
      <c r="J1931" t="s">
        <v>37</v>
      </c>
      <c r="K1931" t="s">
        <v>341</v>
      </c>
      <c r="L1931" s="3">
        <v>39692</v>
      </c>
      <c r="M1931" t="s">
        <v>40</v>
      </c>
      <c r="N1931" t="s">
        <v>342</v>
      </c>
      <c r="O1931" t="s">
        <v>145</v>
      </c>
      <c r="P1931" t="s">
        <v>200</v>
      </c>
      <c r="Q1931" t="s">
        <v>71</v>
      </c>
      <c r="R1931" t="s">
        <v>343</v>
      </c>
      <c r="S1931" t="s">
        <v>145</v>
      </c>
      <c r="T1931" t="s">
        <v>344</v>
      </c>
      <c r="U1931" t="s">
        <v>345</v>
      </c>
      <c r="V1931" t="s">
        <v>344</v>
      </c>
      <c r="W1931" t="s">
        <v>151</v>
      </c>
      <c r="X1931" t="s">
        <v>121</v>
      </c>
      <c r="Y1931" t="s">
        <v>346</v>
      </c>
      <c r="Z1931" t="s">
        <v>153</v>
      </c>
      <c r="AA1931" t="s">
        <v>347</v>
      </c>
      <c r="AB1931" t="s">
        <v>348</v>
      </c>
      <c r="AC1931" t="s">
        <v>209</v>
      </c>
      <c r="AD1931" s="3">
        <v>46135</v>
      </c>
      <c r="AE1931" t="s">
        <v>210</v>
      </c>
    </row>
    <row r="1932" spans="1:31" x14ac:dyDescent="0.25">
      <c r="A1932" t="s">
        <v>4059</v>
      </c>
      <c r="B1932" t="s">
        <v>137</v>
      </c>
      <c r="C1932" s="3">
        <v>46023</v>
      </c>
      <c r="D1932" s="3">
        <v>46112</v>
      </c>
      <c r="E1932" t="s">
        <v>212</v>
      </c>
      <c r="F1932" t="s">
        <v>776</v>
      </c>
      <c r="G1932" t="s">
        <v>2509</v>
      </c>
      <c r="H1932" t="s">
        <v>307</v>
      </c>
      <c r="I1932" t="s">
        <v>1527</v>
      </c>
      <c r="J1932" t="s">
        <v>38</v>
      </c>
      <c r="K1932" t="s">
        <v>263</v>
      </c>
      <c r="L1932" s="3">
        <v>45001</v>
      </c>
      <c r="M1932" t="s">
        <v>46</v>
      </c>
      <c r="N1932" t="s">
        <v>264</v>
      </c>
      <c r="O1932" t="s">
        <v>265</v>
      </c>
      <c r="P1932" t="s">
        <v>200</v>
      </c>
      <c r="Q1932" t="s">
        <v>94</v>
      </c>
      <c r="R1932" t="s">
        <v>266</v>
      </c>
      <c r="S1932" t="s">
        <v>145</v>
      </c>
      <c r="T1932" t="s">
        <v>220</v>
      </c>
      <c r="U1932" t="s">
        <v>149</v>
      </c>
      <c r="V1932" t="s">
        <v>220</v>
      </c>
      <c r="W1932" t="s">
        <v>151</v>
      </c>
      <c r="X1932" t="s">
        <v>121</v>
      </c>
      <c r="Y1932" t="s">
        <v>267</v>
      </c>
      <c r="Z1932" t="s">
        <v>268</v>
      </c>
      <c r="AA1932" t="s">
        <v>269</v>
      </c>
      <c r="AB1932" t="s">
        <v>270</v>
      </c>
      <c r="AC1932" t="s">
        <v>209</v>
      </c>
      <c r="AD1932" s="3">
        <v>46135</v>
      </c>
      <c r="AE1932" t="s">
        <v>210</v>
      </c>
    </row>
    <row r="1933" spans="1:31" x14ac:dyDescent="0.25">
      <c r="A1933" t="s">
        <v>4060</v>
      </c>
      <c r="B1933" t="s">
        <v>137</v>
      </c>
      <c r="C1933" s="3">
        <v>46023</v>
      </c>
      <c r="D1933" s="3">
        <v>46112</v>
      </c>
      <c r="E1933" t="s">
        <v>224</v>
      </c>
      <c r="F1933" t="s">
        <v>225</v>
      </c>
      <c r="G1933" t="s">
        <v>3425</v>
      </c>
      <c r="H1933" t="s">
        <v>406</v>
      </c>
      <c r="I1933" t="s">
        <v>288</v>
      </c>
      <c r="J1933" t="s">
        <v>37</v>
      </c>
      <c r="K1933" t="s">
        <v>217</v>
      </c>
      <c r="L1933" s="3">
        <v>39904</v>
      </c>
      <c r="M1933" t="s">
        <v>46</v>
      </c>
      <c r="N1933" t="s">
        <v>218</v>
      </c>
      <c r="O1933" t="s">
        <v>200</v>
      </c>
      <c r="P1933" t="s">
        <v>200</v>
      </c>
      <c r="Q1933" t="s">
        <v>80</v>
      </c>
      <c r="R1933" t="s">
        <v>219</v>
      </c>
      <c r="S1933" t="s">
        <v>148</v>
      </c>
      <c r="T1933" t="s">
        <v>219</v>
      </c>
      <c r="U1933" t="s">
        <v>149</v>
      </c>
      <c r="V1933" t="s">
        <v>220</v>
      </c>
      <c r="W1933" t="s">
        <v>151</v>
      </c>
      <c r="X1933" t="s">
        <v>121</v>
      </c>
      <c r="Y1933" t="s">
        <v>152</v>
      </c>
      <c r="Z1933" t="s">
        <v>153</v>
      </c>
      <c r="AA1933" t="s">
        <v>221</v>
      </c>
      <c r="AB1933" t="s">
        <v>222</v>
      </c>
      <c r="AC1933" t="s">
        <v>209</v>
      </c>
      <c r="AD1933" s="3">
        <v>46135</v>
      </c>
      <c r="AE1933" t="s">
        <v>210</v>
      </c>
    </row>
    <row r="1934" spans="1:31" x14ac:dyDescent="0.25">
      <c r="A1934" t="s">
        <v>4061</v>
      </c>
      <c r="B1934" t="s">
        <v>137</v>
      </c>
      <c r="C1934" s="3">
        <v>46023</v>
      </c>
      <c r="D1934" s="3">
        <v>46112</v>
      </c>
      <c r="E1934" t="s">
        <v>224</v>
      </c>
      <c r="F1934" t="s">
        <v>225</v>
      </c>
      <c r="G1934" t="s">
        <v>4062</v>
      </c>
      <c r="H1934" t="s">
        <v>4063</v>
      </c>
      <c r="I1934" t="s">
        <v>307</v>
      </c>
      <c r="J1934" t="s">
        <v>38</v>
      </c>
      <c r="K1934" t="s">
        <v>249</v>
      </c>
      <c r="L1934" s="3">
        <v>45658</v>
      </c>
      <c r="M1934" t="s">
        <v>46</v>
      </c>
      <c r="N1934" t="s">
        <v>250</v>
      </c>
      <c r="O1934" t="s">
        <v>251</v>
      </c>
      <c r="P1934" t="s">
        <v>200</v>
      </c>
      <c r="Q1934" t="s">
        <v>71</v>
      </c>
      <c r="R1934" t="s">
        <v>252</v>
      </c>
      <c r="S1934" t="s">
        <v>145</v>
      </c>
      <c r="T1934" t="s">
        <v>253</v>
      </c>
      <c r="U1934" t="s">
        <v>254</v>
      </c>
      <c r="V1934" t="s">
        <v>253</v>
      </c>
      <c r="W1934" t="s">
        <v>151</v>
      </c>
      <c r="X1934" t="s">
        <v>121</v>
      </c>
      <c r="Y1934" t="s">
        <v>255</v>
      </c>
      <c r="Z1934" t="s">
        <v>256</v>
      </c>
      <c r="AA1934" t="s">
        <v>207</v>
      </c>
      <c r="AB1934" t="s">
        <v>257</v>
      </c>
      <c r="AC1934" t="s">
        <v>209</v>
      </c>
      <c r="AD1934" s="3">
        <v>46135</v>
      </c>
      <c r="AE1934" t="s">
        <v>210</v>
      </c>
    </row>
    <row r="1935" spans="1:31" x14ac:dyDescent="0.25">
      <c r="A1935" t="s">
        <v>4064</v>
      </c>
      <c r="B1935" t="s">
        <v>137</v>
      </c>
      <c r="C1935" s="3">
        <v>46023</v>
      </c>
      <c r="D1935" s="3">
        <v>46112</v>
      </c>
      <c r="E1935" t="s">
        <v>285</v>
      </c>
      <c r="F1935" t="s">
        <v>931</v>
      </c>
      <c r="G1935" t="s">
        <v>4065</v>
      </c>
      <c r="H1935" t="s">
        <v>527</v>
      </c>
      <c r="I1935" t="s">
        <v>785</v>
      </c>
      <c r="J1935" t="s">
        <v>38</v>
      </c>
      <c r="K1935" t="s">
        <v>401</v>
      </c>
      <c r="L1935" s="3">
        <v>45901</v>
      </c>
      <c r="M1935" t="s">
        <v>46</v>
      </c>
      <c r="N1935" t="s">
        <v>218</v>
      </c>
      <c r="O1935" t="s">
        <v>200</v>
      </c>
      <c r="P1935" t="s">
        <v>200</v>
      </c>
      <c r="Q1935" t="s">
        <v>80</v>
      </c>
      <c r="R1935" t="s">
        <v>219</v>
      </c>
      <c r="S1935" t="s">
        <v>148</v>
      </c>
      <c r="T1935" t="s">
        <v>219</v>
      </c>
      <c r="U1935" t="s">
        <v>149</v>
      </c>
      <c r="V1935" t="s">
        <v>220</v>
      </c>
      <c r="W1935" t="s">
        <v>151</v>
      </c>
      <c r="X1935" t="s">
        <v>121</v>
      </c>
      <c r="Y1935" t="s">
        <v>152</v>
      </c>
      <c r="Z1935" t="s">
        <v>153</v>
      </c>
      <c r="AA1935" t="s">
        <v>291</v>
      </c>
      <c r="AB1935" t="s">
        <v>402</v>
      </c>
      <c r="AC1935" t="s">
        <v>209</v>
      </c>
      <c r="AD1935" s="3">
        <v>46135</v>
      </c>
      <c r="AE1935" t="s">
        <v>210</v>
      </c>
    </row>
    <row r="1936" spans="1:31" x14ac:dyDescent="0.25">
      <c r="A1936" t="s">
        <v>4066</v>
      </c>
      <c r="B1936" t="s">
        <v>137</v>
      </c>
      <c r="C1936" s="3">
        <v>46023</v>
      </c>
      <c r="D1936" s="3">
        <v>46112</v>
      </c>
      <c r="E1936" t="s">
        <v>212</v>
      </c>
      <c r="F1936" t="s">
        <v>259</v>
      </c>
      <c r="G1936" t="s">
        <v>3453</v>
      </c>
      <c r="H1936" t="s">
        <v>245</v>
      </c>
      <c r="I1936" t="s">
        <v>936</v>
      </c>
      <c r="J1936" t="s">
        <v>37</v>
      </c>
      <c r="K1936" t="s">
        <v>263</v>
      </c>
      <c r="L1936" s="3">
        <v>41137</v>
      </c>
      <c r="M1936" t="s">
        <v>46</v>
      </c>
      <c r="N1936" t="s">
        <v>264</v>
      </c>
      <c r="O1936" t="s">
        <v>265</v>
      </c>
      <c r="P1936" t="s">
        <v>200</v>
      </c>
      <c r="Q1936" t="s">
        <v>94</v>
      </c>
      <c r="R1936" t="s">
        <v>266</v>
      </c>
      <c r="S1936" t="s">
        <v>145</v>
      </c>
      <c r="T1936" t="s">
        <v>220</v>
      </c>
      <c r="U1936" t="s">
        <v>149</v>
      </c>
      <c r="V1936" t="s">
        <v>220</v>
      </c>
      <c r="W1936" t="s">
        <v>151</v>
      </c>
      <c r="X1936" t="s">
        <v>121</v>
      </c>
      <c r="Y1936" t="s">
        <v>267</v>
      </c>
      <c r="Z1936" t="s">
        <v>268</v>
      </c>
      <c r="AA1936" t="s">
        <v>269</v>
      </c>
      <c r="AB1936" t="s">
        <v>270</v>
      </c>
      <c r="AC1936" t="s">
        <v>209</v>
      </c>
      <c r="AD1936" s="3">
        <v>46135</v>
      </c>
      <c r="AE1936" t="s">
        <v>210</v>
      </c>
    </row>
    <row r="1937" spans="1:31" x14ac:dyDescent="0.25">
      <c r="A1937" t="s">
        <v>4067</v>
      </c>
      <c r="B1937" t="s">
        <v>137</v>
      </c>
      <c r="C1937" s="3">
        <v>46023</v>
      </c>
      <c r="D1937" s="3">
        <v>46112</v>
      </c>
      <c r="E1937" t="s">
        <v>224</v>
      </c>
      <c r="F1937" t="s">
        <v>225</v>
      </c>
      <c r="G1937" t="s">
        <v>4068</v>
      </c>
      <c r="H1937" t="s">
        <v>441</v>
      </c>
      <c r="I1937" t="s">
        <v>593</v>
      </c>
      <c r="J1937" t="s">
        <v>37</v>
      </c>
      <c r="K1937" t="s">
        <v>197</v>
      </c>
      <c r="L1937" s="3">
        <v>40026</v>
      </c>
      <c r="M1937" t="s">
        <v>46</v>
      </c>
      <c r="N1937" t="s">
        <v>198</v>
      </c>
      <c r="O1937" t="s">
        <v>199</v>
      </c>
      <c r="P1937" t="s">
        <v>200</v>
      </c>
      <c r="Q1937" t="s">
        <v>84</v>
      </c>
      <c r="R1937" t="s">
        <v>201</v>
      </c>
      <c r="S1937" t="s">
        <v>145</v>
      </c>
      <c r="T1937" t="s">
        <v>202</v>
      </c>
      <c r="U1937" t="s">
        <v>203</v>
      </c>
      <c r="V1937" t="s">
        <v>204</v>
      </c>
      <c r="W1937" t="s">
        <v>151</v>
      </c>
      <c r="X1937" t="s">
        <v>121</v>
      </c>
      <c r="Y1937" t="s">
        <v>205</v>
      </c>
      <c r="Z1937" t="s">
        <v>206</v>
      </c>
      <c r="AA1937" t="s">
        <v>207</v>
      </c>
      <c r="AB1937" t="s">
        <v>208</v>
      </c>
      <c r="AC1937" t="s">
        <v>209</v>
      </c>
      <c r="AD1937" s="3">
        <v>46135</v>
      </c>
      <c r="AE1937" t="s">
        <v>210</v>
      </c>
    </row>
    <row r="1938" spans="1:31" x14ac:dyDescent="0.25">
      <c r="A1938" t="s">
        <v>4069</v>
      </c>
      <c r="B1938" t="s">
        <v>137</v>
      </c>
      <c r="C1938" s="3">
        <v>46023</v>
      </c>
      <c r="D1938" s="3">
        <v>46112</v>
      </c>
      <c r="E1938" t="s">
        <v>394</v>
      </c>
      <c r="F1938" t="s">
        <v>395</v>
      </c>
      <c r="G1938" t="s">
        <v>4070</v>
      </c>
      <c r="H1938" t="s">
        <v>245</v>
      </c>
      <c r="I1938" t="s">
        <v>333</v>
      </c>
      <c r="J1938" t="s">
        <v>37</v>
      </c>
      <c r="K1938" t="s">
        <v>296</v>
      </c>
      <c r="L1938" s="3">
        <v>34366</v>
      </c>
      <c r="M1938" t="s">
        <v>65</v>
      </c>
      <c r="N1938" t="s">
        <v>297</v>
      </c>
      <c r="O1938" t="s">
        <v>145</v>
      </c>
      <c r="P1938" t="s">
        <v>200</v>
      </c>
      <c r="Q1938" t="s">
        <v>71</v>
      </c>
      <c r="R1938" t="s">
        <v>298</v>
      </c>
      <c r="S1938" t="s">
        <v>145</v>
      </c>
      <c r="T1938" t="s">
        <v>299</v>
      </c>
      <c r="U1938" t="s">
        <v>300</v>
      </c>
      <c r="V1938" t="s">
        <v>299</v>
      </c>
      <c r="W1938" t="s">
        <v>151</v>
      </c>
      <c r="X1938" t="s">
        <v>121</v>
      </c>
      <c r="Y1938" t="s">
        <v>301</v>
      </c>
      <c r="Z1938" t="s">
        <v>302</v>
      </c>
      <c r="AA1938" t="s">
        <v>207</v>
      </c>
      <c r="AB1938" t="s">
        <v>303</v>
      </c>
      <c r="AC1938" t="s">
        <v>209</v>
      </c>
      <c r="AD1938" s="3">
        <v>46135</v>
      </c>
      <c r="AE1938" t="s">
        <v>210</v>
      </c>
    </row>
    <row r="1939" spans="1:31" x14ac:dyDescent="0.25">
      <c r="A1939" t="s">
        <v>4071</v>
      </c>
      <c r="B1939" t="s">
        <v>137</v>
      </c>
      <c r="C1939" s="3">
        <v>46023</v>
      </c>
      <c r="D1939" s="3">
        <v>46112</v>
      </c>
      <c r="E1939" t="s">
        <v>224</v>
      </c>
      <c r="F1939" t="s">
        <v>225</v>
      </c>
      <c r="G1939" t="s">
        <v>3448</v>
      </c>
      <c r="H1939" t="s">
        <v>1853</v>
      </c>
      <c r="I1939" t="s">
        <v>329</v>
      </c>
      <c r="J1939" t="s">
        <v>38</v>
      </c>
      <c r="K1939" t="s">
        <v>551</v>
      </c>
      <c r="L1939" s="3">
        <v>40832</v>
      </c>
      <c r="M1939" t="s">
        <v>46</v>
      </c>
      <c r="N1939" t="s">
        <v>218</v>
      </c>
      <c r="O1939" t="s">
        <v>200</v>
      </c>
      <c r="P1939" t="s">
        <v>200</v>
      </c>
      <c r="Q1939" t="s">
        <v>80</v>
      </c>
      <c r="R1939" t="s">
        <v>219</v>
      </c>
      <c r="S1939" t="s">
        <v>148</v>
      </c>
      <c r="T1939" t="s">
        <v>219</v>
      </c>
      <c r="U1939" t="s">
        <v>149</v>
      </c>
      <c r="V1939" t="s">
        <v>220</v>
      </c>
      <c r="W1939" t="s">
        <v>151</v>
      </c>
      <c r="X1939" t="s">
        <v>121</v>
      </c>
      <c r="Y1939" t="s">
        <v>152</v>
      </c>
      <c r="Z1939" t="s">
        <v>153</v>
      </c>
      <c r="AA1939" t="s">
        <v>221</v>
      </c>
      <c r="AB1939" t="s">
        <v>552</v>
      </c>
      <c r="AC1939" t="s">
        <v>209</v>
      </c>
      <c r="AD1939" s="3">
        <v>46135</v>
      </c>
      <c r="AE1939" t="s">
        <v>210</v>
      </c>
    </row>
    <row r="1940" spans="1:31" x14ac:dyDescent="0.25">
      <c r="A1940" t="s">
        <v>4072</v>
      </c>
      <c r="B1940" t="s">
        <v>137</v>
      </c>
      <c r="C1940" s="3">
        <v>46023</v>
      </c>
      <c r="D1940" s="3">
        <v>46112</v>
      </c>
      <c r="E1940" t="s">
        <v>212</v>
      </c>
      <c r="F1940" t="s">
        <v>259</v>
      </c>
      <c r="G1940" t="s">
        <v>321</v>
      </c>
      <c r="H1940" t="s">
        <v>307</v>
      </c>
      <c r="I1940" t="s">
        <v>288</v>
      </c>
      <c r="J1940" t="s">
        <v>37</v>
      </c>
      <c r="K1940" t="s">
        <v>263</v>
      </c>
      <c r="L1940" s="3">
        <v>44682</v>
      </c>
      <c r="M1940" t="s">
        <v>46</v>
      </c>
      <c r="N1940" t="s">
        <v>264</v>
      </c>
      <c r="O1940" t="s">
        <v>265</v>
      </c>
      <c r="P1940" t="s">
        <v>200</v>
      </c>
      <c r="Q1940" t="s">
        <v>94</v>
      </c>
      <c r="R1940" t="s">
        <v>266</v>
      </c>
      <c r="S1940" t="s">
        <v>145</v>
      </c>
      <c r="T1940" t="s">
        <v>220</v>
      </c>
      <c r="U1940" t="s">
        <v>149</v>
      </c>
      <c r="V1940" t="s">
        <v>220</v>
      </c>
      <c r="W1940" t="s">
        <v>151</v>
      </c>
      <c r="X1940" t="s">
        <v>121</v>
      </c>
      <c r="Y1940" t="s">
        <v>267</v>
      </c>
      <c r="Z1940" t="s">
        <v>268</v>
      </c>
      <c r="AA1940" t="s">
        <v>269</v>
      </c>
      <c r="AB1940" t="s">
        <v>270</v>
      </c>
      <c r="AC1940" t="s">
        <v>209</v>
      </c>
      <c r="AD1940" s="3">
        <v>46135</v>
      </c>
      <c r="AE1940" t="s">
        <v>210</v>
      </c>
    </row>
    <row r="1941" spans="1:31" x14ac:dyDescent="0.25">
      <c r="A1941" t="s">
        <v>4073</v>
      </c>
      <c r="B1941" t="s">
        <v>137</v>
      </c>
      <c r="C1941" s="3">
        <v>46023</v>
      </c>
      <c r="D1941" s="3">
        <v>46112</v>
      </c>
      <c r="E1941" t="s">
        <v>192</v>
      </c>
      <c r="F1941" t="s">
        <v>4074</v>
      </c>
      <c r="G1941" t="s">
        <v>1279</v>
      </c>
      <c r="H1941" t="s">
        <v>288</v>
      </c>
      <c r="I1941" t="s">
        <v>3374</v>
      </c>
      <c r="J1941" t="s">
        <v>38</v>
      </c>
      <c r="K1941" t="s">
        <v>501</v>
      </c>
      <c r="L1941" s="3">
        <v>45489</v>
      </c>
      <c r="M1941" t="s">
        <v>46</v>
      </c>
      <c r="N1941" t="s">
        <v>315</v>
      </c>
      <c r="O1941" t="s">
        <v>502</v>
      </c>
      <c r="P1941" t="s">
        <v>200</v>
      </c>
      <c r="Q1941" t="s">
        <v>71</v>
      </c>
      <c r="R1941" t="s">
        <v>278</v>
      </c>
      <c r="S1941" t="s">
        <v>151</v>
      </c>
      <c r="T1941" t="s">
        <v>121</v>
      </c>
      <c r="U1941" t="s">
        <v>280</v>
      </c>
      <c r="V1941" t="s">
        <v>121</v>
      </c>
      <c r="W1941" t="s">
        <v>151</v>
      </c>
      <c r="X1941" t="s">
        <v>121</v>
      </c>
      <c r="Y1941" t="s">
        <v>281</v>
      </c>
      <c r="Z1941" t="s">
        <v>317</v>
      </c>
      <c r="AA1941" t="s">
        <v>207</v>
      </c>
      <c r="AB1941" t="s">
        <v>318</v>
      </c>
      <c r="AC1941" t="s">
        <v>209</v>
      </c>
      <c r="AD1941" s="3">
        <v>46135</v>
      </c>
      <c r="AE1941" t="s">
        <v>210</v>
      </c>
    </row>
    <row r="1942" spans="1:31" x14ac:dyDescent="0.25">
      <c r="A1942" t="s">
        <v>4075</v>
      </c>
      <c r="B1942" t="s">
        <v>137</v>
      </c>
      <c r="C1942" s="3">
        <v>46023</v>
      </c>
      <c r="D1942" s="3">
        <v>46112</v>
      </c>
      <c r="E1942" t="s">
        <v>1163</v>
      </c>
      <c r="F1942" t="s">
        <v>4076</v>
      </c>
      <c r="G1942" t="s">
        <v>1239</v>
      </c>
      <c r="H1942" t="s">
        <v>329</v>
      </c>
      <c r="I1942" t="s">
        <v>406</v>
      </c>
      <c r="J1942" t="s">
        <v>37</v>
      </c>
      <c r="K1942" t="s">
        <v>197</v>
      </c>
      <c r="L1942" s="3">
        <v>39753</v>
      </c>
      <c r="M1942" t="s">
        <v>46</v>
      </c>
      <c r="N1942" t="s">
        <v>198</v>
      </c>
      <c r="O1942" t="s">
        <v>199</v>
      </c>
      <c r="P1942" t="s">
        <v>200</v>
      </c>
      <c r="Q1942" t="s">
        <v>84</v>
      </c>
      <c r="R1942" t="s">
        <v>201</v>
      </c>
      <c r="S1942" t="s">
        <v>145</v>
      </c>
      <c r="T1942" t="s">
        <v>202</v>
      </c>
      <c r="U1942" t="s">
        <v>203</v>
      </c>
      <c r="V1942" t="s">
        <v>204</v>
      </c>
      <c r="W1942" t="s">
        <v>151</v>
      </c>
      <c r="X1942" t="s">
        <v>121</v>
      </c>
      <c r="Y1942" t="s">
        <v>205</v>
      </c>
      <c r="Z1942" t="s">
        <v>206</v>
      </c>
      <c r="AA1942" t="s">
        <v>207</v>
      </c>
      <c r="AB1942" t="s">
        <v>208</v>
      </c>
      <c r="AC1942" t="s">
        <v>209</v>
      </c>
      <c r="AD1942" s="3">
        <v>46135</v>
      </c>
      <c r="AE1942" t="s">
        <v>210</v>
      </c>
    </row>
    <row r="1943" spans="1:31" x14ac:dyDescent="0.25">
      <c r="A1943" t="s">
        <v>4077</v>
      </c>
      <c r="B1943" t="s">
        <v>137</v>
      </c>
      <c r="C1943" s="3">
        <v>46023</v>
      </c>
      <c r="D1943" s="3">
        <v>46112</v>
      </c>
      <c r="E1943" t="s">
        <v>294</v>
      </c>
      <c r="F1943" t="s">
        <v>4078</v>
      </c>
      <c r="G1943" t="s">
        <v>1833</v>
      </c>
      <c r="H1943" t="s">
        <v>383</v>
      </c>
      <c r="I1943" t="s">
        <v>2900</v>
      </c>
      <c r="J1943" t="s">
        <v>37</v>
      </c>
      <c r="K1943" t="s">
        <v>421</v>
      </c>
      <c r="L1943" s="3">
        <v>45839</v>
      </c>
      <c r="M1943" t="s">
        <v>46</v>
      </c>
      <c r="N1943" t="s">
        <v>218</v>
      </c>
      <c r="O1943" t="s">
        <v>200</v>
      </c>
      <c r="P1943" t="s">
        <v>200</v>
      </c>
      <c r="Q1943" t="s">
        <v>80</v>
      </c>
      <c r="R1943" t="s">
        <v>219</v>
      </c>
      <c r="S1943" t="s">
        <v>148</v>
      </c>
      <c r="T1943" t="s">
        <v>219</v>
      </c>
      <c r="U1943" t="s">
        <v>149</v>
      </c>
      <c r="V1943" t="s">
        <v>220</v>
      </c>
      <c r="W1943" t="s">
        <v>151</v>
      </c>
      <c r="X1943" t="s">
        <v>121</v>
      </c>
      <c r="Y1943" t="s">
        <v>152</v>
      </c>
      <c r="Z1943" t="s">
        <v>153</v>
      </c>
      <c r="AA1943" t="s">
        <v>422</v>
      </c>
      <c r="AB1943" t="s">
        <v>423</v>
      </c>
      <c r="AC1943" t="s">
        <v>209</v>
      </c>
      <c r="AD1943" s="3">
        <v>46135</v>
      </c>
      <c r="AE1943" t="s">
        <v>210</v>
      </c>
    </row>
    <row r="1944" spans="1:31" x14ac:dyDescent="0.25">
      <c r="A1944" t="s">
        <v>4079</v>
      </c>
      <c r="B1944" t="s">
        <v>137</v>
      </c>
      <c r="C1944" s="3">
        <v>46023</v>
      </c>
      <c r="D1944" s="3">
        <v>46112</v>
      </c>
      <c r="E1944" t="s">
        <v>224</v>
      </c>
      <c r="F1944" t="s">
        <v>225</v>
      </c>
      <c r="G1944" t="s">
        <v>3369</v>
      </c>
      <c r="H1944" t="s">
        <v>322</v>
      </c>
      <c r="I1944" t="s">
        <v>412</v>
      </c>
      <c r="J1944" t="s">
        <v>37</v>
      </c>
      <c r="K1944" t="s">
        <v>551</v>
      </c>
      <c r="L1944" s="3">
        <v>45839</v>
      </c>
      <c r="M1944" t="s">
        <v>46</v>
      </c>
      <c r="N1944" t="s">
        <v>218</v>
      </c>
      <c r="O1944" t="s">
        <v>200</v>
      </c>
      <c r="P1944" t="s">
        <v>200</v>
      </c>
      <c r="Q1944" t="s">
        <v>80</v>
      </c>
      <c r="R1944" t="s">
        <v>219</v>
      </c>
      <c r="S1944" t="s">
        <v>148</v>
      </c>
      <c r="T1944" t="s">
        <v>219</v>
      </c>
      <c r="U1944" t="s">
        <v>149</v>
      </c>
      <c r="V1944" t="s">
        <v>220</v>
      </c>
      <c r="W1944" t="s">
        <v>151</v>
      </c>
      <c r="X1944" t="s">
        <v>121</v>
      </c>
      <c r="Y1944" t="s">
        <v>152</v>
      </c>
      <c r="Z1944" t="s">
        <v>153</v>
      </c>
      <c r="AA1944" t="s">
        <v>221</v>
      </c>
      <c r="AB1944" t="s">
        <v>552</v>
      </c>
      <c r="AC1944" t="s">
        <v>209</v>
      </c>
      <c r="AD1944" s="3">
        <v>46135</v>
      </c>
      <c r="AE1944" t="s">
        <v>210</v>
      </c>
    </row>
    <row r="1945" spans="1:31" x14ac:dyDescent="0.25">
      <c r="A1945" t="s">
        <v>4080</v>
      </c>
      <c r="B1945" t="s">
        <v>137</v>
      </c>
      <c r="C1945" s="3">
        <v>46023</v>
      </c>
      <c r="D1945" s="3">
        <v>46112</v>
      </c>
      <c r="E1945" t="s">
        <v>233</v>
      </c>
      <c r="F1945" t="s">
        <v>4081</v>
      </c>
      <c r="G1945" t="s">
        <v>1655</v>
      </c>
      <c r="H1945" t="s">
        <v>245</v>
      </c>
      <c r="I1945" t="s">
        <v>236</v>
      </c>
      <c r="J1945" t="s">
        <v>37</v>
      </c>
      <c r="K1945" t="s">
        <v>4082</v>
      </c>
      <c r="L1945" s="3">
        <v>43481</v>
      </c>
      <c r="M1945" t="s">
        <v>46</v>
      </c>
      <c r="N1945" t="s">
        <v>218</v>
      </c>
      <c r="O1945" t="s">
        <v>200</v>
      </c>
      <c r="P1945" t="s">
        <v>200</v>
      </c>
      <c r="Q1945" t="s">
        <v>80</v>
      </c>
      <c r="R1945" t="s">
        <v>219</v>
      </c>
      <c r="S1945" t="s">
        <v>148</v>
      </c>
      <c r="T1945" t="s">
        <v>219</v>
      </c>
      <c r="U1945" t="s">
        <v>149</v>
      </c>
      <c r="V1945" t="s">
        <v>220</v>
      </c>
      <c r="W1945" t="s">
        <v>151</v>
      </c>
      <c r="X1945" t="s">
        <v>121</v>
      </c>
      <c r="Y1945" t="s">
        <v>152</v>
      </c>
      <c r="Z1945" t="s">
        <v>153</v>
      </c>
      <c r="AA1945" t="s">
        <v>207</v>
      </c>
      <c r="AB1945" t="s">
        <v>4083</v>
      </c>
      <c r="AC1945" t="s">
        <v>209</v>
      </c>
      <c r="AD1945" s="3">
        <v>46135</v>
      </c>
      <c r="AE1945" t="s">
        <v>210</v>
      </c>
    </row>
    <row r="1946" spans="1:31" x14ac:dyDescent="0.25">
      <c r="A1946" t="s">
        <v>4084</v>
      </c>
      <c r="B1946" t="s">
        <v>137</v>
      </c>
      <c r="C1946" s="3">
        <v>46023</v>
      </c>
      <c r="D1946" s="3">
        <v>46112</v>
      </c>
      <c r="E1946" t="s">
        <v>233</v>
      </c>
      <c r="F1946" t="s">
        <v>4085</v>
      </c>
      <c r="G1946" t="s">
        <v>3450</v>
      </c>
      <c r="H1946" t="s">
        <v>1667</v>
      </c>
      <c r="I1946" t="s">
        <v>426</v>
      </c>
      <c r="J1946" t="s">
        <v>37</v>
      </c>
      <c r="K1946" t="s">
        <v>360</v>
      </c>
      <c r="L1946" s="3">
        <v>42767</v>
      </c>
      <c r="M1946" t="s">
        <v>40</v>
      </c>
      <c r="N1946" t="s">
        <v>361</v>
      </c>
      <c r="O1946" t="s">
        <v>200</v>
      </c>
      <c r="P1946" t="s">
        <v>200</v>
      </c>
      <c r="Q1946" t="s">
        <v>71</v>
      </c>
      <c r="R1946" t="s">
        <v>362</v>
      </c>
      <c r="S1946" t="s">
        <v>145</v>
      </c>
      <c r="T1946" t="s">
        <v>363</v>
      </c>
      <c r="U1946" t="s">
        <v>364</v>
      </c>
      <c r="V1946" t="s">
        <v>365</v>
      </c>
      <c r="W1946" t="s">
        <v>151</v>
      </c>
      <c r="X1946" t="s">
        <v>121</v>
      </c>
      <c r="Y1946" t="s">
        <v>366</v>
      </c>
      <c r="Z1946" t="s">
        <v>367</v>
      </c>
      <c r="AA1946" t="s">
        <v>368</v>
      </c>
      <c r="AB1946" t="s">
        <v>369</v>
      </c>
      <c r="AC1946" t="s">
        <v>209</v>
      </c>
      <c r="AD1946" s="3">
        <v>46135</v>
      </c>
      <c r="AE1946" t="s">
        <v>210</v>
      </c>
    </row>
    <row r="1947" spans="1:31" x14ac:dyDescent="0.25">
      <c r="A1947" t="s">
        <v>4086</v>
      </c>
      <c r="B1947" t="s">
        <v>137</v>
      </c>
      <c r="C1947" s="3">
        <v>46023</v>
      </c>
      <c r="D1947" s="3">
        <v>46112</v>
      </c>
      <c r="E1947" t="s">
        <v>224</v>
      </c>
      <c r="F1947" t="s">
        <v>225</v>
      </c>
      <c r="G1947" t="s">
        <v>889</v>
      </c>
      <c r="H1947" t="s">
        <v>1700</v>
      </c>
      <c r="I1947" t="s">
        <v>3808</v>
      </c>
      <c r="J1947" t="s">
        <v>37</v>
      </c>
      <c r="K1947" t="s">
        <v>341</v>
      </c>
      <c r="L1947" s="3">
        <v>44409</v>
      </c>
      <c r="M1947" t="s">
        <v>40</v>
      </c>
      <c r="N1947" t="s">
        <v>342</v>
      </c>
      <c r="O1947" t="s">
        <v>145</v>
      </c>
      <c r="P1947" t="s">
        <v>200</v>
      </c>
      <c r="Q1947" t="s">
        <v>71</v>
      </c>
      <c r="R1947" t="s">
        <v>343</v>
      </c>
      <c r="S1947" t="s">
        <v>145</v>
      </c>
      <c r="T1947" t="s">
        <v>344</v>
      </c>
      <c r="U1947" t="s">
        <v>345</v>
      </c>
      <c r="V1947" t="s">
        <v>344</v>
      </c>
      <c r="W1947" t="s">
        <v>151</v>
      </c>
      <c r="X1947" t="s">
        <v>121</v>
      </c>
      <c r="Y1947" t="s">
        <v>346</v>
      </c>
      <c r="Z1947" t="s">
        <v>153</v>
      </c>
      <c r="AA1947" t="s">
        <v>347</v>
      </c>
      <c r="AB1947" t="s">
        <v>348</v>
      </c>
      <c r="AC1947" t="s">
        <v>209</v>
      </c>
      <c r="AD1947" s="3">
        <v>46135</v>
      </c>
      <c r="AE1947" t="s">
        <v>210</v>
      </c>
    </row>
    <row r="1948" spans="1:31" x14ac:dyDescent="0.25">
      <c r="A1948" t="s">
        <v>4087</v>
      </c>
      <c r="B1948" t="s">
        <v>137</v>
      </c>
      <c r="C1948" s="3">
        <v>46023</v>
      </c>
      <c r="D1948" s="3">
        <v>46112</v>
      </c>
      <c r="E1948" t="s">
        <v>224</v>
      </c>
      <c r="F1948" t="s">
        <v>225</v>
      </c>
      <c r="G1948" t="s">
        <v>2927</v>
      </c>
      <c r="H1948" t="s">
        <v>2758</v>
      </c>
      <c r="I1948" t="s">
        <v>245</v>
      </c>
      <c r="J1948" t="s">
        <v>37</v>
      </c>
      <c r="K1948" t="s">
        <v>623</v>
      </c>
      <c r="L1948" s="3">
        <v>43556</v>
      </c>
      <c r="M1948" t="s">
        <v>46</v>
      </c>
      <c r="N1948" t="s">
        <v>218</v>
      </c>
      <c r="O1948" t="s">
        <v>200</v>
      </c>
      <c r="P1948" t="s">
        <v>200</v>
      </c>
      <c r="Q1948" t="s">
        <v>80</v>
      </c>
      <c r="R1948" t="s">
        <v>219</v>
      </c>
      <c r="S1948" t="s">
        <v>148</v>
      </c>
      <c r="T1948" t="s">
        <v>219</v>
      </c>
      <c r="U1948" t="s">
        <v>149</v>
      </c>
      <c r="V1948" t="s">
        <v>220</v>
      </c>
      <c r="W1948" t="s">
        <v>151</v>
      </c>
      <c r="X1948" t="s">
        <v>121</v>
      </c>
      <c r="Y1948" t="s">
        <v>152</v>
      </c>
      <c r="Z1948" t="s">
        <v>153</v>
      </c>
      <c r="AA1948" t="s">
        <v>624</v>
      </c>
      <c r="AB1948" t="s">
        <v>625</v>
      </c>
      <c r="AC1948" t="s">
        <v>209</v>
      </c>
      <c r="AD1948" s="3">
        <v>46135</v>
      </c>
      <c r="AE1948" t="s">
        <v>210</v>
      </c>
    </row>
    <row r="1949" spans="1:31" x14ac:dyDescent="0.25">
      <c r="A1949" t="s">
        <v>4088</v>
      </c>
      <c r="B1949" t="s">
        <v>137</v>
      </c>
      <c r="C1949" s="3">
        <v>46023</v>
      </c>
      <c r="D1949" s="3">
        <v>46112</v>
      </c>
      <c r="E1949" t="s">
        <v>2410</v>
      </c>
      <c r="F1949" t="s">
        <v>4089</v>
      </c>
      <c r="G1949" t="s">
        <v>2411</v>
      </c>
      <c r="H1949" t="s">
        <v>329</v>
      </c>
      <c r="I1949" t="s">
        <v>377</v>
      </c>
      <c r="J1949" t="s">
        <v>38</v>
      </c>
      <c r="K1949" t="s">
        <v>401</v>
      </c>
      <c r="L1949" s="3">
        <v>45962</v>
      </c>
      <c r="M1949" t="s">
        <v>46</v>
      </c>
      <c r="N1949" t="s">
        <v>218</v>
      </c>
      <c r="O1949" t="s">
        <v>200</v>
      </c>
      <c r="P1949" t="s">
        <v>200</v>
      </c>
      <c r="Q1949" t="s">
        <v>80</v>
      </c>
      <c r="R1949" t="s">
        <v>219</v>
      </c>
      <c r="S1949" t="s">
        <v>148</v>
      </c>
      <c r="T1949" t="s">
        <v>219</v>
      </c>
      <c r="U1949" t="s">
        <v>149</v>
      </c>
      <c r="V1949" t="s">
        <v>220</v>
      </c>
      <c r="W1949" t="s">
        <v>151</v>
      </c>
      <c r="X1949" t="s">
        <v>121</v>
      </c>
      <c r="Y1949" t="s">
        <v>152</v>
      </c>
      <c r="Z1949" t="s">
        <v>153</v>
      </c>
      <c r="AA1949" t="s">
        <v>291</v>
      </c>
      <c r="AB1949" t="s">
        <v>402</v>
      </c>
      <c r="AC1949" t="s">
        <v>209</v>
      </c>
      <c r="AD1949" s="3">
        <v>46135</v>
      </c>
      <c r="AE1949" t="s">
        <v>210</v>
      </c>
    </row>
    <row r="1950" spans="1:31" x14ac:dyDescent="0.25">
      <c r="A1950" t="s">
        <v>4090</v>
      </c>
      <c r="B1950" t="s">
        <v>137</v>
      </c>
      <c r="C1950" s="3">
        <v>46023</v>
      </c>
      <c r="D1950" s="3">
        <v>46112</v>
      </c>
      <c r="E1950" t="s">
        <v>192</v>
      </c>
      <c r="F1950" t="s">
        <v>4091</v>
      </c>
      <c r="G1950" t="s">
        <v>2520</v>
      </c>
      <c r="H1950" t="s">
        <v>245</v>
      </c>
      <c r="I1950" t="s">
        <v>245</v>
      </c>
      <c r="J1950" t="s">
        <v>37</v>
      </c>
      <c r="K1950" t="s">
        <v>360</v>
      </c>
      <c r="L1950" s="3">
        <v>45962</v>
      </c>
      <c r="M1950" t="s">
        <v>40</v>
      </c>
      <c r="N1950" t="s">
        <v>361</v>
      </c>
      <c r="O1950" t="s">
        <v>200</v>
      </c>
      <c r="P1950" t="s">
        <v>200</v>
      </c>
      <c r="Q1950" t="s">
        <v>71</v>
      </c>
      <c r="R1950" t="s">
        <v>362</v>
      </c>
      <c r="S1950" t="s">
        <v>145</v>
      </c>
      <c r="T1950" t="s">
        <v>363</v>
      </c>
      <c r="U1950" t="s">
        <v>364</v>
      </c>
      <c r="V1950" t="s">
        <v>365</v>
      </c>
      <c r="W1950" t="s">
        <v>151</v>
      </c>
      <c r="X1950" t="s">
        <v>121</v>
      </c>
      <c r="Y1950" t="s">
        <v>366</v>
      </c>
      <c r="Z1950" t="s">
        <v>367</v>
      </c>
      <c r="AA1950" t="s">
        <v>368</v>
      </c>
      <c r="AB1950" t="s">
        <v>369</v>
      </c>
      <c r="AC1950" t="s">
        <v>209</v>
      </c>
      <c r="AD1950" s="3">
        <v>46135</v>
      </c>
      <c r="AE1950" t="s">
        <v>210</v>
      </c>
    </row>
    <row r="1951" spans="1:31" x14ac:dyDescent="0.25">
      <c r="A1951" t="s">
        <v>4092</v>
      </c>
      <c r="B1951" t="s">
        <v>137</v>
      </c>
      <c r="C1951" s="3">
        <v>46023</v>
      </c>
      <c r="D1951" s="3">
        <v>46112</v>
      </c>
      <c r="E1951" t="s">
        <v>1052</v>
      </c>
      <c r="F1951" t="s">
        <v>1053</v>
      </c>
      <c r="G1951" t="s">
        <v>2385</v>
      </c>
      <c r="H1951" t="s">
        <v>2386</v>
      </c>
      <c r="I1951" t="s">
        <v>1122</v>
      </c>
      <c r="J1951" t="s">
        <v>38</v>
      </c>
      <c r="K1951" t="s">
        <v>143</v>
      </c>
      <c r="L1951" s="3">
        <v>45778</v>
      </c>
      <c r="M1951" t="s">
        <v>65</v>
      </c>
      <c r="N1951" t="s">
        <v>144</v>
      </c>
      <c r="O1951" t="s">
        <v>145</v>
      </c>
      <c r="P1951" t="s">
        <v>146</v>
      </c>
      <c r="Q1951" t="s">
        <v>80</v>
      </c>
      <c r="R1951" t="s">
        <v>147</v>
      </c>
      <c r="S1951" t="s">
        <v>148</v>
      </c>
      <c r="T1951" t="s">
        <v>147</v>
      </c>
      <c r="U1951" t="s">
        <v>149</v>
      </c>
      <c r="V1951" t="s">
        <v>150</v>
      </c>
      <c r="W1951" t="s">
        <v>151</v>
      </c>
      <c r="X1951" t="s">
        <v>121</v>
      </c>
      <c r="Y1951" t="s">
        <v>152</v>
      </c>
      <c r="Z1951" t="s">
        <v>153</v>
      </c>
      <c r="AA1951" t="s">
        <v>154</v>
      </c>
      <c r="AB1951" t="s">
        <v>155</v>
      </c>
      <c r="AC1951" t="s">
        <v>156</v>
      </c>
      <c r="AD1951" s="3">
        <v>46135</v>
      </c>
      <c r="AE1951" t="s">
        <v>157</v>
      </c>
    </row>
    <row r="1952" spans="1:31" x14ac:dyDescent="0.25">
      <c r="A1952" t="s">
        <v>4093</v>
      </c>
      <c r="B1952" t="s">
        <v>137</v>
      </c>
      <c r="C1952" s="3">
        <v>46023</v>
      </c>
      <c r="D1952" s="3">
        <v>46112</v>
      </c>
      <c r="E1952" t="s">
        <v>138</v>
      </c>
      <c r="F1952" t="s">
        <v>139</v>
      </c>
      <c r="G1952" t="s">
        <v>3317</v>
      </c>
      <c r="H1952" t="s">
        <v>3318</v>
      </c>
      <c r="I1952" t="s">
        <v>1049</v>
      </c>
      <c r="J1952" t="s">
        <v>37</v>
      </c>
      <c r="K1952" t="s">
        <v>143</v>
      </c>
      <c r="L1952" s="3">
        <v>45946</v>
      </c>
      <c r="M1952" t="s">
        <v>65</v>
      </c>
      <c r="N1952" t="s">
        <v>144</v>
      </c>
      <c r="O1952" t="s">
        <v>145</v>
      </c>
      <c r="P1952" t="s">
        <v>146</v>
      </c>
      <c r="Q1952" t="s">
        <v>80</v>
      </c>
      <c r="R1952" t="s">
        <v>147</v>
      </c>
      <c r="S1952" t="s">
        <v>148</v>
      </c>
      <c r="T1952" t="s">
        <v>147</v>
      </c>
      <c r="U1952" t="s">
        <v>149</v>
      </c>
      <c r="V1952" t="s">
        <v>150</v>
      </c>
      <c r="W1952" t="s">
        <v>151</v>
      </c>
      <c r="X1952" t="s">
        <v>121</v>
      </c>
      <c r="Y1952" t="s">
        <v>152</v>
      </c>
      <c r="Z1952" t="s">
        <v>153</v>
      </c>
      <c r="AA1952" t="s">
        <v>154</v>
      </c>
      <c r="AB1952" t="s">
        <v>155</v>
      </c>
      <c r="AC1952" t="s">
        <v>156</v>
      </c>
      <c r="AD1952" s="3">
        <v>46135</v>
      </c>
      <c r="AE1952" t="s">
        <v>157</v>
      </c>
    </row>
    <row r="1953" spans="1:31" x14ac:dyDescent="0.25">
      <c r="A1953" t="s">
        <v>4094</v>
      </c>
      <c r="B1953" t="s">
        <v>137</v>
      </c>
      <c r="C1953" s="3">
        <v>46023</v>
      </c>
      <c r="D1953" s="3">
        <v>46112</v>
      </c>
      <c r="E1953" t="s">
        <v>173</v>
      </c>
      <c r="F1953" t="s">
        <v>160</v>
      </c>
      <c r="G1953" t="s">
        <v>174</v>
      </c>
      <c r="H1953" t="s">
        <v>175</v>
      </c>
      <c r="I1953" t="s">
        <v>176</v>
      </c>
      <c r="J1953" t="s">
        <v>38</v>
      </c>
      <c r="K1953" t="s">
        <v>177</v>
      </c>
      <c r="L1953" s="3">
        <v>45809</v>
      </c>
      <c r="M1953" t="s">
        <v>65</v>
      </c>
      <c r="N1953" t="s">
        <v>144</v>
      </c>
      <c r="O1953" t="s">
        <v>145</v>
      </c>
      <c r="P1953" t="s">
        <v>146</v>
      </c>
      <c r="Q1953" t="s">
        <v>80</v>
      </c>
      <c r="R1953" t="s">
        <v>147</v>
      </c>
      <c r="S1953" t="s">
        <v>148</v>
      </c>
      <c r="T1953" t="s">
        <v>147</v>
      </c>
      <c r="U1953" t="s">
        <v>149</v>
      </c>
      <c r="V1953" t="s">
        <v>150</v>
      </c>
      <c r="W1953" t="s">
        <v>151</v>
      </c>
      <c r="X1953" t="s">
        <v>121</v>
      </c>
      <c r="Y1953" t="s">
        <v>152</v>
      </c>
      <c r="Z1953" t="s">
        <v>153</v>
      </c>
      <c r="AA1953" t="s">
        <v>154</v>
      </c>
      <c r="AB1953" t="s">
        <v>155</v>
      </c>
      <c r="AC1953" t="s">
        <v>156</v>
      </c>
      <c r="AD1953" s="3">
        <v>46135</v>
      </c>
      <c r="AE1953" t="s">
        <v>157</v>
      </c>
    </row>
    <row r="1954" spans="1:31" x14ac:dyDescent="0.25">
      <c r="A1954" t="s">
        <v>4095</v>
      </c>
      <c r="B1954" t="s">
        <v>137</v>
      </c>
      <c r="C1954" s="3">
        <v>46023</v>
      </c>
      <c r="D1954" s="3">
        <v>46112</v>
      </c>
      <c r="E1954" t="s">
        <v>166</v>
      </c>
      <c r="F1954" t="s">
        <v>167</v>
      </c>
      <c r="G1954" t="s">
        <v>168</v>
      </c>
      <c r="H1954" t="s">
        <v>169</v>
      </c>
      <c r="I1954" t="s">
        <v>170</v>
      </c>
      <c r="J1954" t="s">
        <v>37</v>
      </c>
      <c r="K1954" t="s">
        <v>171</v>
      </c>
      <c r="L1954" s="3">
        <v>45154</v>
      </c>
      <c r="M1954" t="s">
        <v>65</v>
      </c>
      <c r="N1954" t="s">
        <v>144</v>
      </c>
      <c r="O1954" t="s">
        <v>145</v>
      </c>
      <c r="P1954" t="s">
        <v>146</v>
      </c>
      <c r="Q1954" t="s">
        <v>80</v>
      </c>
      <c r="R1954" t="s">
        <v>147</v>
      </c>
      <c r="S1954" t="s">
        <v>148</v>
      </c>
      <c r="T1954" t="s">
        <v>147</v>
      </c>
      <c r="U1954" t="s">
        <v>149</v>
      </c>
      <c r="V1954" t="s">
        <v>150</v>
      </c>
      <c r="W1954" t="s">
        <v>151</v>
      </c>
      <c r="X1954" t="s">
        <v>121</v>
      </c>
      <c r="Y1954" t="s">
        <v>152</v>
      </c>
      <c r="Z1954" t="s">
        <v>153</v>
      </c>
      <c r="AA1954" t="s">
        <v>154</v>
      </c>
      <c r="AB1954" t="s">
        <v>155</v>
      </c>
      <c r="AC1954" t="s">
        <v>156</v>
      </c>
      <c r="AD1954" s="3">
        <v>46135</v>
      </c>
      <c r="AE1954" t="s">
        <v>157</v>
      </c>
    </row>
    <row r="1955" spans="1:31" x14ac:dyDescent="0.25">
      <c r="A1955" t="s">
        <v>4096</v>
      </c>
      <c r="B1955" t="s">
        <v>137</v>
      </c>
      <c r="C1955" s="3">
        <v>46023</v>
      </c>
      <c r="D1955" s="3">
        <v>46112</v>
      </c>
      <c r="E1955" t="s">
        <v>3327</v>
      </c>
      <c r="F1955" t="s">
        <v>3328</v>
      </c>
      <c r="G1955" t="s">
        <v>3329</v>
      </c>
      <c r="H1955" t="s">
        <v>1736</v>
      </c>
      <c r="I1955" t="s">
        <v>3330</v>
      </c>
      <c r="J1955" t="s">
        <v>38</v>
      </c>
      <c r="K1955" t="s">
        <v>164</v>
      </c>
      <c r="L1955" s="3">
        <v>45566</v>
      </c>
      <c r="M1955" t="s">
        <v>65</v>
      </c>
      <c r="N1955" t="s">
        <v>144</v>
      </c>
      <c r="O1955" t="s">
        <v>145</v>
      </c>
      <c r="P1955" t="s">
        <v>146</v>
      </c>
      <c r="Q1955" t="s">
        <v>80</v>
      </c>
      <c r="R1955" t="s">
        <v>147</v>
      </c>
      <c r="S1955" t="s">
        <v>148</v>
      </c>
      <c r="T1955" t="s">
        <v>147</v>
      </c>
      <c r="U1955" t="s">
        <v>149</v>
      </c>
      <c r="V1955" t="s">
        <v>150</v>
      </c>
      <c r="W1955" t="s">
        <v>151</v>
      </c>
      <c r="X1955" t="s">
        <v>121</v>
      </c>
      <c r="Y1955" t="s">
        <v>152</v>
      </c>
      <c r="Z1955" t="s">
        <v>153</v>
      </c>
      <c r="AA1955" t="s">
        <v>154</v>
      </c>
      <c r="AB1955" t="s">
        <v>155</v>
      </c>
      <c r="AC1955" t="s">
        <v>156</v>
      </c>
      <c r="AD1955" s="3">
        <v>46135</v>
      </c>
      <c r="AE1955" t="s">
        <v>157</v>
      </c>
    </row>
    <row r="1956" spans="1:31" x14ac:dyDescent="0.25">
      <c r="A1956" t="s">
        <v>4097</v>
      </c>
      <c r="B1956" t="s">
        <v>137</v>
      </c>
      <c r="C1956" s="3">
        <v>46113</v>
      </c>
      <c r="D1956" s="3">
        <v>46203</v>
      </c>
      <c r="E1956" t="s">
        <v>1052</v>
      </c>
      <c r="F1956" t="s">
        <v>1053</v>
      </c>
      <c r="G1956" t="s">
        <v>4098</v>
      </c>
      <c r="H1956" t="s">
        <v>4099</v>
      </c>
      <c r="I1956" t="s">
        <v>2381</v>
      </c>
      <c r="J1956" t="s">
        <v>37</v>
      </c>
      <c r="K1956" t="s">
        <v>190</v>
      </c>
      <c r="L1956" s="3">
        <v>45809</v>
      </c>
      <c r="M1956" t="s">
        <v>65</v>
      </c>
      <c r="N1956" t="s">
        <v>144</v>
      </c>
      <c r="O1956" t="s">
        <v>145</v>
      </c>
      <c r="P1956" t="s">
        <v>146</v>
      </c>
      <c r="Q1956" t="s">
        <v>80</v>
      </c>
      <c r="R1956" t="s">
        <v>147</v>
      </c>
      <c r="S1956" t="s">
        <v>148</v>
      </c>
      <c r="T1956" t="s">
        <v>147</v>
      </c>
      <c r="U1956" t="s">
        <v>149</v>
      </c>
      <c r="V1956" t="s">
        <v>150</v>
      </c>
      <c r="W1956" t="s">
        <v>151</v>
      </c>
      <c r="X1956" t="s">
        <v>121</v>
      </c>
      <c r="Y1956" t="s">
        <v>152</v>
      </c>
      <c r="Z1956" t="s">
        <v>153</v>
      </c>
      <c r="AA1956" t="s">
        <v>154</v>
      </c>
      <c r="AB1956" t="s">
        <v>155</v>
      </c>
      <c r="AC1956" t="s">
        <v>156</v>
      </c>
      <c r="AD1956" s="3">
        <v>46218</v>
      </c>
      <c r="AE1956" t="s">
        <v>157</v>
      </c>
    </row>
    <row r="1957" spans="1:31" x14ac:dyDescent="0.25">
      <c r="A1957" t="s">
        <v>4100</v>
      </c>
      <c r="B1957" t="s">
        <v>137</v>
      </c>
      <c r="C1957" s="3">
        <v>46113</v>
      </c>
      <c r="D1957" s="3">
        <v>46203</v>
      </c>
      <c r="E1957" t="s">
        <v>159</v>
      </c>
      <c r="F1957" t="s">
        <v>160</v>
      </c>
      <c r="G1957" t="s">
        <v>1738</v>
      </c>
      <c r="H1957" t="s">
        <v>1739</v>
      </c>
      <c r="I1957" t="s">
        <v>1740</v>
      </c>
      <c r="J1957" t="s">
        <v>38</v>
      </c>
      <c r="K1957" t="s">
        <v>1741</v>
      </c>
      <c r="L1957" s="3">
        <v>44973</v>
      </c>
      <c r="M1957" t="s">
        <v>65</v>
      </c>
      <c r="N1957" t="s">
        <v>144</v>
      </c>
      <c r="O1957" t="s">
        <v>145</v>
      </c>
      <c r="P1957" t="s">
        <v>146</v>
      </c>
      <c r="Q1957" t="s">
        <v>80</v>
      </c>
      <c r="R1957" t="s">
        <v>147</v>
      </c>
      <c r="S1957" t="s">
        <v>148</v>
      </c>
      <c r="T1957" t="s">
        <v>147</v>
      </c>
      <c r="U1957" t="s">
        <v>149</v>
      </c>
      <c r="V1957" t="s">
        <v>150</v>
      </c>
      <c r="W1957" t="s">
        <v>151</v>
      </c>
      <c r="X1957" t="s">
        <v>121</v>
      </c>
      <c r="Y1957" t="s">
        <v>152</v>
      </c>
      <c r="Z1957" t="s">
        <v>153</v>
      </c>
      <c r="AA1957" t="s">
        <v>154</v>
      </c>
      <c r="AB1957" t="s">
        <v>155</v>
      </c>
      <c r="AC1957" t="s">
        <v>156</v>
      </c>
      <c r="AD1957" s="3">
        <v>46218</v>
      </c>
      <c r="AE1957" t="s">
        <v>157</v>
      </c>
    </row>
    <row r="1958" spans="1:31" x14ac:dyDescent="0.25">
      <c r="A1958" t="s">
        <v>4101</v>
      </c>
      <c r="B1958" t="s">
        <v>137</v>
      </c>
      <c r="C1958" s="3">
        <v>46113</v>
      </c>
      <c r="D1958" s="3">
        <v>46203</v>
      </c>
      <c r="E1958" t="s">
        <v>1052</v>
      </c>
      <c r="F1958" t="s">
        <v>1053</v>
      </c>
      <c r="G1958" t="s">
        <v>1730</v>
      </c>
      <c r="H1958" t="s">
        <v>1731</v>
      </c>
      <c r="I1958" t="s">
        <v>1732</v>
      </c>
      <c r="J1958" t="s">
        <v>38</v>
      </c>
      <c r="K1958" t="s">
        <v>190</v>
      </c>
      <c r="L1958" s="3">
        <v>45824</v>
      </c>
      <c r="M1958" t="s">
        <v>65</v>
      </c>
      <c r="N1958" t="s">
        <v>144</v>
      </c>
      <c r="O1958" t="s">
        <v>145</v>
      </c>
      <c r="P1958" t="s">
        <v>146</v>
      </c>
      <c r="Q1958" t="s">
        <v>80</v>
      </c>
      <c r="R1958" t="s">
        <v>147</v>
      </c>
      <c r="S1958" t="s">
        <v>148</v>
      </c>
      <c r="T1958" t="s">
        <v>147</v>
      </c>
      <c r="U1958" t="s">
        <v>149</v>
      </c>
      <c r="V1958" t="s">
        <v>150</v>
      </c>
      <c r="W1958" t="s">
        <v>151</v>
      </c>
      <c r="X1958" t="s">
        <v>121</v>
      </c>
      <c r="Y1958" t="s">
        <v>152</v>
      </c>
      <c r="Z1958" t="s">
        <v>153</v>
      </c>
      <c r="AA1958" t="s">
        <v>154</v>
      </c>
      <c r="AB1958" t="s">
        <v>155</v>
      </c>
      <c r="AC1958" t="s">
        <v>156</v>
      </c>
      <c r="AD1958" s="3">
        <v>46218</v>
      </c>
      <c r="AE1958" t="s">
        <v>157</v>
      </c>
    </row>
    <row r="1959" spans="1:31" x14ac:dyDescent="0.25">
      <c r="A1959" t="s">
        <v>4102</v>
      </c>
      <c r="B1959" t="s">
        <v>137</v>
      </c>
      <c r="C1959" s="3">
        <v>46113</v>
      </c>
      <c r="D1959" s="3">
        <v>46203</v>
      </c>
      <c r="E1959" t="s">
        <v>1052</v>
      </c>
      <c r="F1959" t="s">
        <v>1053</v>
      </c>
      <c r="G1959" t="s">
        <v>1726</v>
      </c>
      <c r="H1959" t="s">
        <v>1727</v>
      </c>
      <c r="I1959" t="s">
        <v>1728</v>
      </c>
      <c r="J1959" t="s">
        <v>38</v>
      </c>
      <c r="K1959" t="s">
        <v>190</v>
      </c>
      <c r="L1959" s="3">
        <v>45154</v>
      </c>
      <c r="M1959" t="s">
        <v>65</v>
      </c>
      <c r="N1959" t="s">
        <v>144</v>
      </c>
      <c r="O1959" t="s">
        <v>145</v>
      </c>
      <c r="P1959" t="s">
        <v>146</v>
      </c>
      <c r="Q1959" t="s">
        <v>80</v>
      </c>
      <c r="R1959" t="s">
        <v>147</v>
      </c>
      <c r="S1959" t="s">
        <v>148</v>
      </c>
      <c r="T1959" t="s">
        <v>147</v>
      </c>
      <c r="U1959" t="s">
        <v>149</v>
      </c>
      <c r="V1959" t="s">
        <v>150</v>
      </c>
      <c r="W1959" t="s">
        <v>151</v>
      </c>
      <c r="X1959" t="s">
        <v>121</v>
      </c>
      <c r="Y1959" t="s">
        <v>152</v>
      </c>
      <c r="Z1959" t="s">
        <v>153</v>
      </c>
      <c r="AA1959" t="s">
        <v>154</v>
      </c>
      <c r="AB1959" t="s">
        <v>155</v>
      </c>
      <c r="AC1959" t="s">
        <v>156</v>
      </c>
      <c r="AD1959" s="3">
        <v>46218</v>
      </c>
      <c r="AE1959" t="s">
        <v>157</v>
      </c>
    </row>
    <row r="1960" spans="1:31" x14ac:dyDescent="0.25">
      <c r="A1960" t="s">
        <v>4103</v>
      </c>
      <c r="B1960" t="s">
        <v>137</v>
      </c>
      <c r="C1960" s="3">
        <v>46113</v>
      </c>
      <c r="D1960" s="3">
        <v>46203</v>
      </c>
      <c r="E1960" t="s">
        <v>1052</v>
      </c>
      <c r="F1960" t="s">
        <v>1053</v>
      </c>
      <c r="G1960" t="s">
        <v>1722</v>
      </c>
      <c r="H1960" t="s">
        <v>1723</v>
      </c>
      <c r="I1960" t="s">
        <v>1724</v>
      </c>
      <c r="J1960" t="s">
        <v>37</v>
      </c>
      <c r="K1960" t="s">
        <v>143</v>
      </c>
      <c r="L1960" s="3">
        <v>45154</v>
      </c>
      <c r="M1960" t="s">
        <v>65</v>
      </c>
      <c r="N1960" t="s">
        <v>144</v>
      </c>
      <c r="O1960" t="s">
        <v>145</v>
      </c>
      <c r="P1960" t="s">
        <v>146</v>
      </c>
      <c r="Q1960" t="s">
        <v>80</v>
      </c>
      <c r="R1960" t="s">
        <v>147</v>
      </c>
      <c r="S1960" t="s">
        <v>148</v>
      </c>
      <c r="T1960" t="s">
        <v>147</v>
      </c>
      <c r="U1960" t="s">
        <v>149</v>
      </c>
      <c r="V1960" t="s">
        <v>150</v>
      </c>
      <c r="W1960" t="s">
        <v>151</v>
      </c>
      <c r="X1960" t="s">
        <v>121</v>
      </c>
      <c r="Y1960" t="s">
        <v>152</v>
      </c>
      <c r="Z1960" t="s">
        <v>153</v>
      </c>
      <c r="AA1960" t="s">
        <v>154</v>
      </c>
      <c r="AB1960" t="s">
        <v>155</v>
      </c>
      <c r="AC1960" t="s">
        <v>156</v>
      </c>
      <c r="AD1960" s="3">
        <v>46218</v>
      </c>
      <c r="AE1960" t="s">
        <v>157</v>
      </c>
    </row>
    <row r="1961" spans="1:31" x14ac:dyDescent="0.25">
      <c r="A1961" t="s">
        <v>4104</v>
      </c>
      <c r="B1961" t="s">
        <v>137</v>
      </c>
      <c r="C1961" s="3">
        <v>46113</v>
      </c>
      <c r="D1961" s="3">
        <v>46203</v>
      </c>
      <c r="E1961" t="s">
        <v>1046</v>
      </c>
      <c r="F1961" t="s">
        <v>1047</v>
      </c>
      <c r="G1961" t="s">
        <v>3302</v>
      </c>
      <c r="H1961" t="s">
        <v>1740</v>
      </c>
      <c r="I1961" t="s">
        <v>3303</v>
      </c>
      <c r="J1961" t="s">
        <v>37</v>
      </c>
      <c r="K1961" t="s">
        <v>164</v>
      </c>
      <c r="L1961" s="3">
        <v>45962</v>
      </c>
      <c r="M1961" t="s">
        <v>65</v>
      </c>
      <c r="N1961" t="s">
        <v>144</v>
      </c>
      <c r="O1961" t="s">
        <v>145</v>
      </c>
      <c r="P1961" t="s">
        <v>146</v>
      </c>
      <c r="Q1961" t="s">
        <v>80</v>
      </c>
      <c r="R1961" t="s">
        <v>147</v>
      </c>
      <c r="S1961" t="s">
        <v>148</v>
      </c>
      <c r="T1961" t="s">
        <v>147</v>
      </c>
      <c r="U1961" t="s">
        <v>149</v>
      </c>
      <c r="V1961" t="s">
        <v>150</v>
      </c>
      <c r="W1961" t="s">
        <v>151</v>
      </c>
      <c r="X1961" t="s">
        <v>121</v>
      </c>
      <c r="Y1961" t="s">
        <v>152</v>
      </c>
      <c r="Z1961" t="s">
        <v>153</v>
      </c>
      <c r="AA1961" t="s">
        <v>154</v>
      </c>
      <c r="AB1961" t="s">
        <v>155</v>
      </c>
      <c r="AC1961" t="s">
        <v>156</v>
      </c>
      <c r="AD1961" s="3">
        <v>46218</v>
      </c>
      <c r="AE1961" t="s">
        <v>157</v>
      </c>
    </row>
    <row r="1962" spans="1:31" x14ac:dyDescent="0.25">
      <c r="A1962" t="s">
        <v>4105</v>
      </c>
      <c r="B1962" t="s">
        <v>137</v>
      </c>
      <c r="C1962" s="3">
        <v>46113</v>
      </c>
      <c r="D1962" s="3">
        <v>46203</v>
      </c>
      <c r="E1962" t="s">
        <v>185</v>
      </c>
      <c r="F1962" t="s">
        <v>186</v>
      </c>
      <c r="G1962" t="s">
        <v>3715</v>
      </c>
      <c r="H1962" t="s">
        <v>2876</v>
      </c>
      <c r="I1962" t="s">
        <v>3716</v>
      </c>
      <c r="J1962" t="s">
        <v>38</v>
      </c>
      <c r="K1962" t="s">
        <v>164</v>
      </c>
      <c r="L1962" s="3">
        <v>45566</v>
      </c>
      <c r="M1962" t="s">
        <v>65</v>
      </c>
      <c r="N1962" t="s">
        <v>144</v>
      </c>
      <c r="O1962" t="s">
        <v>145</v>
      </c>
      <c r="P1962" t="s">
        <v>146</v>
      </c>
      <c r="Q1962" t="s">
        <v>80</v>
      </c>
      <c r="R1962" t="s">
        <v>147</v>
      </c>
      <c r="S1962" t="s">
        <v>148</v>
      </c>
      <c r="T1962" t="s">
        <v>147</v>
      </c>
      <c r="U1962" t="s">
        <v>149</v>
      </c>
      <c r="V1962" t="s">
        <v>150</v>
      </c>
      <c r="W1962" t="s">
        <v>151</v>
      </c>
      <c r="X1962" t="s">
        <v>121</v>
      </c>
      <c r="Y1962" t="s">
        <v>152</v>
      </c>
      <c r="Z1962" t="s">
        <v>153</v>
      </c>
      <c r="AA1962" t="s">
        <v>154</v>
      </c>
      <c r="AB1962" t="s">
        <v>155</v>
      </c>
      <c r="AC1962" t="s">
        <v>156</v>
      </c>
      <c r="AD1962" s="3">
        <v>46218</v>
      </c>
      <c r="AE1962" t="s">
        <v>157</v>
      </c>
    </row>
    <row r="1963" spans="1:31" x14ac:dyDescent="0.25">
      <c r="A1963" t="s">
        <v>4106</v>
      </c>
      <c r="B1963" t="s">
        <v>137</v>
      </c>
      <c r="C1963" s="3">
        <v>46113</v>
      </c>
      <c r="D1963" s="3">
        <v>46203</v>
      </c>
      <c r="E1963" t="s">
        <v>185</v>
      </c>
      <c r="F1963" t="s">
        <v>186</v>
      </c>
      <c r="G1963" t="s">
        <v>1080</v>
      </c>
      <c r="H1963" t="s">
        <v>1081</v>
      </c>
      <c r="I1963" t="s">
        <v>1082</v>
      </c>
      <c r="J1963" t="s">
        <v>38</v>
      </c>
      <c r="K1963" t="s">
        <v>1083</v>
      </c>
      <c r="L1963" s="3">
        <v>45566</v>
      </c>
      <c r="M1963" t="s">
        <v>65</v>
      </c>
      <c r="N1963" t="s">
        <v>144</v>
      </c>
      <c r="O1963" t="s">
        <v>145</v>
      </c>
      <c r="P1963" t="s">
        <v>146</v>
      </c>
      <c r="Q1963" t="s">
        <v>80</v>
      </c>
      <c r="R1963" t="s">
        <v>147</v>
      </c>
      <c r="S1963" t="s">
        <v>148</v>
      </c>
      <c r="T1963" t="s">
        <v>147</v>
      </c>
      <c r="U1963" t="s">
        <v>149</v>
      </c>
      <c r="V1963" t="s">
        <v>150</v>
      </c>
      <c r="W1963" t="s">
        <v>151</v>
      </c>
      <c r="X1963" t="s">
        <v>121</v>
      </c>
      <c r="Y1963" t="s">
        <v>152</v>
      </c>
      <c r="Z1963" t="s">
        <v>153</v>
      </c>
      <c r="AA1963" t="s">
        <v>154</v>
      </c>
      <c r="AB1963" t="s">
        <v>155</v>
      </c>
      <c r="AC1963" t="s">
        <v>156</v>
      </c>
      <c r="AD1963" s="3">
        <v>46218</v>
      </c>
      <c r="AE1963" t="s">
        <v>157</v>
      </c>
    </row>
    <row r="1964" spans="1:31" x14ac:dyDescent="0.25">
      <c r="A1964" t="s">
        <v>4107</v>
      </c>
      <c r="B1964" t="s">
        <v>137</v>
      </c>
      <c r="C1964" s="3">
        <v>46113</v>
      </c>
      <c r="D1964" s="3">
        <v>46203</v>
      </c>
      <c r="E1964" t="s">
        <v>185</v>
      </c>
      <c r="F1964" t="s">
        <v>186</v>
      </c>
      <c r="G1964" t="s">
        <v>2867</v>
      </c>
      <c r="H1964" t="s">
        <v>2868</v>
      </c>
      <c r="I1964" t="s">
        <v>2869</v>
      </c>
      <c r="J1964" t="s">
        <v>37</v>
      </c>
      <c r="K1964" t="s">
        <v>171</v>
      </c>
      <c r="L1964" s="3">
        <v>45154</v>
      </c>
      <c r="M1964" t="s">
        <v>65</v>
      </c>
      <c r="N1964" t="s">
        <v>144</v>
      </c>
      <c r="O1964" t="s">
        <v>145</v>
      </c>
      <c r="P1964" t="s">
        <v>146</v>
      </c>
      <c r="Q1964" t="s">
        <v>80</v>
      </c>
      <c r="R1964" t="s">
        <v>147</v>
      </c>
      <c r="S1964" t="s">
        <v>148</v>
      </c>
      <c r="T1964" t="s">
        <v>147</v>
      </c>
      <c r="U1964" t="s">
        <v>149</v>
      </c>
      <c r="V1964" t="s">
        <v>150</v>
      </c>
      <c r="W1964" t="s">
        <v>151</v>
      </c>
      <c r="X1964" t="s">
        <v>121</v>
      </c>
      <c r="Y1964" t="s">
        <v>152</v>
      </c>
      <c r="Z1964" t="s">
        <v>153</v>
      </c>
      <c r="AA1964" t="s">
        <v>154</v>
      </c>
      <c r="AB1964" t="s">
        <v>155</v>
      </c>
      <c r="AC1964" t="s">
        <v>156</v>
      </c>
      <c r="AD1964" s="3">
        <v>46218</v>
      </c>
      <c r="AE1964" t="s">
        <v>157</v>
      </c>
    </row>
    <row r="1965" spans="1:31" x14ac:dyDescent="0.25">
      <c r="A1965" t="s">
        <v>4108</v>
      </c>
      <c r="B1965" t="s">
        <v>137</v>
      </c>
      <c r="C1965" s="3">
        <v>46113</v>
      </c>
      <c r="D1965" s="3">
        <v>46203</v>
      </c>
      <c r="E1965" t="s">
        <v>138</v>
      </c>
      <c r="F1965" t="s">
        <v>139</v>
      </c>
      <c r="G1965" t="s">
        <v>4109</v>
      </c>
      <c r="H1965" t="s">
        <v>1740</v>
      </c>
      <c r="I1965" t="s">
        <v>4110</v>
      </c>
      <c r="J1965" t="s">
        <v>38</v>
      </c>
      <c r="K1965" t="s">
        <v>1741</v>
      </c>
      <c r="L1965" s="3">
        <v>45717</v>
      </c>
      <c r="M1965" t="s">
        <v>65</v>
      </c>
      <c r="N1965" t="s">
        <v>144</v>
      </c>
      <c r="O1965" t="s">
        <v>145</v>
      </c>
      <c r="P1965" t="s">
        <v>146</v>
      </c>
      <c r="Q1965" t="s">
        <v>80</v>
      </c>
      <c r="R1965" t="s">
        <v>147</v>
      </c>
      <c r="S1965" t="s">
        <v>148</v>
      </c>
      <c r="T1965" t="s">
        <v>147</v>
      </c>
      <c r="U1965" t="s">
        <v>149</v>
      </c>
      <c r="V1965" t="s">
        <v>150</v>
      </c>
      <c r="W1965" t="s">
        <v>151</v>
      </c>
      <c r="X1965" t="s">
        <v>121</v>
      </c>
      <c r="Y1965" t="s">
        <v>152</v>
      </c>
      <c r="Z1965" t="s">
        <v>153</v>
      </c>
      <c r="AA1965" t="s">
        <v>154</v>
      </c>
      <c r="AB1965" t="s">
        <v>155</v>
      </c>
      <c r="AC1965" t="s">
        <v>156</v>
      </c>
      <c r="AD1965" s="3">
        <v>46218</v>
      </c>
      <c r="AE1965" t="s">
        <v>157</v>
      </c>
    </row>
    <row r="1966" spans="1:31" x14ac:dyDescent="0.25">
      <c r="A1966" t="s">
        <v>4111</v>
      </c>
      <c r="B1966" t="s">
        <v>137</v>
      </c>
      <c r="C1966" s="3">
        <v>46113</v>
      </c>
      <c r="D1966" s="3">
        <v>46203</v>
      </c>
      <c r="E1966" t="s">
        <v>212</v>
      </c>
      <c r="F1966" t="s">
        <v>213</v>
      </c>
      <c r="G1966" t="s">
        <v>4112</v>
      </c>
      <c r="H1966" t="s">
        <v>4113</v>
      </c>
      <c r="I1966" t="s">
        <v>307</v>
      </c>
      <c r="J1966" t="s">
        <v>38</v>
      </c>
      <c r="K1966" t="s">
        <v>217</v>
      </c>
      <c r="L1966" s="3">
        <v>45307</v>
      </c>
      <c r="M1966" t="s">
        <v>46</v>
      </c>
      <c r="N1966" t="s">
        <v>218</v>
      </c>
      <c r="O1966" t="s">
        <v>200</v>
      </c>
      <c r="P1966" t="s">
        <v>200</v>
      </c>
      <c r="Q1966" t="s">
        <v>80</v>
      </c>
      <c r="R1966" t="s">
        <v>219</v>
      </c>
      <c r="S1966" t="s">
        <v>148</v>
      </c>
      <c r="T1966" t="s">
        <v>219</v>
      </c>
      <c r="U1966" t="s">
        <v>149</v>
      </c>
      <c r="V1966" t="s">
        <v>220</v>
      </c>
      <c r="W1966" t="s">
        <v>151</v>
      </c>
      <c r="X1966" t="s">
        <v>121</v>
      </c>
      <c r="Y1966" t="s">
        <v>152</v>
      </c>
      <c r="Z1966" t="s">
        <v>153</v>
      </c>
      <c r="AA1966" t="s">
        <v>221</v>
      </c>
      <c r="AB1966" t="s">
        <v>222</v>
      </c>
      <c r="AC1966" t="s">
        <v>209</v>
      </c>
      <c r="AD1966" s="3">
        <v>46218</v>
      </c>
      <c r="AE1966" t="s">
        <v>210</v>
      </c>
    </row>
    <row r="1967" spans="1:31" x14ac:dyDescent="0.25">
      <c r="A1967" t="s">
        <v>4114</v>
      </c>
      <c r="B1967" t="s">
        <v>137</v>
      </c>
      <c r="C1967" s="3">
        <v>46113</v>
      </c>
      <c r="D1967" s="3">
        <v>46203</v>
      </c>
      <c r="E1967" t="s">
        <v>192</v>
      </c>
      <c r="F1967" t="s">
        <v>193</v>
      </c>
      <c r="G1967" t="s">
        <v>3173</v>
      </c>
      <c r="H1967" t="s">
        <v>333</v>
      </c>
      <c r="I1967" t="s">
        <v>400</v>
      </c>
      <c r="J1967" t="s">
        <v>37</v>
      </c>
      <c r="K1967" t="s">
        <v>392</v>
      </c>
      <c r="L1967" s="3">
        <v>45093</v>
      </c>
      <c r="M1967" t="s">
        <v>46</v>
      </c>
      <c r="N1967" t="s">
        <v>218</v>
      </c>
      <c r="O1967" t="s">
        <v>200</v>
      </c>
      <c r="P1967" t="s">
        <v>200</v>
      </c>
      <c r="Q1967" t="s">
        <v>80</v>
      </c>
      <c r="R1967" t="s">
        <v>219</v>
      </c>
      <c r="S1967" t="s">
        <v>148</v>
      </c>
      <c r="T1967" t="s">
        <v>219</v>
      </c>
      <c r="U1967" t="s">
        <v>149</v>
      </c>
      <c r="V1967" t="s">
        <v>220</v>
      </c>
      <c r="W1967" t="s">
        <v>151</v>
      </c>
      <c r="X1967" t="s">
        <v>121</v>
      </c>
      <c r="Y1967" t="s">
        <v>152</v>
      </c>
      <c r="Z1967" t="s">
        <v>153</v>
      </c>
      <c r="AA1967" t="s">
        <v>291</v>
      </c>
      <c r="AB1967" t="s">
        <v>292</v>
      </c>
      <c r="AC1967" t="s">
        <v>209</v>
      </c>
      <c r="AD1967" s="3">
        <v>46218</v>
      </c>
      <c r="AE1967" t="s">
        <v>210</v>
      </c>
    </row>
    <row r="1968" spans="1:31" x14ac:dyDescent="0.25">
      <c r="A1968" t="s">
        <v>4115</v>
      </c>
      <c r="B1968" t="s">
        <v>137</v>
      </c>
      <c r="C1968" s="3">
        <v>46113</v>
      </c>
      <c r="D1968" s="3">
        <v>46203</v>
      </c>
      <c r="E1968" t="s">
        <v>224</v>
      </c>
      <c r="F1968" t="s">
        <v>225</v>
      </c>
      <c r="G1968" t="s">
        <v>905</v>
      </c>
      <c r="H1968" t="s">
        <v>329</v>
      </c>
      <c r="I1968" t="s">
        <v>700</v>
      </c>
      <c r="J1968" t="s">
        <v>38</v>
      </c>
      <c r="K1968" t="s">
        <v>249</v>
      </c>
      <c r="L1968" s="3">
        <v>43846</v>
      </c>
      <c r="M1968" t="s">
        <v>46</v>
      </c>
      <c r="N1968" t="s">
        <v>250</v>
      </c>
      <c r="O1968" t="s">
        <v>251</v>
      </c>
      <c r="P1968" t="s">
        <v>200</v>
      </c>
      <c r="Q1968" t="s">
        <v>71</v>
      </c>
      <c r="R1968" t="s">
        <v>252</v>
      </c>
      <c r="S1968" t="s">
        <v>145</v>
      </c>
      <c r="T1968" t="s">
        <v>253</v>
      </c>
      <c r="U1968" t="s">
        <v>254</v>
      </c>
      <c r="V1968" t="s">
        <v>253</v>
      </c>
      <c r="W1968" t="s">
        <v>151</v>
      </c>
      <c r="X1968" t="s">
        <v>121</v>
      </c>
      <c r="Y1968" t="s">
        <v>255</v>
      </c>
      <c r="Z1968" t="s">
        <v>256</v>
      </c>
      <c r="AA1968" t="s">
        <v>207</v>
      </c>
      <c r="AB1968" t="s">
        <v>257</v>
      </c>
      <c r="AC1968" t="s">
        <v>209</v>
      </c>
      <c r="AD1968" s="3">
        <v>46218</v>
      </c>
      <c r="AE1968" t="s">
        <v>210</v>
      </c>
    </row>
    <row r="1969" spans="1:31" x14ac:dyDescent="0.25">
      <c r="A1969" t="s">
        <v>4116</v>
      </c>
      <c r="B1969" t="s">
        <v>137</v>
      </c>
      <c r="C1969" s="3">
        <v>46113</v>
      </c>
      <c r="D1969" s="3">
        <v>46203</v>
      </c>
      <c r="E1969" t="s">
        <v>224</v>
      </c>
      <c r="F1969" t="s">
        <v>225</v>
      </c>
      <c r="G1969" t="s">
        <v>3623</v>
      </c>
      <c r="H1969" t="s">
        <v>329</v>
      </c>
      <c r="I1969" t="s">
        <v>1294</v>
      </c>
      <c r="J1969" t="s">
        <v>38</v>
      </c>
      <c r="K1969" t="s">
        <v>551</v>
      </c>
      <c r="L1969" s="3">
        <v>39753</v>
      </c>
      <c r="M1969" t="s">
        <v>46</v>
      </c>
      <c r="N1969" t="s">
        <v>218</v>
      </c>
      <c r="O1969" t="s">
        <v>200</v>
      </c>
      <c r="P1969" t="s">
        <v>200</v>
      </c>
      <c r="Q1969" t="s">
        <v>80</v>
      </c>
      <c r="R1969" t="s">
        <v>219</v>
      </c>
      <c r="S1969" t="s">
        <v>148</v>
      </c>
      <c r="T1969" t="s">
        <v>219</v>
      </c>
      <c r="U1969" t="s">
        <v>149</v>
      </c>
      <c r="V1969" t="s">
        <v>220</v>
      </c>
      <c r="W1969" t="s">
        <v>151</v>
      </c>
      <c r="X1969" t="s">
        <v>121</v>
      </c>
      <c r="Y1969" t="s">
        <v>152</v>
      </c>
      <c r="Z1969" t="s">
        <v>153</v>
      </c>
      <c r="AA1969" t="s">
        <v>221</v>
      </c>
      <c r="AB1969" t="s">
        <v>552</v>
      </c>
      <c r="AC1969" t="s">
        <v>209</v>
      </c>
      <c r="AD1969" s="3">
        <v>46218</v>
      </c>
      <c r="AE1969" t="s">
        <v>210</v>
      </c>
    </row>
    <row r="1970" spans="1:31" x14ac:dyDescent="0.25">
      <c r="A1970" t="s">
        <v>4117</v>
      </c>
      <c r="B1970" t="s">
        <v>137</v>
      </c>
      <c r="C1970" s="3">
        <v>46113</v>
      </c>
      <c r="D1970" s="3">
        <v>46203</v>
      </c>
      <c r="E1970" t="s">
        <v>224</v>
      </c>
      <c r="F1970" t="s">
        <v>225</v>
      </c>
      <c r="G1970" t="s">
        <v>1604</v>
      </c>
      <c r="H1970" t="s">
        <v>813</v>
      </c>
      <c r="I1970" t="s">
        <v>1605</v>
      </c>
      <c r="J1970" t="s">
        <v>38</v>
      </c>
      <c r="K1970" t="s">
        <v>308</v>
      </c>
      <c r="L1970" s="3">
        <v>39479</v>
      </c>
      <c r="M1970" t="s">
        <v>46</v>
      </c>
      <c r="N1970" t="s">
        <v>218</v>
      </c>
      <c r="O1970" t="s">
        <v>200</v>
      </c>
      <c r="P1970" t="s">
        <v>200</v>
      </c>
      <c r="Q1970" t="s">
        <v>80</v>
      </c>
      <c r="R1970" t="s">
        <v>219</v>
      </c>
      <c r="S1970" t="s">
        <v>148</v>
      </c>
      <c r="T1970" t="s">
        <v>219</v>
      </c>
      <c r="U1970" t="s">
        <v>149</v>
      </c>
      <c r="V1970" t="s">
        <v>220</v>
      </c>
      <c r="W1970" t="s">
        <v>151</v>
      </c>
      <c r="X1970" t="s">
        <v>121</v>
      </c>
      <c r="Y1970" t="s">
        <v>152</v>
      </c>
      <c r="Z1970" t="s">
        <v>153</v>
      </c>
      <c r="AA1970" t="s">
        <v>309</v>
      </c>
      <c r="AB1970" t="s">
        <v>310</v>
      </c>
      <c r="AC1970" t="s">
        <v>209</v>
      </c>
      <c r="AD1970" s="3">
        <v>46218</v>
      </c>
      <c r="AE1970" t="s">
        <v>210</v>
      </c>
    </row>
    <row r="1971" spans="1:31" x14ac:dyDescent="0.25">
      <c r="A1971" t="s">
        <v>4118</v>
      </c>
      <c r="B1971" t="s">
        <v>137</v>
      </c>
      <c r="C1971" s="3">
        <v>46113</v>
      </c>
      <c r="D1971" s="3">
        <v>46203</v>
      </c>
      <c r="E1971" t="s">
        <v>212</v>
      </c>
      <c r="F1971" t="s">
        <v>259</v>
      </c>
      <c r="G1971" t="s">
        <v>2277</v>
      </c>
      <c r="H1971" t="s">
        <v>2278</v>
      </c>
      <c r="I1971" t="s">
        <v>288</v>
      </c>
      <c r="J1971" t="s">
        <v>37</v>
      </c>
      <c r="K1971" t="s">
        <v>263</v>
      </c>
      <c r="L1971" s="3">
        <v>34060</v>
      </c>
      <c r="M1971" t="s">
        <v>46</v>
      </c>
      <c r="N1971" t="s">
        <v>264</v>
      </c>
      <c r="O1971" t="s">
        <v>265</v>
      </c>
      <c r="P1971" t="s">
        <v>200</v>
      </c>
      <c r="Q1971" t="s">
        <v>94</v>
      </c>
      <c r="R1971" t="s">
        <v>266</v>
      </c>
      <c r="S1971" t="s">
        <v>145</v>
      </c>
      <c r="T1971" t="s">
        <v>220</v>
      </c>
      <c r="U1971" t="s">
        <v>149</v>
      </c>
      <c r="V1971" t="s">
        <v>220</v>
      </c>
      <c r="W1971" t="s">
        <v>151</v>
      </c>
      <c r="X1971" t="s">
        <v>121</v>
      </c>
      <c r="Y1971" t="s">
        <v>267</v>
      </c>
      <c r="Z1971" t="s">
        <v>268</v>
      </c>
      <c r="AA1971" t="s">
        <v>269</v>
      </c>
      <c r="AB1971" t="s">
        <v>270</v>
      </c>
      <c r="AC1971" t="s">
        <v>209</v>
      </c>
      <c r="AD1971" s="3">
        <v>46218</v>
      </c>
      <c r="AE1971" t="s">
        <v>210</v>
      </c>
    </row>
    <row r="1972" spans="1:31" x14ac:dyDescent="0.25">
      <c r="A1972" t="s">
        <v>4119</v>
      </c>
      <c r="B1972" t="s">
        <v>137</v>
      </c>
      <c r="C1972" s="3">
        <v>46113</v>
      </c>
      <c r="D1972" s="3">
        <v>46203</v>
      </c>
      <c r="E1972" t="s">
        <v>224</v>
      </c>
      <c r="F1972" t="s">
        <v>225</v>
      </c>
      <c r="G1972" t="s">
        <v>324</v>
      </c>
      <c r="H1972" t="s">
        <v>1893</v>
      </c>
      <c r="I1972" t="s">
        <v>391</v>
      </c>
      <c r="J1972" t="s">
        <v>38</v>
      </c>
      <c r="K1972" t="s">
        <v>741</v>
      </c>
      <c r="L1972" s="3">
        <v>46113</v>
      </c>
      <c r="M1972" t="s">
        <v>46</v>
      </c>
      <c r="N1972" t="s">
        <v>218</v>
      </c>
      <c r="O1972" t="s">
        <v>200</v>
      </c>
      <c r="P1972" t="s">
        <v>200</v>
      </c>
      <c r="Q1972" t="s">
        <v>80</v>
      </c>
      <c r="R1972" t="s">
        <v>219</v>
      </c>
      <c r="S1972" t="s">
        <v>148</v>
      </c>
      <c r="T1972" t="s">
        <v>219</v>
      </c>
      <c r="U1972" t="s">
        <v>149</v>
      </c>
      <c r="V1972" t="s">
        <v>220</v>
      </c>
      <c r="W1972" t="s">
        <v>151</v>
      </c>
      <c r="X1972" t="s">
        <v>121</v>
      </c>
      <c r="Y1972" t="s">
        <v>152</v>
      </c>
      <c r="Z1972" t="s">
        <v>153</v>
      </c>
      <c r="AA1972" t="s">
        <v>742</v>
      </c>
      <c r="AB1972" t="s">
        <v>743</v>
      </c>
      <c r="AC1972" t="s">
        <v>209</v>
      </c>
      <c r="AD1972" s="3">
        <v>46218</v>
      </c>
      <c r="AE1972" t="s">
        <v>210</v>
      </c>
    </row>
    <row r="1973" spans="1:31" x14ac:dyDescent="0.25">
      <c r="A1973" t="s">
        <v>4120</v>
      </c>
      <c r="B1973" t="s">
        <v>137</v>
      </c>
      <c r="C1973" s="3">
        <v>46113</v>
      </c>
      <c r="D1973" s="3">
        <v>46203</v>
      </c>
      <c r="E1973" t="s">
        <v>639</v>
      </c>
      <c r="F1973" t="s">
        <v>640</v>
      </c>
      <c r="G1973" t="s">
        <v>4121</v>
      </c>
      <c r="H1973" t="s">
        <v>1787</v>
      </c>
      <c r="I1973" t="s">
        <v>441</v>
      </c>
      <c r="J1973" t="s">
        <v>38</v>
      </c>
      <c r="K1973" t="s">
        <v>4082</v>
      </c>
      <c r="L1973" s="3">
        <v>46113</v>
      </c>
      <c r="M1973" t="s">
        <v>46</v>
      </c>
      <c r="N1973" t="s">
        <v>218</v>
      </c>
      <c r="O1973" t="s">
        <v>200</v>
      </c>
      <c r="P1973" t="s">
        <v>200</v>
      </c>
      <c r="Q1973" t="s">
        <v>80</v>
      </c>
      <c r="R1973" t="s">
        <v>219</v>
      </c>
      <c r="S1973" t="s">
        <v>148</v>
      </c>
      <c r="T1973" t="s">
        <v>219</v>
      </c>
      <c r="U1973" t="s">
        <v>149</v>
      </c>
      <c r="V1973" t="s">
        <v>220</v>
      </c>
      <c r="W1973" t="s">
        <v>151</v>
      </c>
      <c r="X1973" t="s">
        <v>121</v>
      </c>
      <c r="Y1973" t="s">
        <v>152</v>
      </c>
      <c r="Z1973" t="s">
        <v>153</v>
      </c>
      <c r="AA1973" t="s">
        <v>207</v>
      </c>
      <c r="AB1973" t="s">
        <v>4083</v>
      </c>
      <c r="AC1973" t="s">
        <v>209</v>
      </c>
      <c r="AD1973" s="3">
        <v>46218</v>
      </c>
      <c r="AE1973" t="s">
        <v>210</v>
      </c>
    </row>
    <row r="1974" spans="1:31" x14ac:dyDescent="0.25">
      <c r="A1974" t="s">
        <v>4122</v>
      </c>
      <c r="B1974" t="s">
        <v>137</v>
      </c>
      <c r="C1974" s="3">
        <v>46113</v>
      </c>
      <c r="D1974" s="3">
        <v>46203</v>
      </c>
      <c r="E1974" t="s">
        <v>224</v>
      </c>
      <c r="F1974" t="s">
        <v>225</v>
      </c>
      <c r="G1974" t="s">
        <v>863</v>
      </c>
      <c r="H1974" t="s">
        <v>333</v>
      </c>
      <c r="I1974" t="s">
        <v>383</v>
      </c>
      <c r="J1974" t="s">
        <v>37</v>
      </c>
      <c r="K1974" t="s">
        <v>249</v>
      </c>
      <c r="L1974" s="3">
        <v>45093</v>
      </c>
      <c r="M1974" t="s">
        <v>46</v>
      </c>
      <c r="N1974" t="s">
        <v>250</v>
      </c>
      <c r="O1974" t="s">
        <v>251</v>
      </c>
      <c r="P1974" t="s">
        <v>200</v>
      </c>
      <c r="Q1974" t="s">
        <v>71</v>
      </c>
      <c r="R1974" t="s">
        <v>252</v>
      </c>
      <c r="S1974" t="s">
        <v>145</v>
      </c>
      <c r="T1974" t="s">
        <v>253</v>
      </c>
      <c r="U1974" t="s">
        <v>254</v>
      </c>
      <c r="V1974" t="s">
        <v>253</v>
      </c>
      <c r="W1974" t="s">
        <v>151</v>
      </c>
      <c r="X1974" t="s">
        <v>121</v>
      </c>
      <c r="Y1974" t="s">
        <v>255</v>
      </c>
      <c r="Z1974" t="s">
        <v>256</v>
      </c>
      <c r="AA1974" t="s">
        <v>207</v>
      </c>
      <c r="AB1974" t="s">
        <v>257</v>
      </c>
      <c r="AC1974" t="s">
        <v>209</v>
      </c>
      <c r="AD1974" s="3">
        <v>46218</v>
      </c>
      <c r="AE1974" t="s">
        <v>210</v>
      </c>
    </row>
    <row r="1975" spans="1:31" x14ac:dyDescent="0.25">
      <c r="A1975" t="s">
        <v>4123</v>
      </c>
      <c r="B1975" t="s">
        <v>137</v>
      </c>
      <c r="C1975" s="3">
        <v>46113</v>
      </c>
      <c r="D1975" s="3">
        <v>46203</v>
      </c>
      <c r="E1975" t="s">
        <v>294</v>
      </c>
      <c r="F1975" t="s">
        <v>193</v>
      </c>
      <c r="G1975" t="s">
        <v>2473</v>
      </c>
      <c r="H1975" t="s">
        <v>2758</v>
      </c>
      <c r="I1975" t="s">
        <v>2759</v>
      </c>
      <c r="J1975" t="s">
        <v>38</v>
      </c>
      <c r="K1975" t="s">
        <v>341</v>
      </c>
      <c r="L1975" s="3">
        <v>43877</v>
      </c>
      <c r="M1975" t="s">
        <v>40</v>
      </c>
      <c r="N1975" t="s">
        <v>342</v>
      </c>
      <c r="O1975" t="s">
        <v>145</v>
      </c>
      <c r="P1975" t="s">
        <v>200</v>
      </c>
      <c r="Q1975" t="s">
        <v>71</v>
      </c>
      <c r="R1975" t="s">
        <v>343</v>
      </c>
      <c r="S1975" t="s">
        <v>145</v>
      </c>
      <c r="T1975" t="s">
        <v>344</v>
      </c>
      <c r="U1975" t="s">
        <v>345</v>
      </c>
      <c r="V1975" t="s">
        <v>344</v>
      </c>
      <c r="W1975" t="s">
        <v>151</v>
      </c>
      <c r="X1975" t="s">
        <v>121</v>
      </c>
      <c r="Y1975" t="s">
        <v>346</v>
      </c>
      <c r="Z1975" t="s">
        <v>153</v>
      </c>
      <c r="AA1975" t="s">
        <v>347</v>
      </c>
      <c r="AB1975" t="s">
        <v>348</v>
      </c>
      <c r="AC1975" t="s">
        <v>209</v>
      </c>
      <c r="AD1975" s="3">
        <v>46218</v>
      </c>
      <c r="AE1975" t="s">
        <v>210</v>
      </c>
    </row>
    <row r="1976" spans="1:31" x14ac:dyDescent="0.25">
      <c r="A1976" t="s">
        <v>4124</v>
      </c>
      <c r="B1976" t="s">
        <v>137</v>
      </c>
      <c r="C1976" s="3">
        <v>46113</v>
      </c>
      <c r="D1976" s="3">
        <v>46203</v>
      </c>
      <c r="E1976" t="s">
        <v>212</v>
      </c>
      <c r="F1976" t="s">
        <v>213</v>
      </c>
      <c r="G1976" t="s">
        <v>4125</v>
      </c>
      <c r="H1976" t="s">
        <v>321</v>
      </c>
      <c r="I1976" t="s">
        <v>943</v>
      </c>
      <c r="J1976" t="s">
        <v>38</v>
      </c>
      <c r="K1976" t="s">
        <v>501</v>
      </c>
      <c r="L1976" s="3">
        <v>37530</v>
      </c>
      <c r="M1976" t="s">
        <v>46</v>
      </c>
      <c r="N1976" t="s">
        <v>315</v>
      </c>
      <c r="O1976" t="s">
        <v>502</v>
      </c>
      <c r="P1976" t="s">
        <v>200</v>
      </c>
      <c r="Q1976" t="s">
        <v>71</v>
      </c>
      <c r="R1976" t="s">
        <v>278</v>
      </c>
      <c r="S1976" t="s">
        <v>151</v>
      </c>
      <c r="T1976" t="s">
        <v>121</v>
      </c>
      <c r="U1976" t="s">
        <v>280</v>
      </c>
      <c r="V1976" t="s">
        <v>121</v>
      </c>
      <c r="W1976" t="s">
        <v>151</v>
      </c>
      <c r="X1976" t="s">
        <v>121</v>
      </c>
      <c r="Y1976" t="s">
        <v>281</v>
      </c>
      <c r="Z1976" t="s">
        <v>317</v>
      </c>
      <c r="AA1976" t="s">
        <v>207</v>
      </c>
      <c r="AB1976" t="s">
        <v>318</v>
      </c>
      <c r="AC1976" t="s">
        <v>209</v>
      </c>
      <c r="AD1976" s="3">
        <v>46218</v>
      </c>
      <c r="AE1976" t="s">
        <v>210</v>
      </c>
    </row>
    <row r="1977" spans="1:31" x14ac:dyDescent="0.25">
      <c r="A1977" t="s">
        <v>4126</v>
      </c>
      <c r="B1977" t="s">
        <v>137</v>
      </c>
      <c r="C1977" s="3">
        <v>46113</v>
      </c>
      <c r="D1977" s="3">
        <v>46203</v>
      </c>
      <c r="E1977" t="s">
        <v>212</v>
      </c>
      <c r="F1977" t="s">
        <v>213</v>
      </c>
      <c r="G1977" t="s">
        <v>1042</v>
      </c>
      <c r="H1977" t="s">
        <v>307</v>
      </c>
      <c r="I1977" t="s">
        <v>2153</v>
      </c>
      <c r="J1977" t="s">
        <v>37</v>
      </c>
      <c r="K1977" t="s">
        <v>314</v>
      </c>
      <c r="L1977" s="3">
        <v>32858</v>
      </c>
      <c r="M1977" t="s">
        <v>46</v>
      </c>
      <c r="N1977" t="s">
        <v>315</v>
      </c>
      <c r="O1977" t="s">
        <v>316</v>
      </c>
      <c r="P1977" t="s">
        <v>200</v>
      </c>
      <c r="Q1977" t="s">
        <v>71</v>
      </c>
      <c r="R1977" t="s">
        <v>278</v>
      </c>
      <c r="S1977" t="s">
        <v>151</v>
      </c>
      <c r="T1977" t="s">
        <v>121</v>
      </c>
      <c r="U1977" t="s">
        <v>280</v>
      </c>
      <c r="V1977" t="s">
        <v>121</v>
      </c>
      <c r="W1977" t="s">
        <v>151</v>
      </c>
      <c r="X1977" t="s">
        <v>121</v>
      </c>
      <c r="Y1977" t="s">
        <v>281</v>
      </c>
      <c r="Z1977" t="s">
        <v>317</v>
      </c>
      <c r="AA1977" t="s">
        <v>207</v>
      </c>
      <c r="AB1977" t="s">
        <v>318</v>
      </c>
      <c r="AC1977" t="s">
        <v>209</v>
      </c>
      <c r="AD1977" s="3">
        <v>46218</v>
      </c>
      <c r="AE1977" t="s">
        <v>210</v>
      </c>
    </row>
    <row r="1978" spans="1:31" x14ac:dyDescent="0.25">
      <c r="A1978" t="s">
        <v>4127</v>
      </c>
      <c r="B1978" t="s">
        <v>137</v>
      </c>
      <c r="C1978" s="3">
        <v>46113</v>
      </c>
      <c r="D1978" s="3">
        <v>46203</v>
      </c>
      <c r="E1978" t="s">
        <v>212</v>
      </c>
      <c r="F1978" t="s">
        <v>259</v>
      </c>
      <c r="G1978" t="s">
        <v>853</v>
      </c>
      <c r="H1978" t="s">
        <v>288</v>
      </c>
      <c r="I1978" t="s">
        <v>854</v>
      </c>
      <c r="J1978" t="s">
        <v>38</v>
      </c>
      <c r="K1978" t="s">
        <v>263</v>
      </c>
      <c r="L1978" s="3">
        <v>41806</v>
      </c>
      <c r="M1978" t="s">
        <v>46</v>
      </c>
      <c r="N1978" t="s">
        <v>264</v>
      </c>
      <c r="O1978" t="s">
        <v>265</v>
      </c>
      <c r="P1978" t="s">
        <v>200</v>
      </c>
      <c r="Q1978" t="s">
        <v>94</v>
      </c>
      <c r="R1978" t="s">
        <v>266</v>
      </c>
      <c r="S1978" t="s">
        <v>145</v>
      </c>
      <c r="T1978" t="s">
        <v>220</v>
      </c>
      <c r="U1978" t="s">
        <v>149</v>
      </c>
      <c r="V1978" t="s">
        <v>220</v>
      </c>
      <c r="W1978" t="s">
        <v>151</v>
      </c>
      <c r="X1978" t="s">
        <v>121</v>
      </c>
      <c r="Y1978" t="s">
        <v>267</v>
      </c>
      <c r="Z1978" t="s">
        <v>268</v>
      </c>
      <c r="AA1978" t="s">
        <v>269</v>
      </c>
      <c r="AB1978" t="s">
        <v>270</v>
      </c>
      <c r="AC1978" t="s">
        <v>209</v>
      </c>
      <c r="AD1978" s="3">
        <v>46218</v>
      </c>
      <c r="AE1978" t="s">
        <v>210</v>
      </c>
    </row>
    <row r="1979" spans="1:31" x14ac:dyDescent="0.25">
      <c r="A1979" t="s">
        <v>4128</v>
      </c>
      <c r="B1979" t="s">
        <v>137</v>
      </c>
      <c r="C1979" s="3">
        <v>46113</v>
      </c>
      <c r="D1979" s="3">
        <v>46203</v>
      </c>
      <c r="E1979" t="s">
        <v>224</v>
      </c>
      <c r="F1979" t="s">
        <v>225</v>
      </c>
      <c r="G1979" t="s">
        <v>3621</v>
      </c>
      <c r="H1979" t="s">
        <v>339</v>
      </c>
      <c r="I1979" t="s">
        <v>943</v>
      </c>
      <c r="J1979" t="s">
        <v>38</v>
      </c>
      <c r="K1979" t="s">
        <v>433</v>
      </c>
      <c r="L1979" s="3">
        <v>41714</v>
      </c>
      <c r="M1979" t="s">
        <v>46</v>
      </c>
      <c r="N1979" t="s">
        <v>434</v>
      </c>
      <c r="O1979" t="s">
        <v>435</v>
      </c>
      <c r="P1979" t="s">
        <v>200</v>
      </c>
      <c r="Q1979" t="s">
        <v>80</v>
      </c>
      <c r="R1979" t="s">
        <v>436</v>
      </c>
      <c r="S1979" t="s">
        <v>145</v>
      </c>
      <c r="T1979" t="s">
        <v>121</v>
      </c>
      <c r="U1979" t="s">
        <v>280</v>
      </c>
      <c r="V1979" t="s">
        <v>279</v>
      </c>
      <c r="W1979" t="s">
        <v>151</v>
      </c>
      <c r="X1979" t="s">
        <v>121</v>
      </c>
      <c r="Y1979" t="s">
        <v>281</v>
      </c>
      <c r="Z1979" t="s">
        <v>437</v>
      </c>
      <c r="AA1979" t="s">
        <v>207</v>
      </c>
      <c r="AB1979" t="s">
        <v>438</v>
      </c>
      <c r="AC1979" t="s">
        <v>209</v>
      </c>
      <c r="AD1979" s="3">
        <v>46218</v>
      </c>
      <c r="AE1979" t="s">
        <v>210</v>
      </c>
    </row>
    <row r="1980" spans="1:31" x14ac:dyDescent="0.25">
      <c r="A1980" t="s">
        <v>4129</v>
      </c>
      <c r="B1980" t="s">
        <v>137</v>
      </c>
      <c r="C1980" s="3">
        <v>46113</v>
      </c>
      <c r="D1980" s="3">
        <v>46203</v>
      </c>
      <c r="E1980" t="s">
        <v>224</v>
      </c>
      <c r="F1980" t="s">
        <v>225</v>
      </c>
      <c r="G1980" t="s">
        <v>2274</v>
      </c>
      <c r="H1980" t="s">
        <v>2275</v>
      </c>
      <c r="I1980" t="s">
        <v>441</v>
      </c>
      <c r="J1980" t="s">
        <v>38</v>
      </c>
      <c r="K1980" t="s">
        <v>308</v>
      </c>
      <c r="L1980" s="3">
        <v>42385</v>
      </c>
      <c r="M1980" t="s">
        <v>46</v>
      </c>
      <c r="N1980" t="s">
        <v>218</v>
      </c>
      <c r="O1980" t="s">
        <v>200</v>
      </c>
      <c r="P1980" t="s">
        <v>200</v>
      </c>
      <c r="Q1980" t="s">
        <v>80</v>
      </c>
      <c r="R1980" t="s">
        <v>219</v>
      </c>
      <c r="S1980" t="s">
        <v>148</v>
      </c>
      <c r="T1980" t="s">
        <v>219</v>
      </c>
      <c r="U1980" t="s">
        <v>149</v>
      </c>
      <c r="V1980" t="s">
        <v>220</v>
      </c>
      <c r="W1980" t="s">
        <v>151</v>
      </c>
      <c r="X1980" t="s">
        <v>121</v>
      </c>
      <c r="Y1980" t="s">
        <v>152</v>
      </c>
      <c r="Z1980" t="s">
        <v>153</v>
      </c>
      <c r="AA1980" t="s">
        <v>309</v>
      </c>
      <c r="AB1980" t="s">
        <v>310</v>
      </c>
      <c r="AC1980" t="s">
        <v>209</v>
      </c>
      <c r="AD1980" s="3">
        <v>46218</v>
      </c>
      <c r="AE1980" t="s">
        <v>210</v>
      </c>
    </row>
    <row r="1981" spans="1:31" x14ac:dyDescent="0.25">
      <c r="A1981" t="s">
        <v>4130</v>
      </c>
      <c r="B1981" t="s">
        <v>137</v>
      </c>
      <c r="C1981" s="3">
        <v>46113</v>
      </c>
      <c r="D1981" s="3">
        <v>46203</v>
      </c>
      <c r="E1981" t="s">
        <v>212</v>
      </c>
      <c r="F1981" t="s">
        <v>259</v>
      </c>
      <c r="G1981" t="s">
        <v>2797</v>
      </c>
      <c r="H1981" t="s">
        <v>2275</v>
      </c>
      <c r="I1981" t="s">
        <v>1700</v>
      </c>
      <c r="J1981" t="s">
        <v>37</v>
      </c>
      <c r="K1981" t="s">
        <v>263</v>
      </c>
      <c r="L1981" s="3">
        <v>42385</v>
      </c>
      <c r="M1981" t="s">
        <v>46</v>
      </c>
      <c r="N1981" t="s">
        <v>264</v>
      </c>
      <c r="O1981" t="s">
        <v>265</v>
      </c>
      <c r="P1981" t="s">
        <v>200</v>
      </c>
      <c r="Q1981" t="s">
        <v>94</v>
      </c>
      <c r="R1981" t="s">
        <v>266</v>
      </c>
      <c r="S1981" t="s">
        <v>145</v>
      </c>
      <c r="T1981" t="s">
        <v>220</v>
      </c>
      <c r="U1981" t="s">
        <v>149</v>
      </c>
      <c r="V1981" t="s">
        <v>220</v>
      </c>
      <c r="W1981" t="s">
        <v>151</v>
      </c>
      <c r="X1981" t="s">
        <v>121</v>
      </c>
      <c r="Y1981" t="s">
        <v>267</v>
      </c>
      <c r="Z1981" t="s">
        <v>268</v>
      </c>
      <c r="AA1981" t="s">
        <v>269</v>
      </c>
      <c r="AB1981" t="s">
        <v>270</v>
      </c>
      <c r="AC1981" t="s">
        <v>209</v>
      </c>
      <c r="AD1981" s="3">
        <v>46218</v>
      </c>
      <c r="AE1981" t="s">
        <v>210</v>
      </c>
    </row>
    <row r="1982" spans="1:31" x14ac:dyDescent="0.25">
      <c r="A1982" t="s">
        <v>4131</v>
      </c>
      <c r="B1982" t="s">
        <v>137</v>
      </c>
      <c r="C1982" s="3">
        <v>46113</v>
      </c>
      <c r="D1982" s="3">
        <v>46203</v>
      </c>
      <c r="E1982" t="s">
        <v>224</v>
      </c>
      <c r="F1982" t="s">
        <v>225</v>
      </c>
      <c r="G1982" t="s">
        <v>3279</v>
      </c>
      <c r="H1982" t="s">
        <v>2236</v>
      </c>
      <c r="I1982" t="s">
        <v>500</v>
      </c>
      <c r="J1982" t="s">
        <v>37</v>
      </c>
      <c r="K1982" t="s">
        <v>308</v>
      </c>
      <c r="L1982" s="3">
        <v>39539</v>
      </c>
      <c r="M1982" t="s">
        <v>46</v>
      </c>
      <c r="N1982" t="s">
        <v>218</v>
      </c>
      <c r="O1982" t="s">
        <v>200</v>
      </c>
      <c r="P1982" t="s">
        <v>200</v>
      </c>
      <c r="Q1982" t="s">
        <v>80</v>
      </c>
      <c r="R1982" t="s">
        <v>219</v>
      </c>
      <c r="S1982" t="s">
        <v>148</v>
      </c>
      <c r="T1982" t="s">
        <v>219</v>
      </c>
      <c r="U1982" t="s">
        <v>149</v>
      </c>
      <c r="V1982" t="s">
        <v>220</v>
      </c>
      <c r="W1982" t="s">
        <v>151</v>
      </c>
      <c r="X1982" t="s">
        <v>121</v>
      </c>
      <c r="Y1982" t="s">
        <v>152</v>
      </c>
      <c r="Z1982" t="s">
        <v>153</v>
      </c>
      <c r="AA1982" t="s">
        <v>309</v>
      </c>
      <c r="AB1982" t="s">
        <v>310</v>
      </c>
      <c r="AC1982" t="s">
        <v>209</v>
      </c>
      <c r="AD1982" s="3">
        <v>46218</v>
      </c>
      <c r="AE1982" t="s">
        <v>210</v>
      </c>
    </row>
    <row r="1983" spans="1:31" x14ac:dyDescent="0.25">
      <c r="A1983" t="s">
        <v>4132</v>
      </c>
      <c r="B1983" t="s">
        <v>137</v>
      </c>
      <c r="C1983" s="3">
        <v>46113</v>
      </c>
      <c r="D1983" s="3">
        <v>46203</v>
      </c>
      <c r="E1983" t="s">
        <v>294</v>
      </c>
      <c r="F1983" t="s">
        <v>193</v>
      </c>
      <c r="G1983" t="s">
        <v>4133</v>
      </c>
      <c r="H1983" t="s">
        <v>441</v>
      </c>
      <c r="I1983" t="s">
        <v>400</v>
      </c>
      <c r="J1983" t="s">
        <v>38</v>
      </c>
      <c r="K1983" t="s">
        <v>360</v>
      </c>
      <c r="L1983" s="3">
        <v>46113</v>
      </c>
      <c r="M1983" t="s">
        <v>40</v>
      </c>
      <c r="N1983" t="s">
        <v>361</v>
      </c>
      <c r="O1983" t="s">
        <v>200</v>
      </c>
      <c r="P1983" t="s">
        <v>200</v>
      </c>
      <c r="Q1983" t="s">
        <v>71</v>
      </c>
      <c r="R1983" t="s">
        <v>362</v>
      </c>
      <c r="S1983" t="s">
        <v>145</v>
      </c>
      <c r="T1983" t="s">
        <v>363</v>
      </c>
      <c r="U1983" t="s">
        <v>364</v>
      </c>
      <c r="V1983" t="s">
        <v>365</v>
      </c>
      <c r="W1983" t="s">
        <v>151</v>
      </c>
      <c r="X1983" t="s">
        <v>121</v>
      </c>
      <c r="Y1983" t="s">
        <v>366</v>
      </c>
      <c r="Z1983" t="s">
        <v>367</v>
      </c>
      <c r="AA1983" t="s">
        <v>368</v>
      </c>
      <c r="AB1983" t="s">
        <v>369</v>
      </c>
      <c r="AC1983" t="s">
        <v>209</v>
      </c>
      <c r="AD1983" s="3">
        <v>46218</v>
      </c>
      <c r="AE1983" t="s">
        <v>210</v>
      </c>
    </row>
    <row r="1984" spans="1:31" x14ac:dyDescent="0.25">
      <c r="A1984" t="s">
        <v>4134</v>
      </c>
      <c r="B1984" t="s">
        <v>137</v>
      </c>
      <c r="C1984" s="3">
        <v>46113</v>
      </c>
      <c r="D1984" s="3">
        <v>46203</v>
      </c>
      <c r="E1984" t="s">
        <v>224</v>
      </c>
      <c r="F1984" t="s">
        <v>331</v>
      </c>
      <c r="G1984" t="s">
        <v>2848</v>
      </c>
      <c r="H1984" t="s">
        <v>413</v>
      </c>
      <c r="I1984" t="s">
        <v>228</v>
      </c>
      <c r="J1984" t="s">
        <v>37</v>
      </c>
      <c r="K1984" t="s">
        <v>341</v>
      </c>
      <c r="L1984" s="3">
        <v>45246</v>
      </c>
      <c r="M1984" t="s">
        <v>40</v>
      </c>
      <c r="N1984" t="s">
        <v>342</v>
      </c>
      <c r="O1984" t="s">
        <v>145</v>
      </c>
      <c r="P1984" t="s">
        <v>200</v>
      </c>
      <c r="Q1984" t="s">
        <v>71</v>
      </c>
      <c r="R1984" t="s">
        <v>343</v>
      </c>
      <c r="S1984" t="s">
        <v>145</v>
      </c>
      <c r="T1984" t="s">
        <v>344</v>
      </c>
      <c r="U1984" t="s">
        <v>345</v>
      </c>
      <c r="V1984" t="s">
        <v>344</v>
      </c>
      <c r="W1984" t="s">
        <v>151</v>
      </c>
      <c r="X1984" t="s">
        <v>121</v>
      </c>
      <c r="Y1984" t="s">
        <v>346</v>
      </c>
      <c r="Z1984" t="s">
        <v>153</v>
      </c>
      <c r="AA1984" t="s">
        <v>347</v>
      </c>
      <c r="AB1984" t="s">
        <v>348</v>
      </c>
      <c r="AC1984" t="s">
        <v>209</v>
      </c>
      <c r="AD1984" s="3">
        <v>46218</v>
      </c>
      <c r="AE1984" t="s">
        <v>210</v>
      </c>
    </row>
    <row r="1985" spans="1:31" x14ac:dyDescent="0.25">
      <c r="A1985" t="s">
        <v>4135</v>
      </c>
      <c r="B1985" t="s">
        <v>137</v>
      </c>
      <c r="C1985" s="3">
        <v>46113</v>
      </c>
      <c r="D1985" s="3">
        <v>46203</v>
      </c>
      <c r="E1985" t="s">
        <v>826</v>
      </c>
      <c r="F1985" t="s">
        <v>4136</v>
      </c>
      <c r="G1985" t="s">
        <v>828</v>
      </c>
      <c r="H1985" t="s">
        <v>322</v>
      </c>
      <c r="I1985" t="s">
        <v>829</v>
      </c>
      <c r="J1985" t="s">
        <v>37</v>
      </c>
      <c r="K1985" t="s">
        <v>296</v>
      </c>
      <c r="L1985" s="3">
        <v>45078</v>
      </c>
      <c r="M1985" t="s">
        <v>65</v>
      </c>
      <c r="N1985" t="s">
        <v>297</v>
      </c>
      <c r="O1985" t="s">
        <v>145</v>
      </c>
      <c r="P1985" t="s">
        <v>200</v>
      </c>
      <c r="Q1985" t="s">
        <v>71</v>
      </c>
      <c r="R1985" t="s">
        <v>298</v>
      </c>
      <c r="S1985" t="s">
        <v>145</v>
      </c>
      <c r="T1985" t="s">
        <v>299</v>
      </c>
      <c r="U1985" t="s">
        <v>300</v>
      </c>
      <c r="V1985" t="s">
        <v>299</v>
      </c>
      <c r="W1985" t="s">
        <v>151</v>
      </c>
      <c r="X1985" t="s">
        <v>121</v>
      </c>
      <c r="Y1985" t="s">
        <v>301</v>
      </c>
      <c r="Z1985" t="s">
        <v>302</v>
      </c>
      <c r="AA1985" t="s">
        <v>207</v>
      </c>
      <c r="AB1985" t="s">
        <v>303</v>
      </c>
      <c r="AC1985" t="s">
        <v>209</v>
      </c>
      <c r="AD1985" s="3">
        <v>46218</v>
      </c>
      <c r="AE1985" t="s">
        <v>210</v>
      </c>
    </row>
    <row r="1986" spans="1:31" x14ac:dyDescent="0.25">
      <c r="A1986" t="s">
        <v>4137</v>
      </c>
      <c r="B1986" t="s">
        <v>137</v>
      </c>
      <c r="C1986" s="3">
        <v>46113</v>
      </c>
      <c r="D1986" s="3">
        <v>46203</v>
      </c>
      <c r="E1986" t="s">
        <v>224</v>
      </c>
      <c r="F1986" t="s">
        <v>225</v>
      </c>
      <c r="G1986" t="s">
        <v>1560</v>
      </c>
      <c r="H1986" t="s">
        <v>333</v>
      </c>
      <c r="I1986" t="s">
        <v>1561</v>
      </c>
      <c r="J1986" t="s">
        <v>38</v>
      </c>
      <c r="K1986" t="s">
        <v>1562</v>
      </c>
      <c r="L1986" s="3">
        <v>40969</v>
      </c>
      <c r="M1986" t="s">
        <v>46</v>
      </c>
      <c r="N1986" t="s">
        <v>218</v>
      </c>
      <c r="O1986" t="s">
        <v>200</v>
      </c>
      <c r="P1986" t="s">
        <v>200</v>
      </c>
      <c r="Q1986" t="s">
        <v>80</v>
      </c>
      <c r="R1986" t="s">
        <v>219</v>
      </c>
      <c r="S1986" t="s">
        <v>148</v>
      </c>
      <c r="T1986" t="s">
        <v>219</v>
      </c>
      <c r="U1986" t="s">
        <v>149</v>
      </c>
      <c r="V1986" t="s">
        <v>220</v>
      </c>
      <c r="W1986" t="s">
        <v>151</v>
      </c>
      <c r="X1986" t="s">
        <v>121</v>
      </c>
      <c r="Y1986" t="s">
        <v>152</v>
      </c>
      <c r="Z1986" t="s">
        <v>302</v>
      </c>
      <c r="AA1986" t="s">
        <v>1563</v>
      </c>
      <c r="AB1986" t="s">
        <v>1564</v>
      </c>
      <c r="AC1986" t="s">
        <v>209</v>
      </c>
      <c r="AD1986" s="3">
        <v>46218</v>
      </c>
      <c r="AE1986" t="s">
        <v>210</v>
      </c>
    </row>
    <row r="1987" spans="1:31" x14ac:dyDescent="0.25">
      <c r="A1987" t="s">
        <v>4138</v>
      </c>
      <c r="B1987" t="s">
        <v>137</v>
      </c>
      <c r="C1987" s="3">
        <v>46113</v>
      </c>
      <c r="D1987" s="3">
        <v>46203</v>
      </c>
      <c r="E1987" t="s">
        <v>212</v>
      </c>
      <c r="F1987" t="s">
        <v>259</v>
      </c>
      <c r="G1987" t="s">
        <v>1584</v>
      </c>
      <c r="H1987" t="s">
        <v>321</v>
      </c>
      <c r="I1987" t="s">
        <v>514</v>
      </c>
      <c r="J1987" t="s">
        <v>37</v>
      </c>
      <c r="K1987" t="s">
        <v>249</v>
      </c>
      <c r="L1987" s="3">
        <v>35674</v>
      </c>
      <c r="M1987" t="s">
        <v>46</v>
      </c>
      <c r="N1987" t="s">
        <v>250</v>
      </c>
      <c r="O1987" t="s">
        <v>251</v>
      </c>
      <c r="P1987" t="s">
        <v>200</v>
      </c>
      <c r="Q1987" t="s">
        <v>71</v>
      </c>
      <c r="R1987" t="s">
        <v>252</v>
      </c>
      <c r="S1987" t="s">
        <v>145</v>
      </c>
      <c r="T1987" t="s">
        <v>253</v>
      </c>
      <c r="U1987" t="s">
        <v>254</v>
      </c>
      <c r="V1987" t="s">
        <v>253</v>
      </c>
      <c r="W1987" t="s">
        <v>151</v>
      </c>
      <c r="X1987" t="s">
        <v>121</v>
      </c>
      <c r="Y1987" t="s">
        <v>255</v>
      </c>
      <c r="Z1987" t="s">
        <v>256</v>
      </c>
      <c r="AA1987" t="s">
        <v>207</v>
      </c>
      <c r="AB1987" t="s">
        <v>257</v>
      </c>
      <c r="AC1987" t="s">
        <v>209</v>
      </c>
      <c r="AD1987" s="3">
        <v>46218</v>
      </c>
      <c r="AE1987" t="s">
        <v>210</v>
      </c>
    </row>
    <row r="1988" spans="1:31" x14ac:dyDescent="0.25">
      <c r="A1988" t="s">
        <v>4139</v>
      </c>
      <c r="B1988" t="s">
        <v>137</v>
      </c>
      <c r="C1988" s="3">
        <v>46113</v>
      </c>
      <c r="D1988" s="3">
        <v>46203</v>
      </c>
      <c r="E1988" t="s">
        <v>224</v>
      </c>
      <c r="F1988" t="s">
        <v>225</v>
      </c>
      <c r="G1988" t="s">
        <v>2250</v>
      </c>
      <c r="H1988" t="s">
        <v>339</v>
      </c>
      <c r="I1988" t="s">
        <v>307</v>
      </c>
      <c r="J1988" t="s">
        <v>37</v>
      </c>
      <c r="K1988" t="s">
        <v>308</v>
      </c>
      <c r="L1988" s="3">
        <v>36176</v>
      </c>
      <c r="M1988" t="s">
        <v>46</v>
      </c>
      <c r="N1988" t="s">
        <v>218</v>
      </c>
      <c r="O1988" t="s">
        <v>200</v>
      </c>
      <c r="P1988" t="s">
        <v>200</v>
      </c>
      <c r="Q1988" t="s">
        <v>80</v>
      </c>
      <c r="R1988" t="s">
        <v>219</v>
      </c>
      <c r="S1988" t="s">
        <v>148</v>
      </c>
      <c r="T1988" t="s">
        <v>219</v>
      </c>
      <c r="U1988" t="s">
        <v>149</v>
      </c>
      <c r="V1988" t="s">
        <v>220</v>
      </c>
      <c r="W1988" t="s">
        <v>151</v>
      </c>
      <c r="X1988" t="s">
        <v>121</v>
      </c>
      <c r="Y1988" t="s">
        <v>152</v>
      </c>
      <c r="Z1988" t="s">
        <v>153</v>
      </c>
      <c r="AA1988" t="s">
        <v>309</v>
      </c>
      <c r="AB1988" t="s">
        <v>310</v>
      </c>
      <c r="AC1988" t="s">
        <v>209</v>
      </c>
      <c r="AD1988" s="3">
        <v>46218</v>
      </c>
      <c r="AE1988" t="s">
        <v>210</v>
      </c>
    </row>
    <row r="1989" spans="1:31" x14ac:dyDescent="0.25">
      <c r="A1989" t="s">
        <v>4140</v>
      </c>
      <c r="B1989" t="s">
        <v>137</v>
      </c>
      <c r="C1989" s="3">
        <v>46113</v>
      </c>
      <c r="D1989" s="3">
        <v>46203</v>
      </c>
      <c r="E1989" t="s">
        <v>212</v>
      </c>
      <c r="F1989" t="s">
        <v>259</v>
      </c>
      <c r="G1989" t="s">
        <v>878</v>
      </c>
      <c r="H1989" t="s">
        <v>2236</v>
      </c>
      <c r="I1989" t="s">
        <v>2237</v>
      </c>
      <c r="J1989" t="s">
        <v>37</v>
      </c>
      <c r="K1989" t="s">
        <v>263</v>
      </c>
      <c r="L1989" s="3">
        <v>39129</v>
      </c>
      <c r="M1989" t="s">
        <v>46</v>
      </c>
      <c r="N1989" t="s">
        <v>264</v>
      </c>
      <c r="O1989" t="s">
        <v>265</v>
      </c>
      <c r="P1989" t="s">
        <v>200</v>
      </c>
      <c r="Q1989" t="s">
        <v>94</v>
      </c>
      <c r="R1989" t="s">
        <v>266</v>
      </c>
      <c r="S1989" t="s">
        <v>145</v>
      </c>
      <c r="T1989" t="s">
        <v>220</v>
      </c>
      <c r="U1989" t="s">
        <v>149</v>
      </c>
      <c r="V1989" t="s">
        <v>220</v>
      </c>
      <c r="W1989" t="s">
        <v>151</v>
      </c>
      <c r="X1989" t="s">
        <v>121</v>
      </c>
      <c r="Y1989" t="s">
        <v>267</v>
      </c>
      <c r="Z1989" t="s">
        <v>268</v>
      </c>
      <c r="AA1989" t="s">
        <v>269</v>
      </c>
      <c r="AB1989" t="s">
        <v>270</v>
      </c>
      <c r="AC1989" t="s">
        <v>209</v>
      </c>
      <c r="AD1989" s="3">
        <v>46218</v>
      </c>
      <c r="AE1989" t="s">
        <v>210</v>
      </c>
    </row>
    <row r="1990" spans="1:31" x14ac:dyDescent="0.25">
      <c r="A1990" t="s">
        <v>4141</v>
      </c>
      <c r="B1990" t="s">
        <v>137</v>
      </c>
      <c r="C1990" s="3">
        <v>46113</v>
      </c>
      <c r="D1990" s="3">
        <v>46203</v>
      </c>
      <c r="E1990" t="s">
        <v>224</v>
      </c>
      <c r="F1990" t="s">
        <v>225</v>
      </c>
      <c r="G1990" t="s">
        <v>4142</v>
      </c>
      <c r="H1990" t="s">
        <v>449</v>
      </c>
      <c r="I1990" t="s">
        <v>441</v>
      </c>
      <c r="J1990" t="s">
        <v>38</v>
      </c>
      <c r="K1990" t="s">
        <v>551</v>
      </c>
      <c r="L1990" s="3">
        <v>41153</v>
      </c>
      <c r="M1990" t="s">
        <v>46</v>
      </c>
      <c r="N1990" t="s">
        <v>218</v>
      </c>
      <c r="O1990" t="s">
        <v>200</v>
      </c>
      <c r="P1990" t="s">
        <v>200</v>
      </c>
      <c r="Q1990" t="s">
        <v>80</v>
      </c>
      <c r="R1990" t="s">
        <v>219</v>
      </c>
      <c r="S1990" t="s">
        <v>148</v>
      </c>
      <c r="T1990" t="s">
        <v>219</v>
      </c>
      <c r="U1990" t="s">
        <v>149</v>
      </c>
      <c r="V1990" t="s">
        <v>220</v>
      </c>
      <c r="W1990" t="s">
        <v>151</v>
      </c>
      <c r="X1990" t="s">
        <v>121</v>
      </c>
      <c r="Y1990" t="s">
        <v>152</v>
      </c>
      <c r="Z1990" t="s">
        <v>153</v>
      </c>
      <c r="AA1990" t="s">
        <v>221</v>
      </c>
      <c r="AB1990" t="s">
        <v>552</v>
      </c>
      <c r="AC1990" t="s">
        <v>209</v>
      </c>
      <c r="AD1990" s="3">
        <v>46218</v>
      </c>
      <c r="AE1990" t="s">
        <v>210</v>
      </c>
    </row>
    <row r="1991" spans="1:31" x14ac:dyDescent="0.25">
      <c r="A1991" t="s">
        <v>4143</v>
      </c>
      <c r="B1991" t="s">
        <v>137</v>
      </c>
      <c r="C1991" s="3">
        <v>46113</v>
      </c>
      <c r="D1991" s="3">
        <v>46203</v>
      </c>
      <c r="E1991" t="s">
        <v>224</v>
      </c>
      <c r="F1991" t="s">
        <v>225</v>
      </c>
      <c r="G1991" t="s">
        <v>2837</v>
      </c>
      <c r="H1991" t="s">
        <v>413</v>
      </c>
      <c r="I1991" t="s">
        <v>288</v>
      </c>
      <c r="J1991" t="s">
        <v>38</v>
      </c>
      <c r="K1991" t="s">
        <v>360</v>
      </c>
      <c r="L1991" s="3">
        <v>45459</v>
      </c>
      <c r="M1991" t="s">
        <v>40</v>
      </c>
      <c r="N1991" t="s">
        <v>361</v>
      </c>
      <c r="O1991" t="s">
        <v>200</v>
      </c>
      <c r="P1991" t="s">
        <v>200</v>
      </c>
      <c r="Q1991" t="s">
        <v>71</v>
      </c>
      <c r="R1991" t="s">
        <v>362</v>
      </c>
      <c r="S1991" t="s">
        <v>145</v>
      </c>
      <c r="T1991" t="s">
        <v>363</v>
      </c>
      <c r="U1991" t="s">
        <v>364</v>
      </c>
      <c r="V1991" t="s">
        <v>365</v>
      </c>
      <c r="W1991" t="s">
        <v>151</v>
      </c>
      <c r="X1991" t="s">
        <v>121</v>
      </c>
      <c r="Y1991" t="s">
        <v>366</v>
      </c>
      <c r="Z1991" t="s">
        <v>367</v>
      </c>
      <c r="AA1991" t="s">
        <v>368</v>
      </c>
      <c r="AB1991" t="s">
        <v>369</v>
      </c>
      <c r="AC1991" t="s">
        <v>209</v>
      </c>
      <c r="AD1991" s="3">
        <v>46218</v>
      </c>
      <c r="AE1991" t="s">
        <v>210</v>
      </c>
    </row>
    <row r="1992" spans="1:31" x14ac:dyDescent="0.25">
      <c r="A1992" t="s">
        <v>4144</v>
      </c>
      <c r="B1992" t="s">
        <v>137</v>
      </c>
      <c r="C1992" s="3">
        <v>46113</v>
      </c>
      <c r="D1992" s="3">
        <v>46203</v>
      </c>
      <c r="E1992" t="s">
        <v>212</v>
      </c>
      <c r="F1992" t="s">
        <v>630</v>
      </c>
      <c r="G1992" t="s">
        <v>2914</v>
      </c>
      <c r="H1992" t="s">
        <v>248</v>
      </c>
      <c r="I1992" t="s">
        <v>2900</v>
      </c>
      <c r="J1992" t="s">
        <v>37</v>
      </c>
      <c r="K1992" t="s">
        <v>334</v>
      </c>
      <c r="L1992" s="3">
        <v>45001</v>
      </c>
      <c r="M1992" t="s">
        <v>46</v>
      </c>
      <c r="N1992" t="s">
        <v>218</v>
      </c>
      <c r="O1992" t="s">
        <v>200</v>
      </c>
      <c r="P1992" t="s">
        <v>200</v>
      </c>
      <c r="Q1992" t="s">
        <v>80</v>
      </c>
      <c r="R1992" t="s">
        <v>219</v>
      </c>
      <c r="S1992" t="s">
        <v>148</v>
      </c>
      <c r="T1992" t="s">
        <v>219</v>
      </c>
      <c r="U1992" t="s">
        <v>149</v>
      </c>
      <c r="V1992" t="s">
        <v>220</v>
      </c>
      <c r="W1992" t="s">
        <v>151</v>
      </c>
      <c r="X1992" t="s">
        <v>121</v>
      </c>
      <c r="Y1992" t="s">
        <v>152</v>
      </c>
      <c r="Z1992" t="s">
        <v>153</v>
      </c>
      <c r="AA1992" t="s">
        <v>335</v>
      </c>
      <c r="AB1992" t="s">
        <v>336</v>
      </c>
      <c r="AC1992" t="s">
        <v>209</v>
      </c>
      <c r="AD1992" s="3">
        <v>46218</v>
      </c>
      <c r="AE1992" t="s">
        <v>210</v>
      </c>
    </row>
    <row r="1993" spans="1:31" x14ac:dyDescent="0.25">
      <c r="A1993" t="s">
        <v>4145</v>
      </c>
      <c r="B1993" t="s">
        <v>137</v>
      </c>
      <c r="C1993" s="3">
        <v>46113</v>
      </c>
      <c r="D1993" s="3">
        <v>46203</v>
      </c>
      <c r="E1993" t="s">
        <v>224</v>
      </c>
      <c r="F1993" t="s">
        <v>225</v>
      </c>
      <c r="G1993" t="s">
        <v>2360</v>
      </c>
      <c r="H1993" t="s">
        <v>339</v>
      </c>
      <c r="I1993" t="s">
        <v>244</v>
      </c>
      <c r="J1993" t="s">
        <v>37</v>
      </c>
      <c r="K1993" t="s">
        <v>360</v>
      </c>
      <c r="L1993" s="3">
        <v>45047</v>
      </c>
      <c r="M1993" t="s">
        <v>40</v>
      </c>
      <c r="N1993" t="s">
        <v>361</v>
      </c>
      <c r="O1993" t="s">
        <v>200</v>
      </c>
      <c r="P1993" t="s">
        <v>200</v>
      </c>
      <c r="Q1993" t="s">
        <v>71</v>
      </c>
      <c r="R1993" t="s">
        <v>362</v>
      </c>
      <c r="S1993" t="s">
        <v>145</v>
      </c>
      <c r="T1993" t="s">
        <v>363</v>
      </c>
      <c r="U1993" t="s">
        <v>364</v>
      </c>
      <c r="V1993" t="s">
        <v>365</v>
      </c>
      <c r="W1993" t="s">
        <v>151</v>
      </c>
      <c r="X1993" t="s">
        <v>121</v>
      </c>
      <c r="Y1993" t="s">
        <v>366</v>
      </c>
      <c r="Z1993" t="s">
        <v>367</v>
      </c>
      <c r="AA1993" t="s">
        <v>368</v>
      </c>
      <c r="AB1993" t="s">
        <v>369</v>
      </c>
      <c r="AC1993" t="s">
        <v>209</v>
      </c>
      <c r="AD1993" s="3">
        <v>46218</v>
      </c>
      <c r="AE1993" t="s">
        <v>210</v>
      </c>
    </row>
    <row r="1994" spans="1:31" x14ac:dyDescent="0.25">
      <c r="A1994" t="s">
        <v>4146</v>
      </c>
      <c r="B1994" t="s">
        <v>137</v>
      </c>
      <c r="C1994" s="3">
        <v>46113</v>
      </c>
      <c r="D1994" s="3">
        <v>46203</v>
      </c>
      <c r="E1994" t="s">
        <v>212</v>
      </c>
      <c r="F1994" t="s">
        <v>259</v>
      </c>
      <c r="G1994" t="s">
        <v>4147</v>
      </c>
      <c r="H1994" t="s">
        <v>695</v>
      </c>
      <c r="I1994" t="s">
        <v>391</v>
      </c>
      <c r="J1994" t="s">
        <v>38</v>
      </c>
      <c r="K1994" t="s">
        <v>263</v>
      </c>
      <c r="L1994" s="3">
        <v>44789</v>
      </c>
      <c r="M1994" t="s">
        <v>46</v>
      </c>
      <c r="N1994" t="s">
        <v>264</v>
      </c>
      <c r="O1994" t="s">
        <v>265</v>
      </c>
      <c r="P1994" t="s">
        <v>200</v>
      </c>
      <c r="Q1994" t="s">
        <v>94</v>
      </c>
      <c r="R1994" t="s">
        <v>266</v>
      </c>
      <c r="S1994" t="s">
        <v>145</v>
      </c>
      <c r="T1994" t="s">
        <v>220</v>
      </c>
      <c r="U1994" t="s">
        <v>149</v>
      </c>
      <c r="V1994" t="s">
        <v>220</v>
      </c>
      <c r="W1994" t="s">
        <v>151</v>
      </c>
      <c r="X1994" t="s">
        <v>121</v>
      </c>
      <c r="Y1994" t="s">
        <v>267</v>
      </c>
      <c r="Z1994" t="s">
        <v>268</v>
      </c>
      <c r="AA1994" t="s">
        <v>269</v>
      </c>
      <c r="AB1994" t="s">
        <v>270</v>
      </c>
      <c r="AC1994" t="s">
        <v>209</v>
      </c>
      <c r="AD1994" s="3">
        <v>46218</v>
      </c>
      <c r="AE1994" t="s">
        <v>210</v>
      </c>
    </row>
    <row r="1995" spans="1:31" x14ac:dyDescent="0.25">
      <c r="A1995" t="s">
        <v>4148</v>
      </c>
      <c r="B1995" t="s">
        <v>137</v>
      </c>
      <c r="C1995" s="3">
        <v>46113</v>
      </c>
      <c r="D1995" s="3">
        <v>46203</v>
      </c>
      <c r="E1995" t="s">
        <v>212</v>
      </c>
      <c r="F1995" t="s">
        <v>213</v>
      </c>
      <c r="G1995" t="s">
        <v>4149</v>
      </c>
      <c r="H1995" t="s">
        <v>399</v>
      </c>
      <c r="I1995" t="s">
        <v>289</v>
      </c>
      <c r="J1995" t="s">
        <v>37</v>
      </c>
      <c r="K1995" t="s">
        <v>217</v>
      </c>
      <c r="L1995" s="3">
        <v>41306</v>
      </c>
      <c r="M1995" t="s">
        <v>46</v>
      </c>
      <c r="N1995" t="s">
        <v>218</v>
      </c>
      <c r="O1995" t="s">
        <v>200</v>
      </c>
      <c r="P1995" t="s">
        <v>200</v>
      </c>
      <c r="Q1995" t="s">
        <v>80</v>
      </c>
      <c r="R1995" t="s">
        <v>219</v>
      </c>
      <c r="S1995" t="s">
        <v>148</v>
      </c>
      <c r="T1995" t="s">
        <v>219</v>
      </c>
      <c r="U1995" t="s">
        <v>149</v>
      </c>
      <c r="V1995" t="s">
        <v>220</v>
      </c>
      <c r="W1995" t="s">
        <v>151</v>
      </c>
      <c r="X1995" t="s">
        <v>121</v>
      </c>
      <c r="Y1995" t="s">
        <v>152</v>
      </c>
      <c r="Z1995" t="s">
        <v>153</v>
      </c>
      <c r="AA1995" t="s">
        <v>221</v>
      </c>
      <c r="AB1995" t="s">
        <v>222</v>
      </c>
      <c r="AC1995" t="s">
        <v>209</v>
      </c>
      <c r="AD1995" s="3">
        <v>46218</v>
      </c>
      <c r="AE1995" t="s">
        <v>210</v>
      </c>
    </row>
    <row r="1996" spans="1:31" x14ac:dyDescent="0.25">
      <c r="A1996" t="s">
        <v>4150</v>
      </c>
      <c r="B1996" t="s">
        <v>137</v>
      </c>
      <c r="C1996" s="3">
        <v>46113</v>
      </c>
      <c r="D1996" s="3">
        <v>46203</v>
      </c>
      <c r="E1996" t="s">
        <v>212</v>
      </c>
      <c r="F1996" t="s">
        <v>259</v>
      </c>
      <c r="G1996" t="s">
        <v>4005</v>
      </c>
      <c r="H1996" t="s">
        <v>262</v>
      </c>
      <c r="I1996" t="s">
        <v>4006</v>
      </c>
      <c r="J1996" t="s">
        <v>37</v>
      </c>
      <c r="K1996" t="s">
        <v>263</v>
      </c>
      <c r="L1996" s="3">
        <v>43724</v>
      </c>
      <c r="M1996" t="s">
        <v>46</v>
      </c>
      <c r="N1996" t="s">
        <v>264</v>
      </c>
      <c r="O1996" t="s">
        <v>265</v>
      </c>
      <c r="P1996" t="s">
        <v>200</v>
      </c>
      <c r="Q1996" t="s">
        <v>94</v>
      </c>
      <c r="R1996" t="s">
        <v>266</v>
      </c>
      <c r="S1996" t="s">
        <v>145</v>
      </c>
      <c r="T1996" t="s">
        <v>220</v>
      </c>
      <c r="U1996" t="s">
        <v>149</v>
      </c>
      <c r="V1996" t="s">
        <v>220</v>
      </c>
      <c r="W1996" t="s">
        <v>151</v>
      </c>
      <c r="X1996" t="s">
        <v>121</v>
      </c>
      <c r="Y1996" t="s">
        <v>267</v>
      </c>
      <c r="Z1996" t="s">
        <v>268</v>
      </c>
      <c r="AA1996" t="s">
        <v>269</v>
      </c>
      <c r="AB1996" t="s">
        <v>270</v>
      </c>
      <c r="AC1996" t="s">
        <v>209</v>
      </c>
      <c r="AD1996" s="3">
        <v>46218</v>
      </c>
      <c r="AE1996" t="s">
        <v>210</v>
      </c>
    </row>
    <row r="1997" spans="1:31" x14ac:dyDescent="0.25">
      <c r="A1997" t="s">
        <v>4151</v>
      </c>
      <c r="B1997" t="s">
        <v>137</v>
      </c>
      <c r="C1997" s="3">
        <v>46113</v>
      </c>
      <c r="D1997" s="3">
        <v>46203</v>
      </c>
      <c r="E1997" t="s">
        <v>212</v>
      </c>
      <c r="F1997" t="s">
        <v>259</v>
      </c>
      <c r="G1997" t="s">
        <v>3141</v>
      </c>
      <c r="H1997" t="s">
        <v>746</v>
      </c>
      <c r="I1997" t="s">
        <v>400</v>
      </c>
      <c r="J1997" t="s">
        <v>38</v>
      </c>
      <c r="K1997" t="s">
        <v>360</v>
      </c>
      <c r="L1997" s="3">
        <v>35750</v>
      </c>
      <c r="M1997" t="s">
        <v>40</v>
      </c>
      <c r="N1997" t="s">
        <v>361</v>
      </c>
      <c r="O1997" t="s">
        <v>200</v>
      </c>
      <c r="P1997" t="s">
        <v>200</v>
      </c>
      <c r="Q1997" t="s">
        <v>71</v>
      </c>
      <c r="R1997" t="s">
        <v>362</v>
      </c>
      <c r="S1997" t="s">
        <v>145</v>
      </c>
      <c r="T1997" t="s">
        <v>363</v>
      </c>
      <c r="U1997" t="s">
        <v>364</v>
      </c>
      <c r="V1997" t="s">
        <v>365</v>
      </c>
      <c r="W1997" t="s">
        <v>151</v>
      </c>
      <c r="X1997" t="s">
        <v>121</v>
      </c>
      <c r="Y1997" t="s">
        <v>366</v>
      </c>
      <c r="Z1997" t="s">
        <v>367</v>
      </c>
      <c r="AA1997" t="s">
        <v>368</v>
      </c>
      <c r="AB1997" t="s">
        <v>369</v>
      </c>
      <c r="AC1997" t="s">
        <v>209</v>
      </c>
      <c r="AD1997" s="3">
        <v>46218</v>
      </c>
      <c r="AE1997" t="s">
        <v>210</v>
      </c>
    </row>
    <row r="1998" spans="1:31" x14ac:dyDescent="0.25">
      <c r="A1998" t="s">
        <v>4152</v>
      </c>
      <c r="B1998" t="s">
        <v>137</v>
      </c>
      <c r="C1998" s="3">
        <v>46113</v>
      </c>
      <c r="D1998" s="3">
        <v>46203</v>
      </c>
      <c r="E1998" t="s">
        <v>224</v>
      </c>
      <c r="F1998" t="s">
        <v>225</v>
      </c>
      <c r="G1998" t="s">
        <v>2216</v>
      </c>
      <c r="H1998" t="s">
        <v>722</v>
      </c>
      <c r="I1998" t="s">
        <v>2217</v>
      </c>
      <c r="J1998" t="s">
        <v>38</v>
      </c>
      <c r="K1998" t="s">
        <v>217</v>
      </c>
      <c r="L1998" s="3">
        <v>40787</v>
      </c>
      <c r="M1998" t="s">
        <v>46</v>
      </c>
      <c r="N1998" t="s">
        <v>218</v>
      </c>
      <c r="O1998" t="s">
        <v>200</v>
      </c>
      <c r="P1998" t="s">
        <v>200</v>
      </c>
      <c r="Q1998" t="s">
        <v>80</v>
      </c>
      <c r="R1998" t="s">
        <v>219</v>
      </c>
      <c r="S1998" t="s">
        <v>148</v>
      </c>
      <c r="T1998" t="s">
        <v>219</v>
      </c>
      <c r="U1998" t="s">
        <v>149</v>
      </c>
      <c r="V1998" t="s">
        <v>220</v>
      </c>
      <c r="W1998" t="s">
        <v>151</v>
      </c>
      <c r="X1998" t="s">
        <v>121</v>
      </c>
      <c r="Y1998" t="s">
        <v>152</v>
      </c>
      <c r="Z1998" t="s">
        <v>153</v>
      </c>
      <c r="AA1998" t="s">
        <v>221</v>
      </c>
      <c r="AB1998" t="s">
        <v>222</v>
      </c>
      <c r="AC1998" t="s">
        <v>209</v>
      </c>
      <c r="AD1998" s="3">
        <v>46218</v>
      </c>
      <c r="AE1998" t="s">
        <v>210</v>
      </c>
    </row>
    <row r="1999" spans="1:31" x14ac:dyDescent="0.25">
      <c r="A1999" t="s">
        <v>4153</v>
      </c>
      <c r="B1999" t="s">
        <v>137</v>
      </c>
      <c r="C1999" s="3">
        <v>46113</v>
      </c>
      <c r="D1999" s="3">
        <v>46203</v>
      </c>
      <c r="E1999" t="s">
        <v>212</v>
      </c>
      <c r="F1999" t="s">
        <v>259</v>
      </c>
      <c r="G1999" t="s">
        <v>2212</v>
      </c>
      <c r="H1999" t="s">
        <v>706</v>
      </c>
      <c r="I1999" t="s">
        <v>1317</v>
      </c>
      <c r="J1999" t="s">
        <v>38</v>
      </c>
      <c r="K1999" t="s">
        <v>263</v>
      </c>
      <c r="L1999" s="3">
        <v>36480</v>
      </c>
      <c r="M1999" t="s">
        <v>46</v>
      </c>
      <c r="N1999" t="s">
        <v>264</v>
      </c>
      <c r="O1999" t="s">
        <v>265</v>
      </c>
      <c r="P1999" t="s">
        <v>200</v>
      </c>
      <c r="Q1999" t="s">
        <v>94</v>
      </c>
      <c r="R1999" t="s">
        <v>266</v>
      </c>
      <c r="S1999" t="s">
        <v>145</v>
      </c>
      <c r="T1999" t="s">
        <v>220</v>
      </c>
      <c r="U1999" t="s">
        <v>149</v>
      </c>
      <c r="V1999" t="s">
        <v>220</v>
      </c>
      <c r="W1999" t="s">
        <v>151</v>
      </c>
      <c r="X1999" t="s">
        <v>121</v>
      </c>
      <c r="Y1999" t="s">
        <v>267</v>
      </c>
      <c r="Z1999" t="s">
        <v>268</v>
      </c>
      <c r="AA1999" t="s">
        <v>269</v>
      </c>
      <c r="AB1999" t="s">
        <v>270</v>
      </c>
      <c r="AC1999" t="s">
        <v>209</v>
      </c>
      <c r="AD1999" s="3">
        <v>46218</v>
      </c>
      <c r="AE1999" t="s">
        <v>210</v>
      </c>
    </row>
    <row r="2000" spans="1:31" x14ac:dyDescent="0.25">
      <c r="A2000" t="s">
        <v>4154</v>
      </c>
      <c r="B2000" t="s">
        <v>137</v>
      </c>
      <c r="C2000" s="3">
        <v>46113</v>
      </c>
      <c r="D2000" s="3">
        <v>46203</v>
      </c>
      <c r="E2000" t="s">
        <v>285</v>
      </c>
      <c r="F2000" t="s">
        <v>286</v>
      </c>
      <c r="G2000" t="s">
        <v>4065</v>
      </c>
      <c r="H2000" t="s">
        <v>527</v>
      </c>
      <c r="I2000" t="s">
        <v>785</v>
      </c>
      <c r="J2000" t="s">
        <v>38</v>
      </c>
      <c r="K2000" t="s">
        <v>401</v>
      </c>
      <c r="L2000" s="3">
        <v>45901</v>
      </c>
      <c r="M2000" t="s">
        <v>46</v>
      </c>
      <c r="N2000" t="s">
        <v>218</v>
      </c>
      <c r="O2000" t="s">
        <v>200</v>
      </c>
      <c r="P2000" t="s">
        <v>200</v>
      </c>
      <c r="Q2000" t="s">
        <v>80</v>
      </c>
      <c r="R2000" t="s">
        <v>219</v>
      </c>
      <c r="S2000" t="s">
        <v>148</v>
      </c>
      <c r="T2000" t="s">
        <v>219</v>
      </c>
      <c r="U2000" t="s">
        <v>149</v>
      </c>
      <c r="V2000" t="s">
        <v>220</v>
      </c>
      <c r="W2000" t="s">
        <v>151</v>
      </c>
      <c r="X2000" t="s">
        <v>121</v>
      </c>
      <c r="Y2000" t="s">
        <v>152</v>
      </c>
      <c r="Z2000" t="s">
        <v>153</v>
      </c>
      <c r="AA2000" t="s">
        <v>291</v>
      </c>
      <c r="AB2000" t="s">
        <v>402</v>
      </c>
      <c r="AC2000" t="s">
        <v>209</v>
      </c>
      <c r="AD2000" s="3">
        <v>46218</v>
      </c>
      <c r="AE2000" t="s">
        <v>210</v>
      </c>
    </row>
    <row r="2001" spans="1:31" x14ac:dyDescent="0.25">
      <c r="A2001" t="s">
        <v>4155</v>
      </c>
      <c r="B2001" t="s">
        <v>137</v>
      </c>
      <c r="C2001" s="3">
        <v>46113</v>
      </c>
      <c r="D2001" s="3">
        <v>46203</v>
      </c>
      <c r="E2001" t="s">
        <v>212</v>
      </c>
      <c r="F2001" t="s">
        <v>259</v>
      </c>
      <c r="G2001" t="s">
        <v>3669</v>
      </c>
      <c r="H2001" t="s">
        <v>196</v>
      </c>
      <c r="I2001" t="s">
        <v>3670</v>
      </c>
      <c r="J2001" t="s">
        <v>38</v>
      </c>
      <c r="K2001" t="s">
        <v>197</v>
      </c>
      <c r="L2001" s="3">
        <v>45459</v>
      </c>
      <c r="M2001" t="s">
        <v>46</v>
      </c>
      <c r="N2001" t="s">
        <v>198</v>
      </c>
      <c r="O2001" t="s">
        <v>199</v>
      </c>
      <c r="P2001" t="s">
        <v>200</v>
      </c>
      <c r="Q2001" t="s">
        <v>84</v>
      </c>
      <c r="R2001" t="s">
        <v>201</v>
      </c>
      <c r="S2001" t="s">
        <v>145</v>
      </c>
      <c r="T2001" t="s">
        <v>202</v>
      </c>
      <c r="U2001" t="s">
        <v>203</v>
      </c>
      <c r="V2001" t="s">
        <v>204</v>
      </c>
      <c r="W2001" t="s">
        <v>151</v>
      </c>
      <c r="X2001" t="s">
        <v>121</v>
      </c>
      <c r="Y2001" t="s">
        <v>205</v>
      </c>
      <c r="Z2001" t="s">
        <v>206</v>
      </c>
      <c r="AA2001" t="s">
        <v>207</v>
      </c>
      <c r="AB2001" t="s">
        <v>208</v>
      </c>
      <c r="AC2001" t="s">
        <v>209</v>
      </c>
      <c r="AD2001" s="3">
        <v>46218</v>
      </c>
      <c r="AE2001" t="s">
        <v>210</v>
      </c>
    </row>
    <row r="2002" spans="1:31" x14ac:dyDescent="0.25">
      <c r="A2002" t="s">
        <v>4156</v>
      </c>
      <c r="B2002" t="s">
        <v>137</v>
      </c>
      <c r="C2002" s="3">
        <v>46113</v>
      </c>
      <c r="D2002" s="3">
        <v>46203</v>
      </c>
      <c r="E2002" t="s">
        <v>224</v>
      </c>
      <c r="F2002" t="s">
        <v>225</v>
      </c>
      <c r="G2002" t="s">
        <v>3658</v>
      </c>
      <c r="H2002" t="s">
        <v>196</v>
      </c>
      <c r="I2002" t="s">
        <v>412</v>
      </c>
      <c r="J2002" t="s">
        <v>38</v>
      </c>
      <c r="K2002" t="s">
        <v>433</v>
      </c>
      <c r="L2002" s="3">
        <v>45459</v>
      </c>
      <c r="M2002" t="s">
        <v>46</v>
      </c>
      <c r="N2002" t="s">
        <v>434</v>
      </c>
      <c r="O2002" t="s">
        <v>435</v>
      </c>
      <c r="P2002" t="s">
        <v>200</v>
      </c>
      <c r="Q2002" t="s">
        <v>80</v>
      </c>
      <c r="R2002" t="s">
        <v>436</v>
      </c>
      <c r="S2002" t="s">
        <v>145</v>
      </c>
      <c r="T2002" t="s">
        <v>121</v>
      </c>
      <c r="U2002" t="s">
        <v>280</v>
      </c>
      <c r="V2002" t="s">
        <v>279</v>
      </c>
      <c r="W2002" t="s">
        <v>151</v>
      </c>
      <c r="X2002" t="s">
        <v>121</v>
      </c>
      <c r="Y2002" t="s">
        <v>281</v>
      </c>
      <c r="Z2002" t="s">
        <v>437</v>
      </c>
      <c r="AA2002" t="s">
        <v>207</v>
      </c>
      <c r="AB2002" t="s">
        <v>438</v>
      </c>
      <c r="AC2002" t="s">
        <v>209</v>
      </c>
      <c r="AD2002" s="3">
        <v>46218</v>
      </c>
      <c r="AE2002" t="s">
        <v>210</v>
      </c>
    </row>
    <row r="2003" spans="1:31" x14ac:dyDescent="0.25">
      <c r="A2003" t="s">
        <v>4157</v>
      </c>
      <c r="B2003" t="s">
        <v>137</v>
      </c>
      <c r="C2003" s="3">
        <v>46113</v>
      </c>
      <c r="D2003" s="3">
        <v>46203</v>
      </c>
      <c r="E2003" t="s">
        <v>224</v>
      </c>
      <c r="F2003" t="s">
        <v>225</v>
      </c>
      <c r="G2003" t="s">
        <v>1014</v>
      </c>
      <c r="H2003" t="s">
        <v>534</v>
      </c>
      <c r="I2003" t="s">
        <v>307</v>
      </c>
      <c r="J2003" t="s">
        <v>38</v>
      </c>
      <c r="K2003" t="s">
        <v>421</v>
      </c>
      <c r="L2003" s="3">
        <v>45246</v>
      </c>
      <c r="M2003" t="s">
        <v>46</v>
      </c>
      <c r="N2003" t="s">
        <v>218</v>
      </c>
      <c r="O2003" t="s">
        <v>200</v>
      </c>
      <c r="P2003" t="s">
        <v>200</v>
      </c>
      <c r="Q2003" t="s">
        <v>80</v>
      </c>
      <c r="R2003" t="s">
        <v>219</v>
      </c>
      <c r="S2003" t="s">
        <v>148</v>
      </c>
      <c r="T2003" t="s">
        <v>219</v>
      </c>
      <c r="U2003" t="s">
        <v>149</v>
      </c>
      <c r="V2003" t="s">
        <v>220</v>
      </c>
      <c r="W2003" t="s">
        <v>151</v>
      </c>
      <c r="X2003" t="s">
        <v>121</v>
      </c>
      <c r="Y2003" t="s">
        <v>152</v>
      </c>
      <c r="Z2003" t="s">
        <v>153</v>
      </c>
      <c r="AA2003" t="s">
        <v>422</v>
      </c>
      <c r="AB2003" t="s">
        <v>423</v>
      </c>
      <c r="AC2003" t="s">
        <v>209</v>
      </c>
      <c r="AD2003" s="3">
        <v>46218</v>
      </c>
      <c r="AE2003" t="s">
        <v>210</v>
      </c>
    </row>
    <row r="2004" spans="1:31" x14ac:dyDescent="0.25">
      <c r="A2004" t="s">
        <v>4158</v>
      </c>
      <c r="B2004" t="s">
        <v>137</v>
      </c>
      <c r="C2004" s="3">
        <v>46113</v>
      </c>
      <c r="D2004" s="3">
        <v>46203</v>
      </c>
      <c r="E2004" t="s">
        <v>212</v>
      </c>
      <c r="F2004" t="s">
        <v>259</v>
      </c>
      <c r="G2004" t="s">
        <v>652</v>
      </c>
      <c r="H2004" t="s">
        <v>3009</v>
      </c>
      <c r="I2004" t="s">
        <v>307</v>
      </c>
      <c r="J2004" t="s">
        <v>38</v>
      </c>
      <c r="K2004" t="s">
        <v>197</v>
      </c>
      <c r="L2004" s="3">
        <v>36251</v>
      </c>
      <c r="M2004" t="s">
        <v>46</v>
      </c>
      <c r="N2004" t="s">
        <v>198</v>
      </c>
      <c r="O2004" t="s">
        <v>199</v>
      </c>
      <c r="P2004" t="s">
        <v>200</v>
      </c>
      <c r="Q2004" t="s">
        <v>84</v>
      </c>
      <c r="R2004" t="s">
        <v>201</v>
      </c>
      <c r="S2004" t="s">
        <v>145</v>
      </c>
      <c r="T2004" t="s">
        <v>202</v>
      </c>
      <c r="U2004" t="s">
        <v>203</v>
      </c>
      <c r="V2004" t="s">
        <v>204</v>
      </c>
      <c r="W2004" t="s">
        <v>151</v>
      </c>
      <c r="X2004" t="s">
        <v>121</v>
      </c>
      <c r="Y2004" t="s">
        <v>205</v>
      </c>
      <c r="Z2004" t="s">
        <v>206</v>
      </c>
      <c r="AA2004" t="s">
        <v>207</v>
      </c>
      <c r="AB2004" t="s">
        <v>208</v>
      </c>
      <c r="AC2004" t="s">
        <v>209</v>
      </c>
      <c r="AD2004" s="3">
        <v>46218</v>
      </c>
      <c r="AE2004" t="s">
        <v>210</v>
      </c>
    </row>
    <row r="2005" spans="1:31" x14ac:dyDescent="0.25">
      <c r="A2005" t="s">
        <v>4159</v>
      </c>
      <c r="B2005" t="s">
        <v>137</v>
      </c>
      <c r="C2005" s="3">
        <v>46113</v>
      </c>
      <c r="D2005" s="3">
        <v>46203</v>
      </c>
      <c r="E2005" t="s">
        <v>212</v>
      </c>
      <c r="F2005" t="s">
        <v>213</v>
      </c>
      <c r="G2005" t="s">
        <v>4160</v>
      </c>
      <c r="H2005" t="s">
        <v>564</v>
      </c>
      <c r="I2005" t="s">
        <v>723</v>
      </c>
      <c r="J2005" t="s">
        <v>38</v>
      </c>
      <c r="K2005" t="s">
        <v>392</v>
      </c>
      <c r="L2005" s="3">
        <v>40848</v>
      </c>
      <c r="M2005" t="s">
        <v>46</v>
      </c>
      <c r="N2005" t="s">
        <v>218</v>
      </c>
      <c r="O2005" t="s">
        <v>200</v>
      </c>
      <c r="P2005" t="s">
        <v>200</v>
      </c>
      <c r="Q2005" t="s">
        <v>80</v>
      </c>
      <c r="R2005" t="s">
        <v>219</v>
      </c>
      <c r="S2005" t="s">
        <v>148</v>
      </c>
      <c r="T2005" t="s">
        <v>219</v>
      </c>
      <c r="U2005" t="s">
        <v>149</v>
      </c>
      <c r="V2005" t="s">
        <v>220</v>
      </c>
      <c r="W2005" t="s">
        <v>151</v>
      </c>
      <c r="X2005" t="s">
        <v>121</v>
      </c>
      <c r="Y2005" t="s">
        <v>152</v>
      </c>
      <c r="Z2005" t="s">
        <v>153</v>
      </c>
      <c r="AA2005" t="s">
        <v>291</v>
      </c>
      <c r="AB2005" t="s">
        <v>292</v>
      </c>
      <c r="AC2005" t="s">
        <v>209</v>
      </c>
      <c r="AD2005" s="3">
        <v>46218</v>
      </c>
      <c r="AE2005" t="s">
        <v>210</v>
      </c>
    </row>
    <row r="2006" spans="1:31" x14ac:dyDescent="0.25">
      <c r="A2006" t="s">
        <v>4161</v>
      </c>
      <c r="B2006" t="s">
        <v>137</v>
      </c>
      <c r="C2006" s="3">
        <v>46113</v>
      </c>
      <c r="D2006" s="3">
        <v>46203</v>
      </c>
      <c r="E2006" t="s">
        <v>224</v>
      </c>
      <c r="F2006" t="s">
        <v>225</v>
      </c>
      <c r="G2006" t="s">
        <v>3658</v>
      </c>
      <c r="H2006" t="s">
        <v>2573</v>
      </c>
      <c r="I2006" t="s">
        <v>391</v>
      </c>
      <c r="J2006" t="s">
        <v>38</v>
      </c>
      <c r="K2006" t="s">
        <v>360</v>
      </c>
      <c r="L2006" s="3">
        <v>43070</v>
      </c>
      <c r="M2006" t="s">
        <v>40</v>
      </c>
      <c r="N2006" t="s">
        <v>361</v>
      </c>
      <c r="O2006" t="s">
        <v>200</v>
      </c>
      <c r="P2006" t="s">
        <v>200</v>
      </c>
      <c r="Q2006" t="s">
        <v>71</v>
      </c>
      <c r="R2006" t="s">
        <v>362</v>
      </c>
      <c r="S2006" t="s">
        <v>145</v>
      </c>
      <c r="T2006" t="s">
        <v>363</v>
      </c>
      <c r="U2006" t="s">
        <v>364</v>
      </c>
      <c r="V2006" t="s">
        <v>365</v>
      </c>
      <c r="W2006" t="s">
        <v>151</v>
      </c>
      <c r="X2006" t="s">
        <v>121</v>
      </c>
      <c r="Y2006" t="s">
        <v>366</v>
      </c>
      <c r="Z2006" t="s">
        <v>367</v>
      </c>
      <c r="AA2006" t="s">
        <v>368</v>
      </c>
      <c r="AB2006" t="s">
        <v>369</v>
      </c>
      <c r="AC2006" t="s">
        <v>209</v>
      </c>
      <c r="AD2006" s="3">
        <v>46218</v>
      </c>
      <c r="AE2006" t="s">
        <v>210</v>
      </c>
    </row>
    <row r="2007" spans="1:31" x14ac:dyDescent="0.25">
      <c r="A2007" t="s">
        <v>4162</v>
      </c>
      <c r="B2007" t="s">
        <v>137</v>
      </c>
      <c r="C2007" s="3">
        <v>46113</v>
      </c>
      <c r="D2007" s="3">
        <v>46203</v>
      </c>
      <c r="E2007" t="s">
        <v>224</v>
      </c>
      <c r="F2007" t="s">
        <v>225</v>
      </c>
      <c r="G2007" t="s">
        <v>3184</v>
      </c>
      <c r="H2007" t="s">
        <v>391</v>
      </c>
      <c r="I2007" t="s">
        <v>322</v>
      </c>
      <c r="J2007" t="s">
        <v>38</v>
      </c>
      <c r="K2007" t="s">
        <v>501</v>
      </c>
      <c r="L2007" s="3">
        <v>39173</v>
      </c>
      <c r="M2007" t="s">
        <v>46</v>
      </c>
      <c r="N2007" t="s">
        <v>315</v>
      </c>
      <c r="O2007" t="s">
        <v>502</v>
      </c>
      <c r="P2007" t="s">
        <v>200</v>
      </c>
      <c r="Q2007" t="s">
        <v>71</v>
      </c>
      <c r="R2007" t="s">
        <v>278</v>
      </c>
      <c r="S2007" t="s">
        <v>151</v>
      </c>
      <c r="T2007" t="s">
        <v>121</v>
      </c>
      <c r="U2007" t="s">
        <v>280</v>
      </c>
      <c r="V2007" t="s">
        <v>121</v>
      </c>
      <c r="W2007" t="s">
        <v>151</v>
      </c>
      <c r="X2007" t="s">
        <v>121</v>
      </c>
      <c r="Y2007" t="s">
        <v>281</v>
      </c>
      <c r="Z2007" t="s">
        <v>317</v>
      </c>
      <c r="AA2007" t="s">
        <v>207</v>
      </c>
      <c r="AB2007" t="s">
        <v>318</v>
      </c>
      <c r="AC2007" t="s">
        <v>209</v>
      </c>
      <c r="AD2007" s="3">
        <v>46218</v>
      </c>
      <c r="AE2007" t="s">
        <v>210</v>
      </c>
    </row>
    <row r="2008" spans="1:31" x14ac:dyDescent="0.25">
      <c r="A2008" t="s">
        <v>4163</v>
      </c>
      <c r="B2008" t="s">
        <v>137</v>
      </c>
      <c r="C2008" s="3">
        <v>46113</v>
      </c>
      <c r="D2008" s="3">
        <v>46203</v>
      </c>
      <c r="E2008" t="s">
        <v>224</v>
      </c>
      <c r="F2008" t="s">
        <v>225</v>
      </c>
      <c r="G2008" t="s">
        <v>3252</v>
      </c>
      <c r="H2008" t="s">
        <v>3253</v>
      </c>
      <c r="I2008" t="s">
        <v>1171</v>
      </c>
      <c r="J2008" t="s">
        <v>37</v>
      </c>
      <c r="K2008" t="s">
        <v>551</v>
      </c>
      <c r="L2008" s="3">
        <v>46097</v>
      </c>
      <c r="M2008" t="s">
        <v>46</v>
      </c>
      <c r="N2008" t="s">
        <v>218</v>
      </c>
      <c r="O2008" t="s">
        <v>200</v>
      </c>
      <c r="P2008" t="s">
        <v>200</v>
      </c>
      <c r="Q2008" t="s">
        <v>80</v>
      </c>
      <c r="R2008" t="s">
        <v>219</v>
      </c>
      <c r="S2008" t="s">
        <v>148</v>
      </c>
      <c r="T2008" t="s">
        <v>219</v>
      </c>
      <c r="U2008" t="s">
        <v>149</v>
      </c>
      <c r="V2008" t="s">
        <v>220</v>
      </c>
      <c r="W2008" t="s">
        <v>151</v>
      </c>
      <c r="X2008" t="s">
        <v>121</v>
      </c>
      <c r="Y2008" t="s">
        <v>152</v>
      </c>
      <c r="Z2008" t="s">
        <v>153</v>
      </c>
      <c r="AA2008" t="s">
        <v>221</v>
      </c>
      <c r="AB2008" t="s">
        <v>552</v>
      </c>
      <c r="AC2008" t="s">
        <v>209</v>
      </c>
      <c r="AD2008" s="3">
        <v>46218</v>
      </c>
      <c r="AE2008" t="s">
        <v>210</v>
      </c>
    </row>
    <row r="2009" spans="1:31" x14ac:dyDescent="0.25">
      <c r="A2009" t="s">
        <v>4164</v>
      </c>
      <c r="B2009" t="s">
        <v>137</v>
      </c>
      <c r="C2009" s="3">
        <v>46113</v>
      </c>
      <c r="D2009" s="3">
        <v>46203</v>
      </c>
      <c r="E2009" t="s">
        <v>224</v>
      </c>
      <c r="F2009" t="s">
        <v>225</v>
      </c>
      <c r="G2009" t="s">
        <v>3263</v>
      </c>
      <c r="H2009" t="s">
        <v>2479</v>
      </c>
      <c r="I2009" t="s">
        <v>289</v>
      </c>
      <c r="J2009" t="s">
        <v>37</v>
      </c>
      <c r="K2009" t="s">
        <v>217</v>
      </c>
      <c r="L2009" s="3">
        <v>45444</v>
      </c>
      <c r="M2009" t="s">
        <v>46</v>
      </c>
      <c r="N2009" t="s">
        <v>218</v>
      </c>
      <c r="O2009" t="s">
        <v>200</v>
      </c>
      <c r="P2009" t="s">
        <v>200</v>
      </c>
      <c r="Q2009" t="s">
        <v>80</v>
      </c>
      <c r="R2009" t="s">
        <v>219</v>
      </c>
      <c r="S2009" t="s">
        <v>148</v>
      </c>
      <c r="T2009" t="s">
        <v>219</v>
      </c>
      <c r="U2009" t="s">
        <v>149</v>
      </c>
      <c r="V2009" t="s">
        <v>220</v>
      </c>
      <c r="W2009" t="s">
        <v>151</v>
      </c>
      <c r="X2009" t="s">
        <v>121</v>
      </c>
      <c r="Y2009" t="s">
        <v>152</v>
      </c>
      <c r="Z2009" t="s">
        <v>153</v>
      </c>
      <c r="AA2009" t="s">
        <v>221</v>
      </c>
      <c r="AB2009" t="s">
        <v>222</v>
      </c>
      <c r="AC2009" t="s">
        <v>209</v>
      </c>
      <c r="AD2009" s="3">
        <v>46218</v>
      </c>
      <c r="AE2009" t="s">
        <v>210</v>
      </c>
    </row>
    <row r="2010" spans="1:31" x14ac:dyDescent="0.25">
      <c r="A2010" t="s">
        <v>4165</v>
      </c>
      <c r="B2010" t="s">
        <v>137</v>
      </c>
      <c r="C2010" s="3">
        <v>46113</v>
      </c>
      <c r="D2010" s="3">
        <v>46203</v>
      </c>
      <c r="E2010" t="s">
        <v>212</v>
      </c>
      <c r="F2010" t="s">
        <v>630</v>
      </c>
      <c r="G2010" t="s">
        <v>4166</v>
      </c>
      <c r="H2010" t="s">
        <v>3799</v>
      </c>
      <c r="I2010" t="s">
        <v>391</v>
      </c>
      <c r="J2010" t="s">
        <v>38</v>
      </c>
      <c r="K2010" t="s">
        <v>1562</v>
      </c>
      <c r="L2010" s="3">
        <v>45231</v>
      </c>
      <c r="M2010" t="s">
        <v>46</v>
      </c>
      <c r="N2010" t="s">
        <v>218</v>
      </c>
      <c r="O2010" t="s">
        <v>200</v>
      </c>
      <c r="P2010" t="s">
        <v>200</v>
      </c>
      <c r="Q2010" t="s">
        <v>80</v>
      </c>
      <c r="R2010" t="s">
        <v>219</v>
      </c>
      <c r="S2010" t="s">
        <v>148</v>
      </c>
      <c r="T2010" t="s">
        <v>219</v>
      </c>
      <c r="U2010" t="s">
        <v>149</v>
      </c>
      <c r="V2010" t="s">
        <v>220</v>
      </c>
      <c r="W2010" t="s">
        <v>151</v>
      </c>
      <c r="X2010" t="s">
        <v>121</v>
      </c>
      <c r="Y2010" t="s">
        <v>152</v>
      </c>
      <c r="Z2010" t="s">
        <v>302</v>
      </c>
      <c r="AA2010" t="s">
        <v>1563</v>
      </c>
      <c r="AB2010" t="s">
        <v>1564</v>
      </c>
      <c r="AC2010" t="s">
        <v>209</v>
      </c>
      <c r="AD2010" s="3">
        <v>46218</v>
      </c>
      <c r="AE2010" t="s">
        <v>210</v>
      </c>
    </row>
    <row r="2011" spans="1:31" x14ac:dyDescent="0.25">
      <c r="A2011" t="s">
        <v>4167</v>
      </c>
      <c r="B2011" t="s">
        <v>137</v>
      </c>
      <c r="C2011" s="3">
        <v>46113</v>
      </c>
      <c r="D2011" s="3">
        <v>46203</v>
      </c>
      <c r="E2011" t="s">
        <v>294</v>
      </c>
      <c r="F2011" t="s">
        <v>193</v>
      </c>
      <c r="G2011" t="s">
        <v>1421</v>
      </c>
      <c r="H2011" t="s">
        <v>550</v>
      </c>
      <c r="I2011" t="s">
        <v>943</v>
      </c>
      <c r="J2011" t="s">
        <v>37</v>
      </c>
      <c r="K2011" t="s">
        <v>353</v>
      </c>
      <c r="L2011" s="3">
        <v>44986</v>
      </c>
      <c r="M2011" t="s">
        <v>46</v>
      </c>
      <c r="N2011" t="s">
        <v>218</v>
      </c>
      <c r="O2011" t="s">
        <v>200</v>
      </c>
      <c r="P2011" t="s">
        <v>200</v>
      </c>
      <c r="Q2011" t="s">
        <v>80</v>
      </c>
      <c r="R2011" t="s">
        <v>219</v>
      </c>
      <c r="S2011" t="s">
        <v>148</v>
      </c>
      <c r="T2011" t="s">
        <v>219</v>
      </c>
      <c r="U2011" t="s">
        <v>149</v>
      </c>
      <c r="V2011" t="s">
        <v>220</v>
      </c>
      <c r="W2011" t="s">
        <v>151</v>
      </c>
      <c r="X2011" t="s">
        <v>121</v>
      </c>
      <c r="Y2011" t="s">
        <v>152</v>
      </c>
      <c r="Z2011" t="s">
        <v>354</v>
      </c>
      <c r="AA2011" t="s">
        <v>207</v>
      </c>
      <c r="AB2011" t="s">
        <v>355</v>
      </c>
      <c r="AC2011" t="s">
        <v>209</v>
      </c>
      <c r="AD2011" s="3">
        <v>46218</v>
      </c>
      <c r="AE2011" t="s">
        <v>210</v>
      </c>
    </row>
    <row r="2012" spans="1:31" x14ac:dyDescent="0.25">
      <c r="A2012" t="s">
        <v>4168</v>
      </c>
      <c r="B2012" t="s">
        <v>137</v>
      </c>
      <c r="C2012" s="3">
        <v>46113</v>
      </c>
      <c r="D2012" s="3">
        <v>46203</v>
      </c>
      <c r="E2012" t="s">
        <v>192</v>
      </c>
      <c r="F2012" t="s">
        <v>193</v>
      </c>
      <c r="G2012" t="s">
        <v>1470</v>
      </c>
      <c r="H2012" t="s">
        <v>288</v>
      </c>
      <c r="I2012" t="s">
        <v>1471</v>
      </c>
      <c r="J2012" t="s">
        <v>37</v>
      </c>
      <c r="K2012" t="s">
        <v>334</v>
      </c>
      <c r="L2012" s="3">
        <v>45017</v>
      </c>
      <c r="M2012" t="s">
        <v>46</v>
      </c>
      <c r="N2012" t="s">
        <v>218</v>
      </c>
      <c r="O2012" t="s">
        <v>200</v>
      </c>
      <c r="P2012" t="s">
        <v>200</v>
      </c>
      <c r="Q2012" t="s">
        <v>80</v>
      </c>
      <c r="R2012" t="s">
        <v>219</v>
      </c>
      <c r="S2012" t="s">
        <v>148</v>
      </c>
      <c r="T2012" t="s">
        <v>219</v>
      </c>
      <c r="U2012" t="s">
        <v>149</v>
      </c>
      <c r="V2012" t="s">
        <v>220</v>
      </c>
      <c r="W2012" t="s">
        <v>151</v>
      </c>
      <c r="X2012" t="s">
        <v>121</v>
      </c>
      <c r="Y2012" t="s">
        <v>152</v>
      </c>
      <c r="Z2012" t="s">
        <v>153</v>
      </c>
      <c r="AA2012" t="s">
        <v>335</v>
      </c>
      <c r="AB2012" t="s">
        <v>336</v>
      </c>
      <c r="AC2012" t="s">
        <v>209</v>
      </c>
      <c r="AD2012" s="3">
        <v>46218</v>
      </c>
      <c r="AE2012" t="s">
        <v>210</v>
      </c>
    </row>
    <row r="2013" spans="1:31" x14ac:dyDescent="0.25">
      <c r="A2013" t="s">
        <v>4169</v>
      </c>
      <c r="B2013" t="s">
        <v>137</v>
      </c>
      <c r="C2013" s="3">
        <v>46113</v>
      </c>
      <c r="D2013" s="3">
        <v>46203</v>
      </c>
      <c r="E2013" t="s">
        <v>212</v>
      </c>
      <c r="F2013" t="s">
        <v>213</v>
      </c>
      <c r="G2013" t="s">
        <v>1581</v>
      </c>
      <c r="H2013" t="s">
        <v>333</v>
      </c>
      <c r="I2013" t="s">
        <v>821</v>
      </c>
      <c r="J2013" t="s">
        <v>38</v>
      </c>
      <c r="K2013" t="s">
        <v>341</v>
      </c>
      <c r="L2013" s="3">
        <v>36966</v>
      </c>
      <c r="M2013" t="s">
        <v>40</v>
      </c>
      <c r="N2013" t="s">
        <v>342</v>
      </c>
      <c r="O2013" t="s">
        <v>145</v>
      </c>
      <c r="P2013" t="s">
        <v>200</v>
      </c>
      <c r="Q2013" t="s">
        <v>71</v>
      </c>
      <c r="R2013" t="s">
        <v>343</v>
      </c>
      <c r="S2013" t="s">
        <v>145</v>
      </c>
      <c r="T2013" t="s">
        <v>344</v>
      </c>
      <c r="U2013" t="s">
        <v>345</v>
      </c>
      <c r="V2013" t="s">
        <v>344</v>
      </c>
      <c r="W2013" t="s">
        <v>151</v>
      </c>
      <c r="X2013" t="s">
        <v>121</v>
      </c>
      <c r="Y2013" t="s">
        <v>346</v>
      </c>
      <c r="Z2013" t="s">
        <v>153</v>
      </c>
      <c r="AA2013" t="s">
        <v>347</v>
      </c>
      <c r="AB2013" t="s">
        <v>348</v>
      </c>
      <c r="AC2013" t="s">
        <v>209</v>
      </c>
      <c r="AD2013" s="3">
        <v>46218</v>
      </c>
      <c r="AE2013" t="s">
        <v>210</v>
      </c>
    </row>
    <row r="2014" spans="1:31" x14ac:dyDescent="0.25">
      <c r="A2014" t="s">
        <v>4170</v>
      </c>
      <c r="B2014" t="s">
        <v>137</v>
      </c>
      <c r="C2014" s="3">
        <v>46113</v>
      </c>
      <c r="D2014" s="3">
        <v>46203</v>
      </c>
      <c r="E2014" t="s">
        <v>285</v>
      </c>
      <c r="F2014" t="s">
        <v>286</v>
      </c>
      <c r="G2014" t="s">
        <v>662</v>
      </c>
      <c r="H2014" t="s">
        <v>216</v>
      </c>
      <c r="I2014" t="s">
        <v>2178</v>
      </c>
      <c r="J2014" t="s">
        <v>37</v>
      </c>
      <c r="K2014" t="s">
        <v>296</v>
      </c>
      <c r="L2014" s="3">
        <v>36480</v>
      </c>
      <c r="M2014" t="s">
        <v>65</v>
      </c>
      <c r="N2014" t="s">
        <v>297</v>
      </c>
      <c r="O2014" t="s">
        <v>145</v>
      </c>
      <c r="P2014" t="s">
        <v>200</v>
      </c>
      <c r="Q2014" t="s">
        <v>71</v>
      </c>
      <c r="R2014" t="s">
        <v>298</v>
      </c>
      <c r="S2014" t="s">
        <v>145</v>
      </c>
      <c r="T2014" t="s">
        <v>299</v>
      </c>
      <c r="U2014" t="s">
        <v>300</v>
      </c>
      <c r="V2014" t="s">
        <v>299</v>
      </c>
      <c r="W2014" t="s">
        <v>151</v>
      </c>
      <c r="X2014" t="s">
        <v>121</v>
      </c>
      <c r="Y2014" t="s">
        <v>301</v>
      </c>
      <c r="Z2014" t="s">
        <v>302</v>
      </c>
      <c r="AA2014" t="s">
        <v>207</v>
      </c>
      <c r="AB2014" t="s">
        <v>303</v>
      </c>
      <c r="AC2014" t="s">
        <v>209</v>
      </c>
      <c r="AD2014" s="3">
        <v>46218</v>
      </c>
      <c r="AE2014" t="s">
        <v>210</v>
      </c>
    </row>
    <row r="2015" spans="1:31" x14ac:dyDescent="0.25">
      <c r="A2015" t="s">
        <v>4171</v>
      </c>
      <c r="B2015" t="s">
        <v>137</v>
      </c>
      <c r="C2015" s="3">
        <v>46113</v>
      </c>
      <c r="D2015" s="3">
        <v>46203</v>
      </c>
      <c r="E2015" t="s">
        <v>233</v>
      </c>
      <c r="F2015" t="s">
        <v>242</v>
      </c>
      <c r="G2015" t="s">
        <v>4172</v>
      </c>
      <c r="H2015" t="s">
        <v>417</v>
      </c>
      <c r="I2015" t="s">
        <v>4173</v>
      </c>
      <c r="J2015" t="s">
        <v>37</v>
      </c>
      <c r="K2015" t="s">
        <v>308</v>
      </c>
      <c r="L2015" s="3">
        <v>36220</v>
      </c>
      <c r="M2015" t="s">
        <v>46</v>
      </c>
      <c r="N2015" t="s">
        <v>218</v>
      </c>
      <c r="O2015" t="s">
        <v>200</v>
      </c>
      <c r="P2015" t="s">
        <v>200</v>
      </c>
      <c r="Q2015" t="s">
        <v>80</v>
      </c>
      <c r="R2015" t="s">
        <v>219</v>
      </c>
      <c r="S2015" t="s">
        <v>148</v>
      </c>
      <c r="T2015" t="s">
        <v>219</v>
      </c>
      <c r="U2015" t="s">
        <v>149</v>
      </c>
      <c r="V2015" t="s">
        <v>220</v>
      </c>
      <c r="W2015" t="s">
        <v>151</v>
      </c>
      <c r="X2015" t="s">
        <v>121</v>
      </c>
      <c r="Y2015" t="s">
        <v>152</v>
      </c>
      <c r="Z2015" t="s">
        <v>153</v>
      </c>
      <c r="AA2015" t="s">
        <v>309</v>
      </c>
      <c r="AB2015" t="s">
        <v>310</v>
      </c>
      <c r="AC2015" t="s">
        <v>209</v>
      </c>
      <c r="AD2015" s="3">
        <v>46218</v>
      </c>
      <c r="AE2015" t="s">
        <v>210</v>
      </c>
    </row>
    <row r="2016" spans="1:31" x14ac:dyDescent="0.25">
      <c r="A2016" t="s">
        <v>4174</v>
      </c>
      <c r="B2016" t="s">
        <v>137</v>
      </c>
      <c r="C2016" s="3">
        <v>46113</v>
      </c>
      <c r="D2016" s="3">
        <v>46203</v>
      </c>
      <c r="E2016" t="s">
        <v>212</v>
      </c>
      <c r="F2016" t="s">
        <v>213</v>
      </c>
      <c r="G2016" t="s">
        <v>4175</v>
      </c>
      <c r="H2016" t="s">
        <v>417</v>
      </c>
      <c r="I2016" t="s">
        <v>586</v>
      </c>
      <c r="J2016" t="s">
        <v>38</v>
      </c>
      <c r="K2016" t="s">
        <v>421</v>
      </c>
      <c r="L2016" s="3">
        <v>35339</v>
      </c>
      <c r="M2016" t="s">
        <v>46</v>
      </c>
      <c r="N2016" t="s">
        <v>218</v>
      </c>
      <c r="O2016" t="s">
        <v>200</v>
      </c>
      <c r="P2016" t="s">
        <v>200</v>
      </c>
      <c r="Q2016" t="s">
        <v>80</v>
      </c>
      <c r="R2016" t="s">
        <v>219</v>
      </c>
      <c r="S2016" t="s">
        <v>148</v>
      </c>
      <c r="T2016" t="s">
        <v>219</v>
      </c>
      <c r="U2016" t="s">
        <v>149</v>
      </c>
      <c r="V2016" t="s">
        <v>220</v>
      </c>
      <c r="W2016" t="s">
        <v>151</v>
      </c>
      <c r="X2016" t="s">
        <v>121</v>
      </c>
      <c r="Y2016" t="s">
        <v>152</v>
      </c>
      <c r="Z2016" t="s">
        <v>153</v>
      </c>
      <c r="AA2016" t="s">
        <v>422</v>
      </c>
      <c r="AB2016" t="s">
        <v>423</v>
      </c>
      <c r="AC2016" t="s">
        <v>209</v>
      </c>
      <c r="AD2016" s="3">
        <v>46218</v>
      </c>
      <c r="AE2016" t="s">
        <v>210</v>
      </c>
    </row>
    <row r="2017" spans="1:31" x14ac:dyDescent="0.25">
      <c r="A2017" t="s">
        <v>4176</v>
      </c>
      <c r="B2017" t="s">
        <v>137</v>
      </c>
      <c r="C2017" s="3">
        <v>46113</v>
      </c>
      <c r="D2017" s="3">
        <v>46203</v>
      </c>
      <c r="E2017" t="s">
        <v>212</v>
      </c>
      <c r="F2017" t="s">
        <v>213</v>
      </c>
      <c r="G2017" t="s">
        <v>4177</v>
      </c>
      <c r="H2017" t="s">
        <v>4178</v>
      </c>
      <c r="I2017" t="s">
        <v>288</v>
      </c>
      <c r="J2017" t="s">
        <v>37</v>
      </c>
      <c r="K2017" t="s">
        <v>217</v>
      </c>
      <c r="L2017" s="3">
        <v>37545</v>
      </c>
      <c r="M2017" t="s">
        <v>46</v>
      </c>
      <c r="N2017" t="s">
        <v>218</v>
      </c>
      <c r="O2017" t="s">
        <v>200</v>
      </c>
      <c r="P2017" t="s">
        <v>200</v>
      </c>
      <c r="Q2017" t="s">
        <v>80</v>
      </c>
      <c r="R2017" t="s">
        <v>219</v>
      </c>
      <c r="S2017" t="s">
        <v>148</v>
      </c>
      <c r="T2017" t="s">
        <v>219</v>
      </c>
      <c r="U2017" t="s">
        <v>149</v>
      </c>
      <c r="V2017" t="s">
        <v>220</v>
      </c>
      <c r="W2017" t="s">
        <v>151</v>
      </c>
      <c r="X2017" t="s">
        <v>121</v>
      </c>
      <c r="Y2017" t="s">
        <v>152</v>
      </c>
      <c r="Z2017" t="s">
        <v>153</v>
      </c>
      <c r="AA2017" t="s">
        <v>221</v>
      </c>
      <c r="AB2017" t="s">
        <v>222</v>
      </c>
      <c r="AC2017" t="s">
        <v>209</v>
      </c>
      <c r="AD2017" s="3">
        <v>46218</v>
      </c>
      <c r="AE2017" t="s">
        <v>210</v>
      </c>
    </row>
    <row r="2018" spans="1:31" x14ac:dyDescent="0.25">
      <c r="A2018" t="s">
        <v>4179</v>
      </c>
      <c r="B2018" t="s">
        <v>137</v>
      </c>
      <c r="C2018" s="3">
        <v>46113</v>
      </c>
      <c r="D2018" s="3">
        <v>46203</v>
      </c>
      <c r="E2018" t="s">
        <v>224</v>
      </c>
      <c r="F2018" t="s">
        <v>225</v>
      </c>
      <c r="G2018" t="s">
        <v>2121</v>
      </c>
      <c r="H2018" t="s">
        <v>245</v>
      </c>
      <c r="I2018" t="s">
        <v>2122</v>
      </c>
      <c r="J2018" t="s">
        <v>38</v>
      </c>
      <c r="K2018" t="s">
        <v>501</v>
      </c>
      <c r="L2018" s="3">
        <v>42522</v>
      </c>
      <c r="M2018" t="s">
        <v>46</v>
      </c>
      <c r="N2018" t="s">
        <v>315</v>
      </c>
      <c r="O2018" t="s">
        <v>502</v>
      </c>
      <c r="P2018" t="s">
        <v>200</v>
      </c>
      <c r="Q2018" t="s">
        <v>71</v>
      </c>
      <c r="R2018" t="s">
        <v>278</v>
      </c>
      <c r="S2018" t="s">
        <v>151</v>
      </c>
      <c r="T2018" t="s">
        <v>121</v>
      </c>
      <c r="U2018" t="s">
        <v>280</v>
      </c>
      <c r="V2018" t="s">
        <v>121</v>
      </c>
      <c r="W2018" t="s">
        <v>151</v>
      </c>
      <c r="X2018" t="s">
        <v>121</v>
      </c>
      <c r="Y2018" t="s">
        <v>281</v>
      </c>
      <c r="Z2018" t="s">
        <v>317</v>
      </c>
      <c r="AA2018" t="s">
        <v>207</v>
      </c>
      <c r="AB2018" t="s">
        <v>318</v>
      </c>
      <c r="AC2018" t="s">
        <v>209</v>
      </c>
      <c r="AD2018" s="3">
        <v>46218</v>
      </c>
      <c r="AE2018" t="s">
        <v>210</v>
      </c>
    </row>
    <row r="2019" spans="1:31" x14ac:dyDescent="0.25">
      <c r="A2019" t="s">
        <v>4180</v>
      </c>
      <c r="B2019" t="s">
        <v>137</v>
      </c>
      <c r="C2019" s="3">
        <v>46113</v>
      </c>
      <c r="D2019" s="3">
        <v>46203</v>
      </c>
      <c r="E2019" t="s">
        <v>224</v>
      </c>
      <c r="F2019" t="s">
        <v>225</v>
      </c>
      <c r="G2019" t="s">
        <v>2462</v>
      </c>
      <c r="H2019" t="s">
        <v>237</v>
      </c>
      <c r="I2019" t="s">
        <v>339</v>
      </c>
      <c r="J2019" t="s">
        <v>37</v>
      </c>
      <c r="K2019" t="s">
        <v>238</v>
      </c>
      <c r="L2019" s="3">
        <v>43800</v>
      </c>
      <c r="M2019" t="s">
        <v>46</v>
      </c>
      <c r="N2019" t="s">
        <v>218</v>
      </c>
      <c r="O2019" t="s">
        <v>200</v>
      </c>
      <c r="P2019" t="s">
        <v>200</v>
      </c>
      <c r="Q2019" t="s">
        <v>80</v>
      </c>
      <c r="R2019" t="s">
        <v>219</v>
      </c>
      <c r="S2019" t="s">
        <v>148</v>
      </c>
      <c r="T2019" t="s">
        <v>219</v>
      </c>
      <c r="U2019" t="s">
        <v>149</v>
      </c>
      <c r="V2019" t="s">
        <v>220</v>
      </c>
      <c r="W2019" t="s">
        <v>151</v>
      </c>
      <c r="X2019" t="s">
        <v>121</v>
      </c>
      <c r="Y2019" t="s">
        <v>152</v>
      </c>
      <c r="Z2019" t="s">
        <v>153</v>
      </c>
      <c r="AA2019" t="s">
        <v>239</v>
      </c>
      <c r="AB2019" t="s">
        <v>240</v>
      </c>
      <c r="AC2019" t="s">
        <v>209</v>
      </c>
      <c r="AD2019" s="3">
        <v>46218</v>
      </c>
      <c r="AE2019" t="s">
        <v>210</v>
      </c>
    </row>
    <row r="2020" spans="1:31" x14ac:dyDescent="0.25">
      <c r="A2020" t="s">
        <v>4181</v>
      </c>
      <c r="B2020" t="s">
        <v>137</v>
      </c>
      <c r="C2020" s="3">
        <v>46113</v>
      </c>
      <c r="D2020" s="3">
        <v>46203</v>
      </c>
      <c r="E2020" t="s">
        <v>212</v>
      </c>
      <c r="F2020" t="s">
        <v>259</v>
      </c>
      <c r="G2020" t="s">
        <v>845</v>
      </c>
      <c r="H2020" t="s">
        <v>846</v>
      </c>
      <c r="I2020" t="s">
        <v>245</v>
      </c>
      <c r="J2020" t="s">
        <v>38</v>
      </c>
      <c r="K2020" t="s">
        <v>275</v>
      </c>
      <c r="L2020" s="3">
        <v>42461</v>
      </c>
      <c r="M2020" t="s">
        <v>46</v>
      </c>
      <c r="N2020" t="s">
        <v>276</v>
      </c>
      <c r="O2020" t="s">
        <v>277</v>
      </c>
      <c r="P2020" t="s">
        <v>200</v>
      </c>
      <c r="Q2020" t="s">
        <v>71</v>
      </c>
      <c r="R2020" t="s">
        <v>278</v>
      </c>
      <c r="S2020" t="s">
        <v>145</v>
      </c>
      <c r="T2020" t="s">
        <v>279</v>
      </c>
      <c r="U2020" t="s">
        <v>280</v>
      </c>
      <c r="V2020" t="s">
        <v>279</v>
      </c>
      <c r="W2020" t="s">
        <v>151</v>
      </c>
      <c r="X2020" t="s">
        <v>121</v>
      </c>
      <c r="Y2020" t="s">
        <v>281</v>
      </c>
      <c r="Z2020" t="s">
        <v>282</v>
      </c>
      <c r="AA2020" t="s">
        <v>207</v>
      </c>
      <c r="AB2020" t="s">
        <v>283</v>
      </c>
      <c r="AC2020" t="s">
        <v>209</v>
      </c>
      <c r="AD2020" s="3">
        <v>46218</v>
      </c>
      <c r="AE2020" t="s">
        <v>210</v>
      </c>
    </row>
    <row r="2021" spans="1:31" x14ac:dyDescent="0.25">
      <c r="A2021" t="s">
        <v>4182</v>
      </c>
      <c r="B2021" t="s">
        <v>137</v>
      </c>
      <c r="C2021" s="3">
        <v>46113</v>
      </c>
      <c r="D2021" s="3">
        <v>46203</v>
      </c>
      <c r="E2021" t="s">
        <v>224</v>
      </c>
      <c r="F2021" t="s">
        <v>225</v>
      </c>
      <c r="G2021" t="s">
        <v>3575</v>
      </c>
      <c r="H2021" t="s">
        <v>533</v>
      </c>
      <c r="I2021" t="s">
        <v>3576</v>
      </c>
      <c r="J2021" t="s">
        <v>38</v>
      </c>
      <c r="K2021" t="s">
        <v>341</v>
      </c>
      <c r="L2021" s="3">
        <v>38884</v>
      </c>
      <c r="M2021" t="s">
        <v>40</v>
      </c>
      <c r="N2021" t="s">
        <v>342</v>
      </c>
      <c r="O2021" t="s">
        <v>145</v>
      </c>
      <c r="P2021" t="s">
        <v>200</v>
      </c>
      <c r="Q2021" t="s">
        <v>71</v>
      </c>
      <c r="R2021" t="s">
        <v>343</v>
      </c>
      <c r="S2021" t="s">
        <v>145</v>
      </c>
      <c r="T2021" t="s">
        <v>344</v>
      </c>
      <c r="U2021" t="s">
        <v>345</v>
      </c>
      <c r="V2021" t="s">
        <v>344</v>
      </c>
      <c r="W2021" t="s">
        <v>151</v>
      </c>
      <c r="X2021" t="s">
        <v>121</v>
      </c>
      <c r="Y2021" t="s">
        <v>346</v>
      </c>
      <c r="Z2021" t="s">
        <v>153</v>
      </c>
      <c r="AA2021" t="s">
        <v>347</v>
      </c>
      <c r="AB2021" t="s">
        <v>348</v>
      </c>
      <c r="AC2021" t="s">
        <v>209</v>
      </c>
      <c r="AD2021" s="3">
        <v>46218</v>
      </c>
      <c r="AE2021" t="s">
        <v>210</v>
      </c>
    </row>
    <row r="2022" spans="1:31" x14ac:dyDescent="0.25">
      <c r="A2022" t="s">
        <v>4183</v>
      </c>
      <c r="B2022" t="s">
        <v>137</v>
      </c>
      <c r="C2022" s="3">
        <v>46113</v>
      </c>
      <c r="D2022" s="3">
        <v>46203</v>
      </c>
      <c r="E2022" t="s">
        <v>285</v>
      </c>
      <c r="F2022" t="s">
        <v>286</v>
      </c>
      <c r="G2022" t="s">
        <v>2914</v>
      </c>
      <c r="H2022" t="s">
        <v>339</v>
      </c>
      <c r="I2022" t="s">
        <v>983</v>
      </c>
      <c r="J2022" t="s">
        <v>37</v>
      </c>
      <c r="K2022" t="s">
        <v>401</v>
      </c>
      <c r="L2022" s="3">
        <v>45901</v>
      </c>
      <c r="M2022" t="s">
        <v>46</v>
      </c>
      <c r="N2022" t="s">
        <v>218</v>
      </c>
      <c r="O2022" t="s">
        <v>200</v>
      </c>
      <c r="P2022" t="s">
        <v>200</v>
      </c>
      <c r="Q2022" t="s">
        <v>80</v>
      </c>
      <c r="R2022" t="s">
        <v>219</v>
      </c>
      <c r="S2022" t="s">
        <v>148</v>
      </c>
      <c r="T2022" t="s">
        <v>219</v>
      </c>
      <c r="U2022" t="s">
        <v>149</v>
      </c>
      <c r="V2022" t="s">
        <v>220</v>
      </c>
      <c r="W2022" t="s">
        <v>151</v>
      </c>
      <c r="X2022" t="s">
        <v>121</v>
      </c>
      <c r="Y2022" t="s">
        <v>152</v>
      </c>
      <c r="Z2022" t="s">
        <v>153</v>
      </c>
      <c r="AA2022" t="s">
        <v>291</v>
      </c>
      <c r="AB2022" t="s">
        <v>402</v>
      </c>
      <c r="AC2022" t="s">
        <v>209</v>
      </c>
      <c r="AD2022" s="3">
        <v>46218</v>
      </c>
      <c r="AE2022" t="s">
        <v>210</v>
      </c>
    </row>
    <row r="2023" spans="1:31" x14ac:dyDescent="0.25">
      <c r="A2023" t="s">
        <v>4184</v>
      </c>
      <c r="B2023" t="s">
        <v>137</v>
      </c>
      <c r="C2023" s="3">
        <v>46113</v>
      </c>
      <c r="D2023" s="3">
        <v>46203</v>
      </c>
      <c r="E2023" t="s">
        <v>224</v>
      </c>
      <c r="F2023" t="s">
        <v>225</v>
      </c>
      <c r="G2023" t="s">
        <v>2734</v>
      </c>
      <c r="H2023" t="s">
        <v>359</v>
      </c>
      <c r="I2023" t="s">
        <v>406</v>
      </c>
      <c r="J2023" t="s">
        <v>37</v>
      </c>
      <c r="K2023" t="s">
        <v>229</v>
      </c>
      <c r="L2023" s="3">
        <v>45698</v>
      </c>
      <c r="M2023" t="s">
        <v>46</v>
      </c>
      <c r="N2023" t="s">
        <v>218</v>
      </c>
      <c r="O2023" t="s">
        <v>200</v>
      </c>
      <c r="P2023" t="s">
        <v>200</v>
      </c>
      <c r="Q2023" t="s">
        <v>80</v>
      </c>
      <c r="R2023" t="s">
        <v>219</v>
      </c>
      <c r="S2023" t="s">
        <v>148</v>
      </c>
      <c r="T2023" t="s">
        <v>219</v>
      </c>
      <c r="U2023" t="s">
        <v>149</v>
      </c>
      <c r="V2023" t="s">
        <v>220</v>
      </c>
      <c r="W2023" t="s">
        <v>151</v>
      </c>
      <c r="X2023" t="s">
        <v>121</v>
      </c>
      <c r="Y2023" t="s">
        <v>152</v>
      </c>
      <c r="Z2023" t="s">
        <v>153</v>
      </c>
      <c r="AA2023" t="s">
        <v>230</v>
      </c>
      <c r="AB2023" t="s">
        <v>231</v>
      </c>
      <c r="AC2023" t="s">
        <v>209</v>
      </c>
      <c r="AD2023" s="3">
        <v>46218</v>
      </c>
      <c r="AE2023" t="s">
        <v>210</v>
      </c>
    </row>
    <row r="2024" spans="1:31" x14ac:dyDescent="0.25">
      <c r="A2024" t="s">
        <v>4185</v>
      </c>
      <c r="B2024" t="s">
        <v>137</v>
      </c>
      <c r="C2024" s="3">
        <v>46113</v>
      </c>
      <c r="D2024" s="3">
        <v>46203</v>
      </c>
      <c r="E2024" t="s">
        <v>212</v>
      </c>
      <c r="F2024" t="s">
        <v>213</v>
      </c>
      <c r="G2024" t="s">
        <v>4186</v>
      </c>
      <c r="H2024" t="s">
        <v>441</v>
      </c>
      <c r="I2024" t="s">
        <v>586</v>
      </c>
      <c r="J2024" t="s">
        <v>37</v>
      </c>
      <c r="K2024" t="s">
        <v>537</v>
      </c>
      <c r="L2024" s="3">
        <v>45017</v>
      </c>
      <c r="M2024" t="s">
        <v>46</v>
      </c>
      <c r="N2024" t="s">
        <v>218</v>
      </c>
      <c r="O2024" t="s">
        <v>200</v>
      </c>
      <c r="P2024" t="s">
        <v>200</v>
      </c>
      <c r="Q2024" t="s">
        <v>80</v>
      </c>
      <c r="R2024" t="s">
        <v>219</v>
      </c>
      <c r="S2024" t="s">
        <v>148</v>
      </c>
      <c r="T2024" t="s">
        <v>219</v>
      </c>
      <c r="U2024" t="s">
        <v>149</v>
      </c>
      <c r="V2024" t="s">
        <v>220</v>
      </c>
      <c r="W2024" t="s">
        <v>151</v>
      </c>
      <c r="X2024" t="s">
        <v>121</v>
      </c>
      <c r="Y2024" t="s">
        <v>152</v>
      </c>
      <c r="Z2024" t="s">
        <v>153</v>
      </c>
      <c r="AA2024" t="s">
        <v>207</v>
      </c>
      <c r="AB2024" t="s">
        <v>538</v>
      </c>
      <c r="AC2024" t="s">
        <v>209</v>
      </c>
      <c r="AD2024" s="3">
        <v>46218</v>
      </c>
      <c r="AE2024" t="s">
        <v>210</v>
      </c>
    </row>
    <row r="2025" spans="1:31" x14ac:dyDescent="0.25">
      <c r="A2025" t="s">
        <v>4187</v>
      </c>
      <c r="B2025" t="s">
        <v>137</v>
      </c>
      <c r="C2025" s="3">
        <v>46113</v>
      </c>
      <c r="D2025" s="3">
        <v>46203</v>
      </c>
      <c r="E2025" t="s">
        <v>212</v>
      </c>
      <c r="F2025" t="s">
        <v>213</v>
      </c>
      <c r="G2025" t="s">
        <v>1422</v>
      </c>
      <c r="H2025" t="s">
        <v>846</v>
      </c>
      <c r="I2025" t="s">
        <v>1987</v>
      </c>
      <c r="J2025" t="s">
        <v>37</v>
      </c>
      <c r="K2025" t="s">
        <v>308</v>
      </c>
      <c r="L2025" s="3">
        <v>44682</v>
      </c>
      <c r="M2025" t="s">
        <v>46</v>
      </c>
      <c r="N2025" t="s">
        <v>218</v>
      </c>
      <c r="O2025" t="s">
        <v>200</v>
      </c>
      <c r="P2025" t="s">
        <v>200</v>
      </c>
      <c r="Q2025" t="s">
        <v>80</v>
      </c>
      <c r="R2025" t="s">
        <v>219</v>
      </c>
      <c r="S2025" t="s">
        <v>148</v>
      </c>
      <c r="T2025" t="s">
        <v>219</v>
      </c>
      <c r="U2025" t="s">
        <v>149</v>
      </c>
      <c r="V2025" t="s">
        <v>220</v>
      </c>
      <c r="W2025" t="s">
        <v>151</v>
      </c>
      <c r="X2025" t="s">
        <v>121</v>
      </c>
      <c r="Y2025" t="s">
        <v>152</v>
      </c>
      <c r="Z2025" t="s">
        <v>153</v>
      </c>
      <c r="AA2025" t="s">
        <v>309</v>
      </c>
      <c r="AB2025" t="s">
        <v>310</v>
      </c>
      <c r="AC2025" t="s">
        <v>209</v>
      </c>
      <c r="AD2025" s="3">
        <v>46218</v>
      </c>
      <c r="AE2025" t="s">
        <v>210</v>
      </c>
    </row>
    <row r="2026" spans="1:31" x14ac:dyDescent="0.25">
      <c r="A2026" t="s">
        <v>4188</v>
      </c>
      <c r="B2026" t="s">
        <v>137</v>
      </c>
      <c r="C2026" s="3">
        <v>46113</v>
      </c>
      <c r="D2026" s="3">
        <v>46203</v>
      </c>
      <c r="E2026" t="s">
        <v>212</v>
      </c>
      <c r="F2026" t="s">
        <v>213</v>
      </c>
      <c r="G2026" t="s">
        <v>3436</v>
      </c>
      <c r="H2026" t="s">
        <v>586</v>
      </c>
      <c r="I2026" t="s">
        <v>391</v>
      </c>
      <c r="J2026" t="s">
        <v>38</v>
      </c>
      <c r="K2026" t="s">
        <v>421</v>
      </c>
      <c r="L2026" s="3">
        <v>44409</v>
      </c>
      <c r="M2026" t="s">
        <v>46</v>
      </c>
      <c r="N2026" t="s">
        <v>218</v>
      </c>
      <c r="O2026" t="s">
        <v>200</v>
      </c>
      <c r="P2026" t="s">
        <v>200</v>
      </c>
      <c r="Q2026" t="s">
        <v>80</v>
      </c>
      <c r="R2026" t="s">
        <v>219</v>
      </c>
      <c r="S2026" t="s">
        <v>148</v>
      </c>
      <c r="T2026" t="s">
        <v>219</v>
      </c>
      <c r="U2026" t="s">
        <v>149</v>
      </c>
      <c r="V2026" t="s">
        <v>220</v>
      </c>
      <c r="W2026" t="s">
        <v>151</v>
      </c>
      <c r="X2026" t="s">
        <v>121</v>
      </c>
      <c r="Y2026" t="s">
        <v>152</v>
      </c>
      <c r="Z2026" t="s">
        <v>153</v>
      </c>
      <c r="AA2026" t="s">
        <v>422</v>
      </c>
      <c r="AB2026" t="s">
        <v>423</v>
      </c>
      <c r="AC2026" t="s">
        <v>209</v>
      </c>
      <c r="AD2026" s="3">
        <v>46218</v>
      </c>
      <c r="AE2026" t="s">
        <v>210</v>
      </c>
    </row>
    <row r="2027" spans="1:31" x14ac:dyDescent="0.25">
      <c r="A2027" t="s">
        <v>4189</v>
      </c>
      <c r="B2027" t="s">
        <v>137</v>
      </c>
      <c r="C2027" s="3">
        <v>46113</v>
      </c>
      <c r="D2027" s="3">
        <v>46203</v>
      </c>
      <c r="E2027" t="s">
        <v>224</v>
      </c>
      <c r="F2027" t="s">
        <v>225</v>
      </c>
      <c r="G2027" t="s">
        <v>2109</v>
      </c>
      <c r="H2027" t="s">
        <v>454</v>
      </c>
      <c r="I2027" t="s">
        <v>262</v>
      </c>
      <c r="J2027" t="s">
        <v>38</v>
      </c>
      <c r="K2027" t="s">
        <v>249</v>
      </c>
      <c r="L2027" s="3">
        <v>41928</v>
      </c>
      <c r="M2027" t="s">
        <v>46</v>
      </c>
      <c r="N2027" t="s">
        <v>250</v>
      </c>
      <c r="O2027" t="s">
        <v>251</v>
      </c>
      <c r="P2027" t="s">
        <v>200</v>
      </c>
      <c r="Q2027" t="s">
        <v>71</v>
      </c>
      <c r="R2027" t="s">
        <v>252</v>
      </c>
      <c r="S2027" t="s">
        <v>145</v>
      </c>
      <c r="T2027" t="s">
        <v>253</v>
      </c>
      <c r="U2027" t="s">
        <v>254</v>
      </c>
      <c r="V2027" t="s">
        <v>253</v>
      </c>
      <c r="W2027" t="s">
        <v>151</v>
      </c>
      <c r="X2027" t="s">
        <v>121</v>
      </c>
      <c r="Y2027" t="s">
        <v>255</v>
      </c>
      <c r="Z2027" t="s">
        <v>256</v>
      </c>
      <c r="AA2027" t="s">
        <v>207</v>
      </c>
      <c r="AB2027" t="s">
        <v>257</v>
      </c>
      <c r="AC2027" t="s">
        <v>209</v>
      </c>
      <c r="AD2027" s="3">
        <v>46218</v>
      </c>
      <c r="AE2027" t="s">
        <v>210</v>
      </c>
    </row>
    <row r="2028" spans="1:31" x14ac:dyDescent="0.25">
      <c r="A2028" t="s">
        <v>4190</v>
      </c>
      <c r="B2028" t="s">
        <v>137</v>
      </c>
      <c r="C2028" s="3">
        <v>46113</v>
      </c>
      <c r="D2028" s="3">
        <v>46203</v>
      </c>
      <c r="E2028" t="s">
        <v>212</v>
      </c>
      <c r="F2028" t="s">
        <v>259</v>
      </c>
      <c r="G2028" t="s">
        <v>856</v>
      </c>
      <c r="H2028" t="s">
        <v>857</v>
      </c>
      <c r="I2028" t="s">
        <v>445</v>
      </c>
      <c r="J2028" t="s">
        <v>37</v>
      </c>
      <c r="K2028" t="s">
        <v>263</v>
      </c>
      <c r="L2028" s="3">
        <v>36907</v>
      </c>
      <c r="M2028" t="s">
        <v>46</v>
      </c>
      <c r="N2028" t="s">
        <v>264</v>
      </c>
      <c r="O2028" t="s">
        <v>265</v>
      </c>
      <c r="P2028" t="s">
        <v>200</v>
      </c>
      <c r="Q2028" t="s">
        <v>94</v>
      </c>
      <c r="R2028" t="s">
        <v>266</v>
      </c>
      <c r="S2028" t="s">
        <v>145</v>
      </c>
      <c r="T2028" t="s">
        <v>220</v>
      </c>
      <c r="U2028" t="s">
        <v>149</v>
      </c>
      <c r="V2028" t="s">
        <v>220</v>
      </c>
      <c r="W2028" t="s">
        <v>151</v>
      </c>
      <c r="X2028" t="s">
        <v>121</v>
      </c>
      <c r="Y2028" t="s">
        <v>267</v>
      </c>
      <c r="Z2028" t="s">
        <v>268</v>
      </c>
      <c r="AA2028" t="s">
        <v>269</v>
      </c>
      <c r="AB2028" t="s">
        <v>270</v>
      </c>
      <c r="AC2028" t="s">
        <v>209</v>
      </c>
      <c r="AD2028" s="3">
        <v>46218</v>
      </c>
      <c r="AE2028" t="s">
        <v>210</v>
      </c>
    </row>
    <row r="2029" spans="1:31" x14ac:dyDescent="0.25">
      <c r="A2029" t="s">
        <v>4191</v>
      </c>
      <c r="B2029" t="s">
        <v>137</v>
      </c>
      <c r="C2029" s="3">
        <v>46113</v>
      </c>
      <c r="D2029" s="3">
        <v>46203</v>
      </c>
      <c r="E2029" t="s">
        <v>233</v>
      </c>
      <c r="F2029" t="s">
        <v>1204</v>
      </c>
      <c r="G2029" t="s">
        <v>1655</v>
      </c>
      <c r="H2029" t="s">
        <v>245</v>
      </c>
      <c r="I2029" t="s">
        <v>236</v>
      </c>
      <c r="J2029" t="s">
        <v>37</v>
      </c>
      <c r="K2029" t="s">
        <v>4082</v>
      </c>
      <c r="L2029" s="3">
        <v>39326</v>
      </c>
      <c r="M2029" t="s">
        <v>46</v>
      </c>
      <c r="N2029" t="s">
        <v>218</v>
      </c>
      <c r="O2029" t="s">
        <v>200</v>
      </c>
      <c r="P2029" t="s">
        <v>200</v>
      </c>
      <c r="Q2029" t="s">
        <v>80</v>
      </c>
      <c r="R2029" t="s">
        <v>219</v>
      </c>
      <c r="S2029" t="s">
        <v>148</v>
      </c>
      <c r="T2029" t="s">
        <v>219</v>
      </c>
      <c r="U2029" t="s">
        <v>149</v>
      </c>
      <c r="V2029" t="s">
        <v>220</v>
      </c>
      <c r="W2029" t="s">
        <v>151</v>
      </c>
      <c r="X2029" t="s">
        <v>121</v>
      </c>
      <c r="Y2029" t="s">
        <v>152</v>
      </c>
      <c r="Z2029" t="s">
        <v>153</v>
      </c>
      <c r="AA2029" t="s">
        <v>207</v>
      </c>
      <c r="AB2029" t="s">
        <v>4083</v>
      </c>
      <c r="AC2029" t="s">
        <v>209</v>
      </c>
      <c r="AD2029" s="3">
        <v>46218</v>
      </c>
      <c r="AE2029" t="s">
        <v>210</v>
      </c>
    </row>
    <row r="2030" spans="1:31" x14ac:dyDescent="0.25">
      <c r="A2030" t="s">
        <v>4192</v>
      </c>
      <c r="B2030" t="s">
        <v>137</v>
      </c>
      <c r="C2030" s="3">
        <v>46113</v>
      </c>
      <c r="D2030" s="3">
        <v>46203</v>
      </c>
      <c r="E2030" t="s">
        <v>212</v>
      </c>
      <c r="F2030" t="s">
        <v>259</v>
      </c>
      <c r="G2030" t="s">
        <v>1892</v>
      </c>
      <c r="H2030" t="s">
        <v>406</v>
      </c>
      <c r="I2030" t="s">
        <v>245</v>
      </c>
      <c r="J2030" t="s">
        <v>37</v>
      </c>
      <c r="K2030" t="s">
        <v>263</v>
      </c>
      <c r="L2030" s="3">
        <v>43009</v>
      </c>
      <c r="M2030" t="s">
        <v>46</v>
      </c>
      <c r="N2030" t="s">
        <v>264</v>
      </c>
      <c r="O2030" t="s">
        <v>265</v>
      </c>
      <c r="P2030" t="s">
        <v>200</v>
      </c>
      <c r="Q2030" t="s">
        <v>94</v>
      </c>
      <c r="R2030" t="s">
        <v>266</v>
      </c>
      <c r="S2030" t="s">
        <v>145</v>
      </c>
      <c r="T2030" t="s">
        <v>220</v>
      </c>
      <c r="U2030" t="s">
        <v>149</v>
      </c>
      <c r="V2030" t="s">
        <v>220</v>
      </c>
      <c r="W2030" t="s">
        <v>151</v>
      </c>
      <c r="X2030" t="s">
        <v>121</v>
      </c>
      <c r="Y2030" t="s">
        <v>267</v>
      </c>
      <c r="Z2030" t="s">
        <v>268</v>
      </c>
      <c r="AA2030" t="s">
        <v>269</v>
      </c>
      <c r="AB2030" t="s">
        <v>270</v>
      </c>
      <c r="AC2030" t="s">
        <v>209</v>
      </c>
      <c r="AD2030" s="3">
        <v>46218</v>
      </c>
      <c r="AE2030" t="s">
        <v>210</v>
      </c>
    </row>
    <row r="2031" spans="1:31" x14ac:dyDescent="0.25">
      <c r="A2031" t="s">
        <v>4193</v>
      </c>
      <c r="B2031" t="s">
        <v>137</v>
      </c>
      <c r="C2031" s="3">
        <v>46113</v>
      </c>
      <c r="D2031" s="3">
        <v>46203</v>
      </c>
      <c r="E2031" t="s">
        <v>212</v>
      </c>
      <c r="F2031" t="s">
        <v>259</v>
      </c>
      <c r="G2031" t="s">
        <v>3967</v>
      </c>
      <c r="H2031" t="s">
        <v>391</v>
      </c>
      <c r="I2031" t="s">
        <v>1413</v>
      </c>
      <c r="J2031" t="s">
        <v>37</v>
      </c>
      <c r="K2031" t="s">
        <v>263</v>
      </c>
      <c r="L2031" s="3">
        <v>43724</v>
      </c>
      <c r="M2031" t="s">
        <v>46</v>
      </c>
      <c r="N2031" t="s">
        <v>264</v>
      </c>
      <c r="O2031" t="s">
        <v>265</v>
      </c>
      <c r="P2031" t="s">
        <v>200</v>
      </c>
      <c r="Q2031" t="s">
        <v>94</v>
      </c>
      <c r="R2031" t="s">
        <v>266</v>
      </c>
      <c r="S2031" t="s">
        <v>145</v>
      </c>
      <c r="T2031" t="s">
        <v>220</v>
      </c>
      <c r="U2031" t="s">
        <v>149</v>
      </c>
      <c r="V2031" t="s">
        <v>220</v>
      </c>
      <c r="W2031" t="s">
        <v>151</v>
      </c>
      <c r="X2031" t="s">
        <v>121</v>
      </c>
      <c r="Y2031" t="s">
        <v>267</v>
      </c>
      <c r="Z2031" t="s">
        <v>268</v>
      </c>
      <c r="AA2031" t="s">
        <v>269</v>
      </c>
      <c r="AB2031" t="s">
        <v>270</v>
      </c>
      <c r="AC2031" t="s">
        <v>209</v>
      </c>
      <c r="AD2031" s="3">
        <v>46218</v>
      </c>
      <c r="AE2031" t="s">
        <v>210</v>
      </c>
    </row>
    <row r="2032" spans="1:31" x14ac:dyDescent="0.25">
      <c r="A2032" t="s">
        <v>4194</v>
      </c>
      <c r="B2032" t="s">
        <v>137</v>
      </c>
      <c r="C2032" s="3">
        <v>46113</v>
      </c>
      <c r="D2032" s="3">
        <v>46203</v>
      </c>
      <c r="E2032" t="s">
        <v>212</v>
      </c>
      <c r="F2032" t="s">
        <v>213</v>
      </c>
      <c r="G2032" t="s">
        <v>848</v>
      </c>
      <c r="H2032" t="s">
        <v>533</v>
      </c>
      <c r="I2032" t="s">
        <v>534</v>
      </c>
      <c r="J2032" t="s">
        <v>38</v>
      </c>
      <c r="K2032" t="s">
        <v>308</v>
      </c>
      <c r="L2032" s="3">
        <v>42751</v>
      </c>
      <c r="M2032" t="s">
        <v>46</v>
      </c>
      <c r="N2032" t="s">
        <v>218</v>
      </c>
      <c r="O2032" t="s">
        <v>200</v>
      </c>
      <c r="P2032" t="s">
        <v>200</v>
      </c>
      <c r="Q2032" t="s">
        <v>80</v>
      </c>
      <c r="R2032" t="s">
        <v>219</v>
      </c>
      <c r="S2032" t="s">
        <v>148</v>
      </c>
      <c r="T2032" t="s">
        <v>219</v>
      </c>
      <c r="U2032" t="s">
        <v>149</v>
      </c>
      <c r="V2032" t="s">
        <v>220</v>
      </c>
      <c r="W2032" t="s">
        <v>151</v>
      </c>
      <c r="X2032" t="s">
        <v>121</v>
      </c>
      <c r="Y2032" t="s">
        <v>152</v>
      </c>
      <c r="Z2032" t="s">
        <v>153</v>
      </c>
      <c r="AA2032" t="s">
        <v>309</v>
      </c>
      <c r="AB2032" t="s">
        <v>310</v>
      </c>
      <c r="AC2032" t="s">
        <v>209</v>
      </c>
      <c r="AD2032" s="3">
        <v>46218</v>
      </c>
      <c r="AE2032" t="s">
        <v>210</v>
      </c>
    </row>
    <row r="2033" spans="1:31" x14ac:dyDescent="0.25">
      <c r="A2033" t="s">
        <v>4195</v>
      </c>
      <c r="B2033" t="s">
        <v>137</v>
      </c>
      <c r="C2033" s="3">
        <v>46113</v>
      </c>
      <c r="D2033" s="3">
        <v>46203</v>
      </c>
      <c r="E2033" t="s">
        <v>224</v>
      </c>
      <c r="F2033" t="s">
        <v>225</v>
      </c>
      <c r="G2033" t="s">
        <v>1653</v>
      </c>
      <c r="H2033" t="s">
        <v>377</v>
      </c>
      <c r="I2033" t="s">
        <v>340</v>
      </c>
      <c r="J2033" t="s">
        <v>38</v>
      </c>
      <c r="K2033" t="s">
        <v>623</v>
      </c>
      <c r="L2033" s="3">
        <v>46082</v>
      </c>
      <c r="M2033" t="s">
        <v>46</v>
      </c>
      <c r="N2033" t="s">
        <v>218</v>
      </c>
      <c r="O2033" t="s">
        <v>200</v>
      </c>
      <c r="P2033" t="s">
        <v>200</v>
      </c>
      <c r="Q2033" t="s">
        <v>80</v>
      </c>
      <c r="R2033" t="s">
        <v>219</v>
      </c>
      <c r="S2033" t="s">
        <v>148</v>
      </c>
      <c r="T2033" t="s">
        <v>219</v>
      </c>
      <c r="U2033" t="s">
        <v>149</v>
      </c>
      <c r="V2033" t="s">
        <v>220</v>
      </c>
      <c r="W2033" t="s">
        <v>151</v>
      </c>
      <c r="X2033" t="s">
        <v>121</v>
      </c>
      <c r="Y2033" t="s">
        <v>152</v>
      </c>
      <c r="Z2033" t="s">
        <v>153</v>
      </c>
      <c r="AA2033" t="s">
        <v>624</v>
      </c>
      <c r="AB2033" t="s">
        <v>625</v>
      </c>
      <c r="AC2033" t="s">
        <v>209</v>
      </c>
      <c r="AD2033" s="3">
        <v>46218</v>
      </c>
      <c r="AE2033" t="s">
        <v>210</v>
      </c>
    </row>
    <row r="2034" spans="1:31" x14ac:dyDescent="0.25">
      <c r="A2034" t="s">
        <v>4196</v>
      </c>
      <c r="B2034" t="s">
        <v>137</v>
      </c>
      <c r="C2034" s="3">
        <v>46113</v>
      </c>
      <c r="D2034" s="3">
        <v>46203</v>
      </c>
      <c r="E2034" t="s">
        <v>666</v>
      </c>
      <c r="F2034" t="s">
        <v>2850</v>
      </c>
      <c r="G2034" t="s">
        <v>1042</v>
      </c>
      <c r="H2034" t="s">
        <v>391</v>
      </c>
      <c r="I2034" t="s">
        <v>700</v>
      </c>
      <c r="J2034" t="s">
        <v>37</v>
      </c>
      <c r="K2034" t="s">
        <v>353</v>
      </c>
      <c r="L2034" s="3">
        <v>41974</v>
      </c>
      <c r="M2034" t="s">
        <v>46</v>
      </c>
      <c r="N2034" t="s">
        <v>218</v>
      </c>
      <c r="O2034" t="s">
        <v>200</v>
      </c>
      <c r="P2034" t="s">
        <v>200</v>
      </c>
      <c r="Q2034" t="s">
        <v>80</v>
      </c>
      <c r="R2034" t="s">
        <v>219</v>
      </c>
      <c r="S2034" t="s">
        <v>148</v>
      </c>
      <c r="T2034" t="s">
        <v>219</v>
      </c>
      <c r="U2034" t="s">
        <v>149</v>
      </c>
      <c r="V2034" t="s">
        <v>220</v>
      </c>
      <c r="W2034" t="s">
        <v>151</v>
      </c>
      <c r="X2034" t="s">
        <v>121</v>
      </c>
      <c r="Y2034" t="s">
        <v>152</v>
      </c>
      <c r="Z2034" t="s">
        <v>354</v>
      </c>
      <c r="AA2034" t="s">
        <v>207</v>
      </c>
      <c r="AB2034" t="s">
        <v>355</v>
      </c>
      <c r="AC2034" t="s">
        <v>209</v>
      </c>
      <c r="AD2034" s="3">
        <v>46218</v>
      </c>
      <c r="AE2034" t="s">
        <v>210</v>
      </c>
    </row>
    <row r="2035" spans="1:31" x14ac:dyDescent="0.25">
      <c r="A2035" t="s">
        <v>4197</v>
      </c>
      <c r="B2035" t="s">
        <v>137</v>
      </c>
      <c r="C2035" s="3">
        <v>46113</v>
      </c>
      <c r="D2035" s="3">
        <v>46203</v>
      </c>
      <c r="E2035" t="s">
        <v>224</v>
      </c>
      <c r="F2035" t="s">
        <v>225</v>
      </c>
      <c r="G2035" t="s">
        <v>2082</v>
      </c>
      <c r="H2035" t="s">
        <v>288</v>
      </c>
      <c r="I2035" t="s">
        <v>613</v>
      </c>
      <c r="J2035" t="s">
        <v>37</v>
      </c>
      <c r="K2035" t="s">
        <v>551</v>
      </c>
      <c r="L2035" s="3">
        <v>45001</v>
      </c>
      <c r="M2035" t="s">
        <v>46</v>
      </c>
      <c r="N2035" t="s">
        <v>218</v>
      </c>
      <c r="O2035" t="s">
        <v>200</v>
      </c>
      <c r="P2035" t="s">
        <v>200</v>
      </c>
      <c r="Q2035" t="s">
        <v>80</v>
      </c>
      <c r="R2035" t="s">
        <v>219</v>
      </c>
      <c r="S2035" t="s">
        <v>148</v>
      </c>
      <c r="T2035" t="s">
        <v>219</v>
      </c>
      <c r="U2035" t="s">
        <v>149</v>
      </c>
      <c r="V2035" t="s">
        <v>220</v>
      </c>
      <c r="W2035" t="s">
        <v>151</v>
      </c>
      <c r="X2035" t="s">
        <v>121</v>
      </c>
      <c r="Y2035" t="s">
        <v>152</v>
      </c>
      <c r="Z2035" t="s">
        <v>153</v>
      </c>
      <c r="AA2035" t="s">
        <v>221</v>
      </c>
      <c r="AB2035" t="s">
        <v>552</v>
      </c>
      <c r="AC2035" t="s">
        <v>209</v>
      </c>
      <c r="AD2035" s="3">
        <v>46218</v>
      </c>
      <c r="AE2035" t="s">
        <v>210</v>
      </c>
    </row>
    <row r="2036" spans="1:31" x14ac:dyDescent="0.25">
      <c r="A2036" t="s">
        <v>4198</v>
      </c>
      <c r="B2036" t="s">
        <v>137</v>
      </c>
      <c r="C2036" s="3">
        <v>46113</v>
      </c>
      <c r="D2036" s="3">
        <v>46203</v>
      </c>
      <c r="E2036" t="s">
        <v>639</v>
      </c>
      <c r="F2036" t="s">
        <v>1968</v>
      </c>
      <c r="G2036" t="s">
        <v>1678</v>
      </c>
      <c r="H2036" t="s">
        <v>196</v>
      </c>
      <c r="I2036" t="s">
        <v>1344</v>
      </c>
      <c r="J2036" t="s">
        <v>37</v>
      </c>
      <c r="K2036" t="s">
        <v>392</v>
      </c>
      <c r="L2036" s="3">
        <v>45001</v>
      </c>
      <c r="M2036" t="s">
        <v>46</v>
      </c>
      <c r="N2036" t="s">
        <v>218</v>
      </c>
      <c r="O2036" t="s">
        <v>200</v>
      </c>
      <c r="P2036" t="s">
        <v>200</v>
      </c>
      <c r="Q2036" t="s">
        <v>80</v>
      </c>
      <c r="R2036" t="s">
        <v>219</v>
      </c>
      <c r="S2036" t="s">
        <v>148</v>
      </c>
      <c r="T2036" t="s">
        <v>219</v>
      </c>
      <c r="U2036" t="s">
        <v>149</v>
      </c>
      <c r="V2036" t="s">
        <v>220</v>
      </c>
      <c r="W2036" t="s">
        <v>151</v>
      </c>
      <c r="X2036" t="s">
        <v>121</v>
      </c>
      <c r="Y2036" t="s">
        <v>152</v>
      </c>
      <c r="Z2036" t="s">
        <v>153</v>
      </c>
      <c r="AA2036" t="s">
        <v>291</v>
      </c>
      <c r="AB2036" t="s">
        <v>292</v>
      </c>
      <c r="AC2036" t="s">
        <v>209</v>
      </c>
      <c r="AD2036" s="3">
        <v>46218</v>
      </c>
      <c r="AE2036" t="s">
        <v>210</v>
      </c>
    </row>
    <row r="2037" spans="1:31" x14ac:dyDescent="0.25">
      <c r="A2037" t="s">
        <v>4199</v>
      </c>
      <c r="B2037" t="s">
        <v>137</v>
      </c>
      <c r="C2037" s="3">
        <v>46113</v>
      </c>
      <c r="D2037" s="3">
        <v>46203</v>
      </c>
      <c r="E2037" t="s">
        <v>224</v>
      </c>
      <c r="F2037" t="s">
        <v>225</v>
      </c>
      <c r="G2037" t="s">
        <v>2142</v>
      </c>
      <c r="H2037" t="s">
        <v>446</v>
      </c>
      <c r="I2037" t="s">
        <v>446</v>
      </c>
      <c r="J2037" t="s">
        <v>37</v>
      </c>
      <c r="K2037" t="s">
        <v>217</v>
      </c>
      <c r="L2037" s="3">
        <v>42051</v>
      </c>
      <c r="M2037" t="s">
        <v>46</v>
      </c>
      <c r="N2037" t="s">
        <v>218</v>
      </c>
      <c r="O2037" t="s">
        <v>200</v>
      </c>
      <c r="P2037" t="s">
        <v>200</v>
      </c>
      <c r="Q2037" t="s">
        <v>80</v>
      </c>
      <c r="R2037" t="s">
        <v>219</v>
      </c>
      <c r="S2037" t="s">
        <v>148</v>
      </c>
      <c r="T2037" t="s">
        <v>219</v>
      </c>
      <c r="U2037" t="s">
        <v>149</v>
      </c>
      <c r="V2037" t="s">
        <v>220</v>
      </c>
      <c r="W2037" t="s">
        <v>151</v>
      </c>
      <c r="X2037" t="s">
        <v>121</v>
      </c>
      <c r="Y2037" t="s">
        <v>152</v>
      </c>
      <c r="Z2037" t="s">
        <v>153</v>
      </c>
      <c r="AA2037" t="s">
        <v>221</v>
      </c>
      <c r="AB2037" t="s">
        <v>222</v>
      </c>
      <c r="AC2037" t="s">
        <v>209</v>
      </c>
      <c r="AD2037" s="3">
        <v>46218</v>
      </c>
      <c r="AE2037" t="s">
        <v>210</v>
      </c>
    </row>
    <row r="2038" spans="1:31" x14ac:dyDescent="0.25">
      <c r="A2038" t="s">
        <v>4200</v>
      </c>
      <c r="B2038" t="s">
        <v>137</v>
      </c>
      <c r="C2038" s="3">
        <v>46113</v>
      </c>
      <c r="D2038" s="3">
        <v>46203</v>
      </c>
      <c r="E2038" t="s">
        <v>212</v>
      </c>
      <c r="F2038" t="s">
        <v>259</v>
      </c>
      <c r="G2038" t="s">
        <v>2697</v>
      </c>
      <c r="H2038" t="s">
        <v>306</v>
      </c>
      <c r="I2038" t="s">
        <v>2698</v>
      </c>
      <c r="J2038" t="s">
        <v>37</v>
      </c>
      <c r="K2038" t="s">
        <v>360</v>
      </c>
      <c r="L2038" s="3">
        <v>36480</v>
      </c>
      <c r="M2038" t="s">
        <v>40</v>
      </c>
      <c r="N2038" t="s">
        <v>361</v>
      </c>
      <c r="O2038" t="s">
        <v>200</v>
      </c>
      <c r="P2038" t="s">
        <v>200</v>
      </c>
      <c r="Q2038" t="s">
        <v>71</v>
      </c>
      <c r="R2038" t="s">
        <v>362</v>
      </c>
      <c r="S2038" t="s">
        <v>145</v>
      </c>
      <c r="T2038" t="s">
        <v>363</v>
      </c>
      <c r="U2038" t="s">
        <v>364</v>
      </c>
      <c r="V2038" t="s">
        <v>365</v>
      </c>
      <c r="W2038" t="s">
        <v>151</v>
      </c>
      <c r="X2038" t="s">
        <v>121</v>
      </c>
      <c r="Y2038" t="s">
        <v>366</v>
      </c>
      <c r="Z2038" t="s">
        <v>367</v>
      </c>
      <c r="AA2038" t="s">
        <v>368</v>
      </c>
      <c r="AB2038" t="s">
        <v>369</v>
      </c>
      <c r="AC2038" t="s">
        <v>209</v>
      </c>
      <c r="AD2038" s="3">
        <v>46218</v>
      </c>
      <c r="AE2038" t="s">
        <v>210</v>
      </c>
    </row>
    <row r="2039" spans="1:31" x14ac:dyDescent="0.25">
      <c r="A2039" t="s">
        <v>4201</v>
      </c>
      <c r="B2039" t="s">
        <v>137</v>
      </c>
      <c r="C2039" s="3">
        <v>46113</v>
      </c>
      <c r="D2039" s="3">
        <v>46203</v>
      </c>
      <c r="E2039" t="s">
        <v>224</v>
      </c>
      <c r="F2039" t="s">
        <v>225</v>
      </c>
      <c r="G2039" t="s">
        <v>2316</v>
      </c>
      <c r="H2039" t="s">
        <v>604</v>
      </c>
      <c r="I2039" t="s">
        <v>914</v>
      </c>
      <c r="J2039" t="s">
        <v>38</v>
      </c>
      <c r="K2039" t="s">
        <v>249</v>
      </c>
      <c r="L2039" s="3">
        <v>46069</v>
      </c>
      <c r="M2039" t="s">
        <v>46</v>
      </c>
      <c r="N2039" t="s">
        <v>250</v>
      </c>
      <c r="O2039" t="s">
        <v>251</v>
      </c>
      <c r="P2039" t="s">
        <v>200</v>
      </c>
      <c r="Q2039" t="s">
        <v>71</v>
      </c>
      <c r="R2039" t="s">
        <v>252</v>
      </c>
      <c r="S2039" t="s">
        <v>145</v>
      </c>
      <c r="T2039" t="s">
        <v>253</v>
      </c>
      <c r="U2039" t="s">
        <v>254</v>
      </c>
      <c r="V2039" t="s">
        <v>253</v>
      </c>
      <c r="W2039" t="s">
        <v>151</v>
      </c>
      <c r="X2039" t="s">
        <v>121</v>
      </c>
      <c r="Y2039" t="s">
        <v>255</v>
      </c>
      <c r="Z2039" t="s">
        <v>256</v>
      </c>
      <c r="AA2039" t="s">
        <v>207</v>
      </c>
      <c r="AB2039" t="s">
        <v>257</v>
      </c>
      <c r="AC2039" t="s">
        <v>209</v>
      </c>
      <c r="AD2039" s="3">
        <v>46218</v>
      </c>
      <c r="AE2039" t="s">
        <v>210</v>
      </c>
    </row>
    <row r="2040" spans="1:31" x14ac:dyDescent="0.25">
      <c r="A2040" t="s">
        <v>4202</v>
      </c>
      <c r="B2040" t="s">
        <v>137</v>
      </c>
      <c r="C2040" s="3">
        <v>46113</v>
      </c>
      <c r="D2040" s="3">
        <v>46203</v>
      </c>
      <c r="E2040" t="s">
        <v>233</v>
      </c>
      <c r="F2040" t="s">
        <v>234</v>
      </c>
      <c r="G2040" t="s">
        <v>2666</v>
      </c>
      <c r="H2040" t="s">
        <v>3573</v>
      </c>
      <c r="I2040" t="s">
        <v>399</v>
      </c>
      <c r="J2040" t="s">
        <v>38</v>
      </c>
      <c r="K2040" t="s">
        <v>308</v>
      </c>
      <c r="L2040" s="3">
        <v>45215</v>
      </c>
      <c r="M2040" t="s">
        <v>46</v>
      </c>
      <c r="N2040" t="s">
        <v>218</v>
      </c>
      <c r="O2040" t="s">
        <v>200</v>
      </c>
      <c r="P2040" t="s">
        <v>200</v>
      </c>
      <c r="Q2040" t="s">
        <v>80</v>
      </c>
      <c r="R2040" t="s">
        <v>219</v>
      </c>
      <c r="S2040" t="s">
        <v>148</v>
      </c>
      <c r="T2040" t="s">
        <v>219</v>
      </c>
      <c r="U2040" t="s">
        <v>149</v>
      </c>
      <c r="V2040" t="s">
        <v>220</v>
      </c>
      <c r="W2040" t="s">
        <v>151</v>
      </c>
      <c r="X2040" t="s">
        <v>121</v>
      </c>
      <c r="Y2040" t="s">
        <v>152</v>
      </c>
      <c r="Z2040" t="s">
        <v>153</v>
      </c>
      <c r="AA2040" t="s">
        <v>309</v>
      </c>
      <c r="AB2040" t="s">
        <v>310</v>
      </c>
      <c r="AC2040" t="s">
        <v>209</v>
      </c>
      <c r="AD2040" s="3">
        <v>46218</v>
      </c>
      <c r="AE2040" t="s">
        <v>210</v>
      </c>
    </row>
    <row r="2041" spans="1:31" x14ac:dyDescent="0.25">
      <c r="A2041" t="s">
        <v>4203</v>
      </c>
      <c r="B2041" t="s">
        <v>137</v>
      </c>
      <c r="C2041" s="3">
        <v>46113</v>
      </c>
      <c r="D2041" s="3">
        <v>46203</v>
      </c>
      <c r="E2041" t="s">
        <v>212</v>
      </c>
      <c r="F2041" t="s">
        <v>213</v>
      </c>
      <c r="G2041" t="s">
        <v>1036</v>
      </c>
      <c r="H2041" t="s">
        <v>307</v>
      </c>
      <c r="I2041" t="s">
        <v>399</v>
      </c>
      <c r="J2041" t="s">
        <v>38</v>
      </c>
      <c r="K2041" t="s">
        <v>229</v>
      </c>
      <c r="L2041" s="3">
        <v>44059</v>
      </c>
      <c r="M2041" t="s">
        <v>46</v>
      </c>
      <c r="N2041" t="s">
        <v>218</v>
      </c>
      <c r="O2041" t="s">
        <v>200</v>
      </c>
      <c r="P2041" t="s">
        <v>200</v>
      </c>
      <c r="Q2041" t="s">
        <v>80</v>
      </c>
      <c r="R2041" t="s">
        <v>219</v>
      </c>
      <c r="S2041" t="s">
        <v>148</v>
      </c>
      <c r="T2041" t="s">
        <v>219</v>
      </c>
      <c r="U2041" t="s">
        <v>149</v>
      </c>
      <c r="V2041" t="s">
        <v>220</v>
      </c>
      <c r="W2041" t="s">
        <v>151</v>
      </c>
      <c r="X2041" t="s">
        <v>121</v>
      </c>
      <c r="Y2041" t="s">
        <v>152</v>
      </c>
      <c r="Z2041" t="s">
        <v>153</v>
      </c>
      <c r="AA2041" t="s">
        <v>230</v>
      </c>
      <c r="AB2041" t="s">
        <v>231</v>
      </c>
      <c r="AC2041" t="s">
        <v>209</v>
      </c>
      <c r="AD2041" s="3">
        <v>46218</v>
      </c>
      <c r="AE2041" t="s">
        <v>210</v>
      </c>
    </row>
    <row r="2042" spans="1:31" x14ac:dyDescent="0.25">
      <c r="A2042" t="s">
        <v>4204</v>
      </c>
      <c r="B2042" t="s">
        <v>137</v>
      </c>
      <c r="C2042" s="3">
        <v>46113</v>
      </c>
      <c r="D2042" s="3">
        <v>46203</v>
      </c>
      <c r="E2042" t="s">
        <v>394</v>
      </c>
      <c r="F2042" t="s">
        <v>395</v>
      </c>
      <c r="G2042" t="s">
        <v>371</v>
      </c>
      <c r="H2042" t="s">
        <v>2658</v>
      </c>
      <c r="I2042" t="s">
        <v>228</v>
      </c>
      <c r="J2042" t="s">
        <v>38</v>
      </c>
      <c r="K2042" t="s">
        <v>296</v>
      </c>
      <c r="L2042" s="3">
        <v>43724</v>
      </c>
      <c r="M2042" t="s">
        <v>65</v>
      </c>
      <c r="N2042" t="s">
        <v>297</v>
      </c>
      <c r="O2042" t="s">
        <v>145</v>
      </c>
      <c r="P2042" t="s">
        <v>200</v>
      </c>
      <c r="Q2042" t="s">
        <v>71</v>
      </c>
      <c r="R2042" t="s">
        <v>298</v>
      </c>
      <c r="S2042" t="s">
        <v>145</v>
      </c>
      <c r="T2042" t="s">
        <v>299</v>
      </c>
      <c r="U2042" t="s">
        <v>300</v>
      </c>
      <c r="V2042" t="s">
        <v>299</v>
      </c>
      <c r="W2042" t="s">
        <v>151</v>
      </c>
      <c r="X2042" t="s">
        <v>121</v>
      </c>
      <c r="Y2042" t="s">
        <v>301</v>
      </c>
      <c r="Z2042" t="s">
        <v>302</v>
      </c>
      <c r="AA2042" t="s">
        <v>207</v>
      </c>
      <c r="AB2042" t="s">
        <v>303</v>
      </c>
      <c r="AC2042" t="s">
        <v>209</v>
      </c>
      <c r="AD2042" s="3">
        <v>46218</v>
      </c>
      <c r="AE2042" t="s">
        <v>210</v>
      </c>
    </row>
    <row r="2043" spans="1:31" x14ac:dyDescent="0.25">
      <c r="A2043" t="s">
        <v>4205</v>
      </c>
      <c r="B2043" t="s">
        <v>137</v>
      </c>
      <c r="C2043" s="3">
        <v>46113</v>
      </c>
      <c r="D2043" s="3">
        <v>46203</v>
      </c>
      <c r="E2043" t="s">
        <v>212</v>
      </c>
      <c r="F2043" t="s">
        <v>259</v>
      </c>
      <c r="G2043" t="s">
        <v>3936</v>
      </c>
      <c r="H2043" t="s">
        <v>383</v>
      </c>
      <c r="I2043" t="s">
        <v>196</v>
      </c>
      <c r="J2043" t="s">
        <v>37</v>
      </c>
      <c r="K2043" t="s">
        <v>263</v>
      </c>
      <c r="L2043" s="3">
        <v>42782</v>
      </c>
      <c r="M2043" t="s">
        <v>46</v>
      </c>
      <c r="N2043" t="s">
        <v>264</v>
      </c>
      <c r="O2043" t="s">
        <v>265</v>
      </c>
      <c r="P2043" t="s">
        <v>200</v>
      </c>
      <c r="Q2043" t="s">
        <v>94</v>
      </c>
      <c r="R2043" t="s">
        <v>266</v>
      </c>
      <c r="S2043" t="s">
        <v>145</v>
      </c>
      <c r="T2043" t="s">
        <v>220</v>
      </c>
      <c r="U2043" t="s">
        <v>149</v>
      </c>
      <c r="V2043" t="s">
        <v>220</v>
      </c>
      <c r="W2043" t="s">
        <v>151</v>
      </c>
      <c r="X2043" t="s">
        <v>121</v>
      </c>
      <c r="Y2043" t="s">
        <v>267</v>
      </c>
      <c r="Z2043" t="s">
        <v>268</v>
      </c>
      <c r="AA2043" t="s">
        <v>269</v>
      </c>
      <c r="AB2043" t="s">
        <v>270</v>
      </c>
      <c r="AC2043" t="s">
        <v>209</v>
      </c>
      <c r="AD2043" s="3">
        <v>46218</v>
      </c>
      <c r="AE2043" t="s">
        <v>210</v>
      </c>
    </row>
    <row r="2044" spans="1:31" x14ac:dyDescent="0.25">
      <c r="A2044" t="s">
        <v>4206</v>
      </c>
      <c r="B2044" t="s">
        <v>137</v>
      </c>
      <c r="C2044" s="3">
        <v>46113</v>
      </c>
      <c r="D2044" s="3">
        <v>46203</v>
      </c>
      <c r="E2044" t="s">
        <v>212</v>
      </c>
      <c r="F2044" t="s">
        <v>259</v>
      </c>
      <c r="G2044" t="s">
        <v>3934</v>
      </c>
      <c r="H2044" t="s">
        <v>245</v>
      </c>
      <c r="I2044" t="s">
        <v>615</v>
      </c>
      <c r="J2044" t="s">
        <v>37</v>
      </c>
      <c r="K2044" t="s">
        <v>263</v>
      </c>
      <c r="L2044" s="3">
        <v>43389</v>
      </c>
      <c r="M2044" t="s">
        <v>46</v>
      </c>
      <c r="N2044" t="s">
        <v>264</v>
      </c>
      <c r="O2044" t="s">
        <v>265</v>
      </c>
      <c r="P2044" t="s">
        <v>200</v>
      </c>
      <c r="Q2044" t="s">
        <v>94</v>
      </c>
      <c r="R2044" t="s">
        <v>266</v>
      </c>
      <c r="S2044" t="s">
        <v>145</v>
      </c>
      <c r="T2044" t="s">
        <v>220</v>
      </c>
      <c r="U2044" t="s">
        <v>149</v>
      </c>
      <c r="V2044" t="s">
        <v>220</v>
      </c>
      <c r="W2044" t="s">
        <v>151</v>
      </c>
      <c r="X2044" t="s">
        <v>121</v>
      </c>
      <c r="Y2044" t="s">
        <v>267</v>
      </c>
      <c r="Z2044" t="s">
        <v>268</v>
      </c>
      <c r="AA2044" t="s">
        <v>269</v>
      </c>
      <c r="AB2044" t="s">
        <v>270</v>
      </c>
      <c r="AC2044" t="s">
        <v>209</v>
      </c>
      <c r="AD2044" s="3">
        <v>46218</v>
      </c>
      <c r="AE2044" t="s">
        <v>210</v>
      </c>
    </row>
    <row r="2045" spans="1:31" x14ac:dyDescent="0.25">
      <c r="A2045" t="s">
        <v>4207</v>
      </c>
      <c r="B2045" t="s">
        <v>137</v>
      </c>
      <c r="C2045" s="3">
        <v>46113</v>
      </c>
      <c r="D2045" s="3">
        <v>46203</v>
      </c>
      <c r="E2045" t="s">
        <v>212</v>
      </c>
      <c r="F2045" t="s">
        <v>259</v>
      </c>
      <c r="G2045" t="s">
        <v>787</v>
      </c>
      <c r="H2045" t="s">
        <v>534</v>
      </c>
      <c r="I2045" t="s">
        <v>788</v>
      </c>
      <c r="J2045" t="s">
        <v>37</v>
      </c>
      <c r="K2045" t="s">
        <v>263</v>
      </c>
      <c r="L2045" s="3">
        <v>35750</v>
      </c>
      <c r="M2045" t="s">
        <v>46</v>
      </c>
      <c r="N2045" t="s">
        <v>264</v>
      </c>
      <c r="O2045" t="s">
        <v>265</v>
      </c>
      <c r="P2045" t="s">
        <v>200</v>
      </c>
      <c r="Q2045" t="s">
        <v>94</v>
      </c>
      <c r="R2045" t="s">
        <v>266</v>
      </c>
      <c r="S2045" t="s">
        <v>145</v>
      </c>
      <c r="T2045" t="s">
        <v>220</v>
      </c>
      <c r="U2045" t="s">
        <v>149</v>
      </c>
      <c r="V2045" t="s">
        <v>220</v>
      </c>
      <c r="W2045" t="s">
        <v>151</v>
      </c>
      <c r="X2045" t="s">
        <v>121</v>
      </c>
      <c r="Y2045" t="s">
        <v>267</v>
      </c>
      <c r="Z2045" t="s">
        <v>268</v>
      </c>
      <c r="AA2045" t="s">
        <v>269</v>
      </c>
      <c r="AB2045" t="s">
        <v>270</v>
      </c>
      <c r="AC2045" t="s">
        <v>209</v>
      </c>
      <c r="AD2045" s="3">
        <v>46218</v>
      </c>
      <c r="AE2045" t="s">
        <v>210</v>
      </c>
    </row>
    <row r="2046" spans="1:31" x14ac:dyDescent="0.25">
      <c r="A2046" t="s">
        <v>4208</v>
      </c>
      <c r="B2046" t="s">
        <v>137</v>
      </c>
      <c r="C2046" s="3">
        <v>46113</v>
      </c>
      <c r="D2046" s="3">
        <v>46203</v>
      </c>
      <c r="E2046" t="s">
        <v>224</v>
      </c>
      <c r="F2046" t="s">
        <v>225</v>
      </c>
      <c r="G2046" t="s">
        <v>2109</v>
      </c>
      <c r="H2046" t="s">
        <v>289</v>
      </c>
      <c r="I2046" t="s">
        <v>446</v>
      </c>
      <c r="J2046" t="s">
        <v>38</v>
      </c>
      <c r="K2046" t="s">
        <v>308</v>
      </c>
      <c r="L2046" s="3">
        <v>43206</v>
      </c>
      <c r="M2046" t="s">
        <v>46</v>
      </c>
      <c r="N2046" t="s">
        <v>218</v>
      </c>
      <c r="O2046" t="s">
        <v>200</v>
      </c>
      <c r="P2046" t="s">
        <v>200</v>
      </c>
      <c r="Q2046" t="s">
        <v>80</v>
      </c>
      <c r="R2046" t="s">
        <v>219</v>
      </c>
      <c r="S2046" t="s">
        <v>148</v>
      </c>
      <c r="T2046" t="s">
        <v>219</v>
      </c>
      <c r="U2046" t="s">
        <v>149</v>
      </c>
      <c r="V2046" t="s">
        <v>220</v>
      </c>
      <c r="W2046" t="s">
        <v>151</v>
      </c>
      <c r="X2046" t="s">
        <v>121</v>
      </c>
      <c r="Y2046" t="s">
        <v>152</v>
      </c>
      <c r="Z2046" t="s">
        <v>153</v>
      </c>
      <c r="AA2046" t="s">
        <v>309</v>
      </c>
      <c r="AB2046" t="s">
        <v>310</v>
      </c>
      <c r="AC2046" t="s">
        <v>209</v>
      </c>
      <c r="AD2046" s="3">
        <v>46218</v>
      </c>
      <c r="AE2046" t="s">
        <v>210</v>
      </c>
    </row>
    <row r="2047" spans="1:31" x14ac:dyDescent="0.25">
      <c r="A2047" t="s">
        <v>4209</v>
      </c>
      <c r="B2047" t="s">
        <v>137</v>
      </c>
      <c r="C2047" s="3">
        <v>46113</v>
      </c>
      <c r="D2047" s="3">
        <v>46203</v>
      </c>
      <c r="E2047" t="s">
        <v>224</v>
      </c>
      <c r="F2047" t="s">
        <v>225</v>
      </c>
      <c r="G2047" t="s">
        <v>2116</v>
      </c>
      <c r="H2047" t="s">
        <v>333</v>
      </c>
      <c r="I2047" t="s">
        <v>546</v>
      </c>
      <c r="J2047" t="s">
        <v>37</v>
      </c>
      <c r="K2047" t="s">
        <v>308</v>
      </c>
      <c r="L2047" s="3">
        <v>40817</v>
      </c>
      <c r="M2047" t="s">
        <v>46</v>
      </c>
      <c r="N2047" t="s">
        <v>218</v>
      </c>
      <c r="O2047" t="s">
        <v>200</v>
      </c>
      <c r="P2047" t="s">
        <v>200</v>
      </c>
      <c r="Q2047" t="s">
        <v>80</v>
      </c>
      <c r="R2047" t="s">
        <v>219</v>
      </c>
      <c r="S2047" t="s">
        <v>148</v>
      </c>
      <c r="T2047" t="s">
        <v>219</v>
      </c>
      <c r="U2047" t="s">
        <v>149</v>
      </c>
      <c r="V2047" t="s">
        <v>220</v>
      </c>
      <c r="W2047" t="s">
        <v>151</v>
      </c>
      <c r="X2047" t="s">
        <v>121</v>
      </c>
      <c r="Y2047" t="s">
        <v>152</v>
      </c>
      <c r="Z2047" t="s">
        <v>153</v>
      </c>
      <c r="AA2047" t="s">
        <v>309</v>
      </c>
      <c r="AB2047" t="s">
        <v>310</v>
      </c>
      <c r="AC2047" t="s">
        <v>209</v>
      </c>
      <c r="AD2047" s="3">
        <v>46218</v>
      </c>
      <c r="AE2047" t="s">
        <v>210</v>
      </c>
    </row>
    <row r="2048" spans="1:31" x14ac:dyDescent="0.25">
      <c r="A2048" t="s">
        <v>4210</v>
      </c>
      <c r="B2048" t="s">
        <v>137</v>
      </c>
      <c r="C2048" s="3">
        <v>46113</v>
      </c>
      <c r="D2048" s="3">
        <v>46203</v>
      </c>
      <c r="E2048" t="s">
        <v>224</v>
      </c>
      <c r="F2048" t="s">
        <v>225</v>
      </c>
      <c r="G2048" t="s">
        <v>3554</v>
      </c>
      <c r="H2048" t="s">
        <v>883</v>
      </c>
      <c r="I2048" t="s">
        <v>391</v>
      </c>
      <c r="J2048" t="s">
        <v>38</v>
      </c>
      <c r="K2048" t="s">
        <v>238</v>
      </c>
      <c r="L2048" s="3">
        <v>39873</v>
      </c>
      <c r="M2048" t="s">
        <v>46</v>
      </c>
      <c r="N2048" t="s">
        <v>218</v>
      </c>
      <c r="O2048" t="s">
        <v>200</v>
      </c>
      <c r="P2048" t="s">
        <v>200</v>
      </c>
      <c r="Q2048" t="s">
        <v>80</v>
      </c>
      <c r="R2048" t="s">
        <v>219</v>
      </c>
      <c r="S2048" t="s">
        <v>148</v>
      </c>
      <c r="T2048" t="s">
        <v>219</v>
      </c>
      <c r="U2048" t="s">
        <v>149</v>
      </c>
      <c r="V2048" t="s">
        <v>220</v>
      </c>
      <c r="W2048" t="s">
        <v>151</v>
      </c>
      <c r="X2048" t="s">
        <v>121</v>
      </c>
      <c r="Y2048" t="s">
        <v>152</v>
      </c>
      <c r="Z2048" t="s">
        <v>153</v>
      </c>
      <c r="AA2048" t="s">
        <v>239</v>
      </c>
      <c r="AB2048" t="s">
        <v>240</v>
      </c>
      <c r="AC2048" t="s">
        <v>209</v>
      </c>
      <c r="AD2048" s="3">
        <v>46218</v>
      </c>
      <c r="AE2048" t="s">
        <v>210</v>
      </c>
    </row>
    <row r="2049" spans="1:31" x14ac:dyDescent="0.25">
      <c r="A2049" t="s">
        <v>4211</v>
      </c>
      <c r="B2049" t="s">
        <v>137</v>
      </c>
      <c r="C2049" s="3">
        <v>46113</v>
      </c>
      <c r="D2049" s="3">
        <v>46203</v>
      </c>
      <c r="E2049" t="s">
        <v>394</v>
      </c>
      <c r="F2049" t="s">
        <v>395</v>
      </c>
      <c r="G2049" t="s">
        <v>3949</v>
      </c>
      <c r="H2049" t="s">
        <v>510</v>
      </c>
      <c r="I2049" t="s">
        <v>329</v>
      </c>
      <c r="J2049" t="s">
        <v>37</v>
      </c>
      <c r="K2049" t="s">
        <v>296</v>
      </c>
      <c r="L2049" s="3">
        <v>35796</v>
      </c>
      <c r="M2049" t="s">
        <v>65</v>
      </c>
      <c r="N2049" t="s">
        <v>297</v>
      </c>
      <c r="O2049" t="s">
        <v>145</v>
      </c>
      <c r="P2049" t="s">
        <v>200</v>
      </c>
      <c r="Q2049" t="s">
        <v>71</v>
      </c>
      <c r="R2049" t="s">
        <v>298</v>
      </c>
      <c r="S2049" t="s">
        <v>145</v>
      </c>
      <c r="T2049" t="s">
        <v>299</v>
      </c>
      <c r="U2049" t="s">
        <v>300</v>
      </c>
      <c r="V2049" t="s">
        <v>299</v>
      </c>
      <c r="W2049" t="s">
        <v>151</v>
      </c>
      <c r="X2049" t="s">
        <v>121</v>
      </c>
      <c r="Y2049" t="s">
        <v>301</v>
      </c>
      <c r="Z2049" t="s">
        <v>302</v>
      </c>
      <c r="AA2049" t="s">
        <v>207</v>
      </c>
      <c r="AB2049" t="s">
        <v>303</v>
      </c>
      <c r="AC2049" t="s">
        <v>209</v>
      </c>
      <c r="AD2049" s="3">
        <v>46218</v>
      </c>
      <c r="AE2049" t="s">
        <v>210</v>
      </c>
    </row>
    <row r="2050" spans="1:31" x14ac:dyDescent="0.25">
      <c r="A2050" t="s">
        <v>4212</v>
      </c>
      <c r="B2050" t="s">
        <v>137</v>
      </c>
      <c r="C2050" s="3">
        <v>46113</v>
      </c>
      <c r="D2050" s="3">
        <v>46203</v>
      </c>
      <c r="E2050" t="s">
        <v>224</v>
      </c>
      <c r="F2050" t="s">
        <v>225</v>
      </c>
      <c r="G2050" t="s">
        <v>3639</v>
      </c>
      <c r="H2050" t="s">
        <v>406</v>
      </c>
      <c r="I2050" t="s">
        <v>3367</v>
      </c>
      <c r="J2050" t="s">
        <v>38</v>
      </c>
      <c r="K2050" t="s">
        <v>308</v>
      </c>
      <c r="L2050" s="3">
        <v>45323</v>
      </c>
      <c r="M2050" t="s">
        <v>46</v>
      </c>
      <c r="N2050" t="s">
        <v>218</v>
      </c>
      <c r="O2050" t="s">
        <v>200</v>
      </c>
      <c r="P2050" t="s">
        <v>200</v>
      </c>
      <c r="Q2050" t="s">
        <v>80</v>
      </c>
      <c r="R2050" t="s">
        <v>219</v>
      </c>
      <c r="S2050" t="s">
        <v>148</v>
      </c>
      <c r="T2050" t="s">
        <v>219</v>
      </c>
      <c r="U2050" t="s">
        <v>149</v>
      </c>
      <c r="V2050" t="s">
        <v>220</v>
      </c>
      <c r="W2050" t="s">
        <v>151</v>
      </c>
      <c r="X2050" t="s">
        <v>121</v>
      </c>
      <c r="Y2050" t="s">
        <v>152</v>
      </c>
      <c r="Z2050" t="s">
        <v>153</v>
      </c>
      <c r="AA2050" t="s">
        <v>309</v>
      </c>
      <c r="AB2050" t="s">
        <v>310</v>
      </c>
      <c r="AC2050" t="s">
        <v>209</v>
      </c>
      <c r="AD2050" s="3">
        <v>46218</v>
      </c>
      <c r="AE2050" t="s">
        <v>210</v>
      </c>
    </row>
    <row r="2051" spans="1:31" x14ac:dyDescent="0.25">
      <c r="A2051" t="s">
        <v>4213</v>
      </c>
      <c r="B2051" t="s">
        <v>137</v>
      </c>
      <c r="C2051" s="3">
        <v>46113</v>
      </c>
      <c r="D2051" s="3">
        <v>46203</v>
      </c>
      <c r="E2051" t="s">
        <v>224</v>
      </c>
      <c r="F2051" t="s">
        <v>225</v>
      </c>
      <c r="G2051" t="s">
        <v>1421</v>
      </c>
      <c r="H2051" t="s">
        <v>519</v>
      </c>
      <c r="I2051" t="s">
        <v>546</v>
      </c>
      <c r="J2051" t="s">
        <v>37</v>
      </c>
      <c r="K2051" t="s">
        <v>551</v>
      </c>
      <c r="L2051" s="3">
        <v>45689</v>
      </c>
      <c r="M2051" t="s">
        <v>46</v>
      </c>
      <c r="N2051" t="s">
        <v>218</v>
      </c>
      <c r="O2051" t="s">
        <v>200</v>
      </c>
      <c r="P2051" t="s">
        <v>200</v>
      </c>
      <c r="Q2051" t="s">
        <v>80</v>
      </c>
      <c r="R2051" t="s">
        <v>219</v>
      </c>
      <c r="S2051" t="s">
        <v>148</v>
      </c>
      <c r="T2051" t="s">
        <v>219</v>
      </c>
      <c r="U2051" t="s">
        <v>149</v>
      </c>
      <c r="V2051" t="s">
        <v>220</v>
      </c>
      <c r="W2051" t="s">
        <v>151</v>
      </c>
      <c r="X2051" t="s">
        <v>121</v>
      </c>
      <c r="Y2051" t="s">
        <v>152</v>
      </c>
      <c r="Z2051" t="s">
        <v>153</v>
      </c>
      <c r="AA2051" t="s">
        <v>221</v>
      </c>
      <c r="AB2051" t="s">
        <v>552</v>
      </c>
      <c r="AC2051" t="s">
        <v>209</v>
      </c>
      <c r="AD2051" s="3">
        <v>46218</v>
      </c>
      <c r="AE2051" t="s">
        <v>210</v>
      </c>
    </row>
    <row r="2052" spans="1:31" x14ac:dyDescent="0.25">
      <c r="A2052" t="s">
        <v>4214</v>
      </c>
      <c r="B2052" t="s">
        <v>137</v>
      </c>
      <c r="C2052" s="3">
        <v>46113</v>
      </c>
      <c r="D2052" s="3">
        <v>46203</v>
      </c>
      <c r="E2052" t="s">
        <v>212</v>
      </c>
      <c r="F2052" t="s">
        <v>259</v>
      </c>
      <c r="G2052" t="s">
        <v>1330</v>
      </c>
      <c r="H2052" t="s">
        <v>288</v>
      </c>
      <c r="I2052" t="s">
        <v>1792</v>
      </c>
      <c r="J2052" t="s">
        <v>37</v>
      </c>
      <c r="K2052" t="s">
        <v>263</v>
      </c>
      <c r="L2052" s="3">
        <v>45352</v>
      </c>
      <c r="M2052" t="s">
        <v>46</v>
      </c>
      <c r="N2052" t="s">
        <v>264</v>
      </c>
      <c r="O2052" t="s">
        <v>265</v>
      </c>
      <c r="P2052" t="s">
        <v>200</v>
      </c>
      <c r="Q2052" t="s">
        <v>94</v>
      </c>
      <c r="R2052" t="s">
        <v>266</v>
      </c>
      <c r="S2052" t="s">
        <v>145</v>
      </c>
      <c r="T2052" t="s">
        <v>220</v>
      </c>
      <c r="U2052" t="s">
        <v>149</v>
      </c>
      <c r="V2052" t="s">
        <v>220</v>
      </c>
      <c r="W2052" t="s">
        <v>151</v>
      </c>
      <c r="X2052" t="s">
        <v>121</v>
      </c>
      <c r="Y2052" t="s">
        <v>267</v>
      </c>
      <c r="Z2052" t="s">
        <v>268</v>
      </c>
      <c r="AA2052" t="s">
        <v>269</v>
      </c>
      <c r="AB2052" t="s">
        <v>270</v>
      </c>
      <c r="AC2052" t="s">
        <v>209</v>
      </c>
      <c r="AD2052" s="3">
        <v>46218</v>
      </c>
      <c r="AE2052" t="s">
        <v>210</v>
      </c>
    </row>
    <row r="2053" spans="1:31" x14ac:dyDescent="0.25">
      <c r="A2053" t="s">
        <v>4215</v>
      </c>
      <c r="B2053" t="s">
        <v>137</v>
      </c>
      <c r="C2053" s="3">
        <v>46113</v>
      </c>
      <c r="D2053" s="3">
        <v>46203</v>
      </c>
      <c r="E2053" t="s">
        <v>224</v>
      </c>
      <c r="F2053" t="s">
        <v>225</v>
      </c>
      <c r="G2053" t="s">
        <v>1226</v>
      </c>
      <c r="H2053" t="s">
        <v>4216</v>
      </c>
      <c r="I2053" t="s">
        <v>333</v>
      </c>
      <c r="J2053" t="s">
        <v>38</v>
      </c>
      <c r="K2053" t="s">
        <v>217</v>
      </c>
      <c r="L2053" s="3">
        <v>45139</v>
      </c>
      <c r="M2053" t="s">
        <v>46</v>
      </c>
      <c r="N2053" t="s">
        <v>218</v>
      </c>
      <c r="O2053" t="s">
        <v>200</v>
      </c>
      <c r="P2053" t="s">
        <v>200</v>
      </c>
      <c r="Q2053" t="s">
        <v>80</v>
      </c>
      <c r="R2053" t="s">
        <v>219</v>
      </c>
      <c r="S2053" t="s">
        <v>148</v>
      </c>
      <c r="T2053" t="s">
        <v>219</v>
      </c>
      <c r="U2053" t="s">
        <v>149</v>
      </c>
      <c r="V2053" t="s">
        <v>220</v>
      </c>
      <c r="W2053" t="s">
        <v>151</v>
      </c>
      <c r="X2053" t="s">
        <v>121</v>
      </c>
      <c r="Y2053" t="s">
        <v>152</v>
      </c>
      <c r="Z2053" t="s">
        <v>153</v>
      </c>
      <c r="AA2053" t="s">
        <v>221</v>
      </c>
      <c r="AB2053" t="s">
        <v>222</v>
      </c>
      <c r="AC2053" t="s">
        <v>209</v>
      </c>
      <c r="AD2053" s="3">
        <v>46218</v>
      </c>
      <c r="AE2053" t="s">
        <v>210</v>
      </c>
    </row>
    <row r="2054" spans="1:31" x14ac:dyDescent="0.25">
      <c r="A2054" t="s">
        <v>4217</v>
      </c>
      <c r="B2054" t="s">
        <v>137</v>
      </c>
      <c r="C2054" s="3">
        <v>46113</v>
      </c>
      <c r="D2054" s="3">
        <v>46203</v>
      </c>
      <c r="E2054" t="s">
        <v>224</v>
      </c>
      <c r="F2054" t="s">
        <v>225</v>
      </c>
      <c r="G2054" t="s">
        <v>4218</v>
      </c>
      <c r="H2054" t="s">
        <v>2666</v>
      </c>
      <c r="I2054" t="s">
        <v>245</v>
      </c>
      <c r="J2054" t="s">
        <v>38</v>
      </c>
      <c r="K2054" t="s">
        <v>433</v>
      </c>
      <c r="L2054" s="3">
        <v>42385</v>
      </c>
      <c r="M2054" t="s">
        <v>46</v>
      </c>
      <c r="N2054" t="s">
        <v>434</v>
      </c>
      <c r="O2054" t="s">
        <v>435</v>
      </c>
      <c r="P2054" t="s">
        <v>200</v>
      </c>
      <c r="Q2054" t="s">
        <v>80</v>
      </c>
      <c r="R2054" t="s">
        <v>436</v>
      </c>
      <c r="S2054" t="s">
        <v>145</v>
      </c>
      <c r="T2054" t="s">
        <v>121</v>
      </c>
      <c r="U2054" t="s">
        <v>280</v>
      </c>
      <c r="V2054" t="s">
        <v>279</v>
      </c>
      <c r="W2054" t="s">
        <v>151</v>
      </c>
      <c r="X2054" t="s">
        <v>121</v>
      </c>
      <c r="Y2054" t="s">
        <v>281</v>
      </c>
      <c r="Z2054" t="s">
        <v>437</v>
      </c>
      <c r="AA2054" t="s">
        <v>207</v>
      </c>
      <c r="AB2054" t="s">
        <v>438</v>
      </c>
      <c r="AC2054" t="s">
        <v>209</v>
      </c>
      <c r="AD2054" s="3">
        <v>46218</v>
      </c>
      <c r="AE2054" t="s">
        <v>210</v>
      </c>
    </row>
    <row r="2055" spans="1:31" x14ac:dyDescent="0.25">
      <c r="A2055" t="s">
        <v>4219</v>
      </c>
      <c r="B2055" t="s">
        <v>137</v>
      </c>
      <c r="C2055" s="3">
        <v>46113</v>
      </c>
      <c r="D2055" s="3">
        <v>46203</v>
      </c>
      <c r="E2055" t="s">
        <v>224</v>
      </c>
      <c r="F2055" t="s">
        <v>225</v>
      </c>
      <c r="G2055" t="s">
        <v>2444</v>
      </c>
      <c r="H2055" t="s">
        <v>289</v>
      </c>
      <c r="I2055" t="s">
        <v>351</v>
      </c>
      <c r="J2055" t="s">
        <v>37</v>
      </c>
      <c r="K2055" t="s">
        <v>360</v>
      </c>
      <c r="L2055" s="3">
        <v>42782</v>
      </c>
      <c r="M2055" t="s">
        <v>40</v>
      </c>
      <c r="N2055" t="s">
        <v>361</v>
      </c>
      <c r="O2055" t="s">
        <v>200</v>
      </c>
      <c r="P2055" t="s">
        <v>200</v>
      </c>
      <c r="Q2055" t="s">
        <v>71</v>
      </c>
      <c r="R2055" t="s">
        <v>362</v>
      </c>
      <c r="S2055" t="s">
        <v>145</v>
      </c>
      <c r="T2055" t="s">
        <v>363</v>
      </c>
      <c r="U2055" t="s">
        <v>364</v>
      </c>
      <c r="V2055" t="s">
        <v>365</v>
      </c>
      <c r="W2055" t="s">
        <v>151</v>
      </c>
      <c r="X2055" t="s">
        <v>121</v>
      </c>
      <c r="Y2055" t="s">
        <v>366</v>
      </c>
      <c r="Z2055" t="s">
        <v>367</v>
      </c>
      <c r="AA2055" t="s">
        <v>368</v>
      </c>
      <c r="AB2055" t="s">
        <v>369</v>
      </c>
      <c r="AC2055" t="s">
        <v>209</v>
      </c>
      <c r="AD2055" s="3">
        <v>46218</v>
      </c>
      <c r="AE2055" t="s">
        <v>210</v>
      </c>
    </row>
    <row r="2056" spans="1:31" x14ac:dyDescent="0.25">
      <c r="A2056" t="s">
        <v>4220</v>
      </c>
      <c r="B2056" t="s">
        <v>137</v>
      </c>
      <c r="C2056" s="3">
        <v>46113</v>
      </c>
      <c r="D2056" s="3">
        <v>46203</v>
      </c>
      <c r="E2056" t="s">
        <v>212</v>
      </c>
      <c r="F2056" t="s">
        <v>213</v>
      </c>
      <c r="G2056" t="s">
        <v>1042</v>
      </c>
      <c r="H2056" t="s">
        <v>359</v>
      </c>
      <c r="I2056" t="s">
        <v>558</v>
      </c>
      <c r="J2056" t="s">
        <v>37</v>
      </c>
      <c r="K2056" t="s">
        <v>1562</v>
      </c>
      <c r="L2056" s="3">
        <v>43389</v>
      </c>
      <c r="M2056" t="s">
        <v>46</v>
      </c>
      <c r="N2056" t="s">
        <v>218</v>
      </c>
      <c r="O2056" t="s">
        <v>200</v>
      </c>
      <c r="P2056" t="s">
        <v>200</v>
      </c>
      <c r="Q2056" t="s">
        <v>80</v>
      </c>
      <c r="R2056" t="s">
        <v>219</v>
      </c>
      <c r="S2056" t="s">
        <v>148</v>
      </c>
      <c r="T2056" t="s">
        <v>219</v>
      </c>
      <c r="U2056" t="s">
        <v>149</v>
      </c>
      <c r="V2056" t="s">
        <v>220</v>
      </c>
      <c r="W2056" t="s">
        <v>151</v>
      </c>
      <c r="X2056" t="s">
        <v>121</v>
      </c>
      <c r="Y2056" t="s">
        <v>152</v>
      </c>
      <c r="Z2056" t="s">
        <v>302</v>
      </c>
      <c r="AA2056" t="s">
        <v>1563</v>
      </c>
      <c r="AB2056" t="s">
        <v>1564</v>
      </c>
      <c r="AC2056" t="s">
        <v>209</v>
      </c>
      <c r="AD2056" s="3">
        <v>46218</v>
      </c>
      <c r="AE2056" t="s">
        <v>210</v>
      </c>
    </row>
    <row r="2057" spans="1:31" x14ac:dyDescent="0.25">
      <c r="A2057" t="s">
        <v>4221</v>
      </c>
      <c r="B2057" t="s">
        <v>137</v>
      </c>
      <c r="C2057" s="3">
        <v>46113</v>
      </c>
      <c r="D2057" s="3">
        <v>46203</v>
      </c>
      <c r="E2057" t="s">
        <v>212</v>
      </c>
      <c r="F2057" t="s">
        <v>259</v>
      </c>
      <c r="G2057" t="s">
        <v>1422</v>
      </c>
      <c r="H2057" t="s">
        <v>558</v>
      </c>
      <c r="I2057" t="s">
        <v>1463</v>
      </c>
      <c r="J2057" t="s">
        <v>37</v>
      </c>
      <c r="K2057" t="s">
        <v>263</v>
      </c>
      <c r="L2057" s="3">
        <v>36480</v>
      </c>
      <c r="M2057" t="s">
        <v>46</v>
      </c>
      <c r="N2057" t="s">
        <v>264</v>
      </c>
      <c r="O2057" t="s">
        <v>265</v>
      </c>
      <c r="P2057" t="s">
        <v>200</v>
      </c>
      <c r="Q2057" t="s">
        <v>94</v>
      </c>
      <c r="R2057" t="s">
        <v>266</v>
      </c>
      <c r="S2057" t="s">
        <v>145</v>
      </c>
      <c r="T2057" t="s">
        <v>220</v>
      </c>
      <c r="U2057" t="s">
        <v>149</v>
      </c>
      <c r="V2057" t="s">
        <v>220</v>
      </c>
      <c r="W2057" t="s">
        <v>151</v>
      </c>
      <c r="X2057" t="s">
        <v>121</v>
      </c>
      <c r="Y2057" t="s">
        <v>267</v>
      </c>
      <c r="Z2057" t="s">
        <v>268</v>
      </c>
      <c r="AA2057" t="s">
        <v>269</v>
      </c>
      <c r="AB2057" t="s">
        <v>270</v>
      </c>
      <c r="AC2057" t="s">
        <v>209</v>
      </c>
      <c r="AD2057" s="3">
        <v>46218</v>
      </c>
      <c r="AE2057" t="s">
        <v>210</v>
      </c>
    </row>
    <row r="2058" spans="1:31" x14ac:dyDescent="0.25">
      <c r="A2058" t="s">
        <v>4222</v>
      </c>
      <c r="B2058" t="s">
        <v>137</v>
      </c>
      <c r="C2058" s="3">
        <v>46113</v>
      </c>
      <c r="D2058" s="3">
        <v>46203</v>
      </c>
      <c r="E2058" t="s">
        <v>224</v>
      </c>
      <c r="F2058" t="s">
        <v>225</v>
      </c>
      <c r="G2058" t="s">
        <v>479</v>
      </c>
      <c r="H2058" t="s">
        <v>4223</v>
      </c>
      <c r="I2058" t="s">
        <v>391</v>
      </c>
      <c r="J2058" t="s">
        <v>37</v>
      </c>
      <c r="K2058" t="s">
        <v>360</v>
      </c>
      <c r="L2058" s="3">
        <v>36480</v>
      </c>
      <c r="M2058" t="s">
        <v>40</v>
      </c>
      <c r="N2058" t="s">
        <v>361</v>
      </c>
      <c r="O2058" t="s">
        <v>200</v>
      </c>
      <c r="P2058" t="s">
        <v>200</v>
      </c>
      <c r="Q2058" t="s">
        <v>71</v>
      </c>
      <c r="R2058" t="s">
        <v>362</v>
      </c>
      <c r="S2058" t="s">
        <v>145</v>
      </c>
      <c r="T2058" t="s">
        <v>363</v>
      </c>
      <c r="U2058" t="s">
        <v>364</v>
      </c>
      <c r="V2058" t="s">
        <v>365</v>
      </c>
      <c r="W2058" t="s">
        <v>151</v>
      </c>
      <c r="X2058" t="s">
        <v>121</v>
      </c>
      <c r="Y2058" t="s">
        <v>366</v>
      </c>
      <c r="Z2058" t="s">
        <v>367</v>
      </c>
      <c r="AA2058" t="s">
        <v>368</v>
      </c>
      <c r="AB2058" t="s">
        <v>369</v>
      </c>
      <c r="AC2058" t="s">
        <v>209</v>
      </c>
      <c r="AD2058" s="3">
        <v>46218</v>
      </c>
      <c r="AE2058" t="s">
        <v>210</v>
      </c>
    </row>
    <row r="2059" spans="1:31" x14ac:dyDescent="0.25">
      <c r="A2059" t="s">
        <v>4224</v>
      </c>
      <c r="B2059" t="s">
        <v>137</v>
      </c>
      <c r="C2059" s="3">
        <v>46113</v>
      </c>
      <c r="D2059" s="3">
        <v>46203</v>
      </c>
      <c r="E2059" t="s">
        <v>212</v>
      </c>
      <c r="F2059" t="s">
        <v>259</v>
      </c>
      <c r="G2059" t="s">
        <v>889</v>
      </c>
      <c r="H2059" t="s">
        <v>339</v>
      </c>
      <c r="I2059" t="s">
        <v>406</v>
      </c>
      <c r="J2059" t="s">
        <v>37</v>
      </c>
      <c r="K2059" t="s">
        <v>263</v>
      </c>
      <c r="L2059" s="3">
        <v>45916</v>
      </c>
      <c r="M2059" t="s">
        <v>46</v>
      </c>
      <c r="N2059" t="s">
        <v>264</v>
      </c>
      <c r="O2059" t="s">
        <v>265</v>
      </c>
      <c r="P2059" t="s">
        <v>200</v>
      </c>
      <c r="Q2059" t="s">
        <v>94</v>
      </c>
      <c r="R2059" t="s">
        <v>266</v>
      </c>
      <c r="S2059" t="s">
        <v>145</v>
      </c>
      <c r="T2059" t="s">
        <v>220</v>
      </c>
      <c r="U2059" t="s">
        <v>149</v>
      </c>
      <c r="V2059" t="s">
        <v>220</v>
      </c>
      <c r="W2059" t="s">
        <v>151</v>
      </c>
      <c r="X2059" t="s">
        <v>121</v>
      </c>
      <c r="Y2059" t="s">
        <v>267</v>
      </c>
      <c r="Z2059" t="s">
        <v>268</v>
      </c>
      <c r="AA2059" t="s">
        <v>269</v>
      </c>
      <c r="AB2059" t="s">
        <v>270</v>
      </c>
      <c r="AC2059" t="s">
        <v>209</v>
      </c>
      <c r="AD2059" s="3">
        <v>46218</v>
      </c>
      <c r="AE2059" t="s">
        <v>210</v>
      </c>
    </row>
    <row r="2060" spans="1:31" x14ac:dyDescent="0.25">
      <c r="A2060" t="s">
        <v>4225</v>
      </c>
      <c r="B2060" t="s">
        <v>137</v>
      </c>
      <c r="C2060" s="3">
        <v>46113</v>
      </c>
      <c r="D2060" s="3">
        <v>46203</v>
      </c>
      <c r="E2060" t="s">
        <v>212</v>
      </c>
      <c r="F2060" t="s">
        <v>259</v>
      </c>
      <c r="G2060" t="s">
        <v>3192</v>
      </c>
      <c r="H2060" t="s">
        <v>843</v>
      </c>
      <c r="I2060" t="s">
        <v>417</v>
      </c>
      <c r="J2060" t="s">
        <v>38</v>
      </c>
      <c r="K2060" t="s">
        <v>263</v>
      </c>
      <c r="L2060" s="3">
        <v>45536</v>
      </c>
      <c r="M2060" t="s">
        <v>46</v>
      </c>
      <c r="N2060" t="s">
        <v>264</v>
      </c>
      <c r="O2060" t="s">
        <v>265</v>
      </c>
      <c r="P2060" t="s">
        <v>200</v>
      </c>
      <c r="Q2060" t="s">
        <v>94</v>
      </c>
      <c r="R2060" t="s">
        <v>266</v>
      </c>
      <c r="S2060" t="s">
        <v>145</v>
      </c>
      <c r="T2060" t="s">
        <v>220</v>
      </c>
      <c r="U2060" t="s">
        <v>149</v>
      </c>
      <c r="V2060" t="s">
        <v>220</v>
      </c>
      <c r="W2060" t="s">
        <v>151</v>
      </c>
      <c r="X2060" t="s">
        <v>121</v>
      </c>
      <c r="Y2060" t="s">
        <v>267</v>
      </c>
      <c r="Z2060" t="s">
        <v>268</v>
      </c>
      <c r="AA2060" t="s">
        <v>269</v>
      </c>
      <c r="AB2060" t="s">
        <v>270</v>
      </c>
      <c r="AC2060" t="s">
        <v>209</v>
      </c>
      <c r="AD2060" s="3">
        <v>46218</v>
      </c>
      <c r="AE2060" t="s">
        <v>210</v>
      </c>
    </row>
    <row r="2061" spans="1:31" x14ac:dyDescent="0.25">
      <c r="A2061" t="s">
        <v>4226</v>
      </c>
      <c r="B2061" t="s">
        <v>137</v>
      </c>
      <c r="C2061" s="3">
        <v>46113</v>
      </c>
      <c r="D2061" s="3">
        <v>46203</v>
      </c>
      <c r="E2061" t="s">
        <v>224</v>
      </c>
      <c r="F2061" t="s">
        <v>225</v>
      </c>
      <c r="G2061" t="s">
        <v>2113</v>
      </c>
      <c r="H2061" t="s">
        <v>391</v>
      </c>
      <c r="I2061" t="s">
        <v>2114</v>
      </c>
      <c r="J2061" t="s">
        <v>38</v>
      </c>
      <c r="K2061" t="s">
        <v>421</v>
      </c>
      <c r="L2061" s="3">
        <v>45551</v>
      </c>
      <c r="M2061" t="s">
        <v>46</v>
      </c>
      <c r="N2061" t="s">
        <v>218</v>
      </c>
      <c r="O2061" t="s">
        <v>200</v>
      </c>
      <c r="P2061" t="s">
        <v>200</v>
      </c>
      <c r="Q2061" t="s">
        <v>80</v>
      </c>
      <c r="R2061" t="s">
        <v>219</v>
      </c>
      <c r="S2061" t="s">
        <v>148</v>
      </c>
      <c r="T2061" t="s">
        <v>219</v>
      </c>
      <c r="U2061" t="s">
        <v>149</v>
      </c>
      <c r="V2061" t="s">
        <v>220</v>
      </c>
      <c r="W2061" t="s">
        <v>151</v>
      </c>
      <c r="X2061" t="s">
        <v>121</v>
      </c>
      <c r="Y2061" t="s">
        <v>152</v>
      </c>
      <c r="Z2061" t="s">
        <v>153</v>
      </c>
      <c r="AA2061" t="s">
        <v>422</v>
      </c>
      <c r="AB2061" t="s">
        <v>423</v>
      </c>
      <c r="AC2061" t="s">
        <v>209</v>
      </c>
      <c r="AD2061" s="3">
        <v>46218</v>
      </c>
      <c r="AE2061" t="s">
        <v>210</v>
      </c>
    </row>
    <row r="2062" spans="1:31" x14ac:dyDescent="0.25">
      <c r="A2062" t="s">
        <v>4227</v>
      </c>
      <c r="B2062" t="s">
        <v>137</v>
      </c>
      <c r="C2062" s="3">
        <v>46113</v>
      </c>
      <c r="D2062" s="3">
        <v>46203</v>
      </c>
      <c r="E2062" t="s">
        <v>224</v>
      </c>
      <c r="F2062" t="s">
        <v>331</v>
      </c>
      <c r="G2062" t="s">
        <v>963</v>
      </c>
      <c r="H2062" t="s">
        <v>322</v>
      </c>
      <c r="I2062" t="s">
        <v>196</v>
      </c>
      <c r="J2062" t="s">
        <v>37</v>
      </c>
      <c r="K2062" t="s">
        <v>334</v>
      </c>
      <c r="L2062" s="3">
        <v>40817</v>
      </c>
      <c r="M2062" t="s">
        <v>46</v>
      </c>
      <c r="N2062" t="s">
        <v>218</v>
      </c>
      <c r="O2062" t="s">
        <v>200</v>
      </c>
      <c r="P2062" t="s">
        <v>200</v>
      </c>
      <c r="Q2062" t="s">
        <v>80</v>
      </c>
      <c r="R2062" t="s">
        <v>219</v>
      </c>
      <c r="S2062" t="s">
        <v>148</v>
      </c>
      <c r="T2062" t="s">
        <v>219</v>
      </c>
      <c r="U2062" t="s">
        <v>149</v>
      </c>
      <c r="V2062" t="s">
        <v>220</v>
      </c>
      <c r="W2062" t="s">
        <v>151</v>
      </c>
      <c r="X2062" t="s">
        <v>121</v>
      </c>
      <c r="Y2062" t="s">
        <v>152</v>
      </c>
      <c r="Z2062" t="s">
        <v>153</v>
      </c>
      <c r="AA2062" t="s">
        <v>335</v>
      </c>
      <c r="AB2062" t="s">
        <v>336</v>
      </c>
      <c r="AC2062" t="s">
        <v>209</v>
      </c>
      <c r="AD2062" s="3">
        <v>46218</v>
      </c>
      <c r="AE2062" t="s">
        <v>210</v>
      </c>
    </row>
    <row r="2063" spans="1:31" x14ac:dyDescent="0.25">
      <c r="A2063" t="s">
        <v>4228</v>
      </c>
      <c r="B2063" t="s">
        <v>137</v>
      </c>
      <c r="C2063" s="3">
        <v>46113</v>
      </c>
      <c r="D2063" s="3">
        <v>46203</v>
      </c>
      <c r="E2063" t="s">
        <v>224</v>
      </c>
      <c r="F2063" t="s">
        <v>331</v>
      </c>
      <c r="G2063" t="s">
        <v>1033</v>
      </c>
      <c r="H2063" t="s">
        <v>500</v>
      </c>
      <c r="I2063" t="s">
        <v>1034</v>
      </c>
      <c r="J2063" t="s">
        <v>37</v>
      </c>
      <c r="K2063" t="s">
        <v>249</v>
      </c>
      <c r="L2063" s="3">
        <v>37545</v>
      </c>
      <c r="M2063" t="s">
        <v>46</v>
      </c>
      <c r="N2063" t="s">
        <v>250</v>
      </c>
      <c r="O2063" t="s">
        <v>251</v>
      </c>
      <c r="P2063" t="s">
        <v>200</v>
      </c>
      <c r="Q2063" t="s">
        <v>71</v>
      </c>
      <c r="R2063" t="s">
        <v>252</v>
      </c>
      <c r="S2063" t="s">
        <v>145</v>
      </c>
      <c r="T2063" t="s">
        <v>253</v>
      </c>
      <c r="U2063" t="s">
        <v>254</v>
      </c>
      <c r="V2063" t="s">
        <v>253</v>
      </c>
      <c r="W2063" t="s">
        <v>151</v>
      </c>
      <c r="X2063" t="s">
        <v>121</v>
      </c>
      <c r="Y2063" t="s">
        <v>255</v>
      </c>
      <c r="Z2063" t="s">
        <v>256</v>
      </c>
      <c r="AA2063" t="s">
        <v>207</v>
      </c>
      <c r="AB2063" t="s">
        <v>257</v>
      </c>
      <c r="AC2063" t="s">
        <v>209</v>
      </c>
      <c r="AD2063" s="3">
        <v>46218</v>
      </c>
      <c r="AE2063" t="s">
        <v>210</v>
      </c>
    </row>
    <row r="2064" spans="1:31" x14ac:dyDescent="0.25">
      <c r="A2064" t="s">
        <v>4229</v>
      </c>
      <c r="B2064" t="s">
        <v>137</v>
      </c>
      <c r="C2064" s="3">
        <v>46113</v>
      </c>
      <c r="D2064" s="3">
        <v>46203</v>
      </c>
      <c r="E2064" t="s">
        <v>224</v>
      </c>
      <c r="F2064" t="s">
        <v>225</v>
      </c>
      <c r="G2064" t="s">
        <v>4230</v>
      </c>
      <c r="H2064" t="s">
        <v>245</v>
      </c>
      <c r="I2064" t="s">
        <v>245</v>
      </c>
      <c r="J2064" t="s">
        <v>38</v>
      </c>
      <c r="K2064" t="s">
        <v>623</v>
      </c>
      <c r="L2064" s="3">
        <v>45566</v>
      </c>
      <c r="M2064" t="s">
        <v>46</v>
      </c>
      <c r="N2064" t="s">
        <v>218</v>
      </c>
      <c r="O2064" t="s">
        <v>200</v>
      </c>
      <c r="P2064" t="s">
        <v>200</v>
      </c>
      <c r="Q2064" t="s">
        <v>80</v>
      </c>
      <c r="R2064" t="s">
        <v>219</v>
      </c>
      <c r="S2064" t="s">
        <v>148</v>
      </c>
      <c r="T2064" t="s">
        <v>219</v>
      </c>
      <c r="U2064" t="s">
        <v>149</v>
      </c>
      <c r="V2064" t="s">
        <v>220</v>
      </c>
      <c r="W2064" t="s">
        <v>151</v>
      </c>
      <c r="X2064" t="s">
        <v>121</v>
      </c>
      <c r="Y2064" t="s">
        <v>152</v>
      </c>
      <c r="Z2064" t="s">
        <v>153</v>
      </c>
      <c r="AA2064" t="s">
        <v>624</v>
      </c>
      <c r="AB2064" t="s">
        <v>625</v>
      </c>
      <c r="AC2064" t="s">
        <v>209</v>
      </c>
      <c r="AD2064" s="3">
        <v>46218</v>
      </c>
      <c r="AE2064" t="s">
        <v>210</v>
      </c>
    </row>
    <row r="2065" spans="1:31" x14ac:dyDescent="0.25">
      <c r="A2065" t="s">
        <v>4231</v>
      </c>
      <c r="B2065" t="s">
        <v>137</v>
      </c>
      <c r="C2065" s="3">
        <v>46113</v>
      </c>
      <c r="D2065" s="3">
        <v>46203</v>
      </c>
      <c r="E2065" t="s">
        <v>224</v>
      </c>
      <c r="F2065" t="s">
        <v>225</v>
      </c>
      <c r="G2065" t="s">
        <v>1630</v>
      </c>
      <c r="H2065" t="s">
        <v>196</v>
      </c>
      <c r="I2065" t="s">
        <v>288</v>
      </c>
      <c r="J2065" t="s">
        <v>38</v>
      </c>
      <c r="K2065" t="s">
        <v>249</v>
      </c>
      <c r="L2065" s="3">
        <v>45215</v>
      </c>
      <c r="M2065" t="s">
        <v>46</v>
      </c>
      <c r="N2065" t="s">
        <v>250</v>
      </c>
      <c r="O2065" t="s">
        <v>251</v>
      </c>
      <c r="P2065" t="s">
        <v>200</v>
      </c>
      <c r="Q2065" t="s">
        <v>71</v>
      </c>
      <c r="R2065" t="s">
        <v>252</v>
      </c>
      <c r="S2065" t="s">
        <v>145</v>
      </c>
      <c r="T2065" t="s">
        <v>253</v>
      </c>
      <c r="U2065" t="s">
        <v>254</v>
      </c>
      <c r="V2065" t="s">
        <v>253</v>
      </c>
      <c r="W2065" t="s">
        <v>151</v>
      </c>
      <c r="X2065" t="s">
        <v>121</v>
      </c>
      <c r="Y2065" t="s">
        <v>255</v>
      </c>
      <c r="Z2065" t="s">
        <v>256</v>
      </c>
      <c r="AA2065" t="s">
        <v>207</v>
      </c>
      <c r="AB2065" t="s">
        <v>257</v>
      </c>
      <c r="AC2065" t="s">
        <v>209</v>
      </c>
      <c r="AD2065" s="3">
        <v>46218</v>
      </c>
      <c r="AE2065" t="s">
        <v>210</v>
      </c>
    </row>
    <row r="2066" spans="1:31" x14ac:dyDescent="0.25">
      <c r="A2066" t="s">
        <v>4232</v>
      </c>
      <c r="B2066" t="s">
        <v>137</v>
      </c>
      <c r="C2066" s="3">
        <v>46113</v>
      </c>
      <c r="D2066" s="3">
        <v>46203</v>
      </c>
      <c r="E2066" t="s">
        <v>212</v>
      </c>
      <c r="F2066" t="s">
        <v>630</v>
      </c>
      <c r="G2066" t="s">
        <v>4233</v>
      </c>
      <c r="H2066" t="s">
        <v>586</v>
      </c>
      <c r="I2066" t="s">
        <v>586</v>
      </c>
      <c r="J2066" t="s">
        <v>38</v>
      </c>
      <c r="K2066" t="s">
        <v>407</v>
      </c>
      <c r="L2066" s="3">
        <v>45658</v>
      </c>
      <c r="M2066" t="s">
        <v>46</v>
      </c>
      <c r="N2066" t="s">
        <v>218</v>
      </c>
      <c r="O2066" t="s">
        <v>200</v>
      </c>
      <c r="P2066" t="s">
        <v>200</v>
      </c>
      <c r="Q2066" t="s">
        <v>80</v>
      </c>
      <c r="R2066" t="s">
        <v>219</v>
      </c>
      <c r="S2066" t="s">
        <v>148</v>
      </c>
      <c r="T2066" t="s">
        <v>219</v>
      </c>
      <c r="U2066" t="s">
        <v>149</v>
      </c>
      <c r="V2066" t="s">
        <v>220</v>
      </c>
      <c r="W2066" t="s">
        <v>151</v>
      </c>
      <c r="X2066" t="s">
        <v>121</v>
      </c>
      <c r="Y2066" t="s">
        <v>152</v>
      </c>
      <c r="Z2066" t="s">
        <v>153</v>
      </c>
      <c r="AA2066" t="s">
        <v>408</v>
      </c>
      <c r="AB2066" t="s">
        <v>409</v>
      </c>
      <c r="AC2066" t="s">
        <v>209</v>
      </c>
      <c r="AD2066" s="3">
        <v>46218</v>
      </c>
      <c r="AE2066" t="s">
        <v>210</v>
      </c>
    </row>
    <row r="2067" spans="1:31" x14ac:dyDescent="0.25">
      <c r="A2067" t="s">
        <v>4234</v>
      </c>
      <c r="B2067" t="s">
        <v>137</v>
      </c>
      <c r="C2067" s="3">
        <v>46113</v>
      </c>
      <c r="D2067" s="3">
        <v>46203</v>
      </c>
      <c r="E2067" t="s">
        <v>224</v>
      </c>
      <c r="F2067" t="s">
        <v>225</v>
      </c>
      <c r="G2067" t="s">
        <v>4031</v>
      </c>
      <c r="H2067" t="s">
        <v>417</v>
      </c>
      <c r="I2067" t="s">
        <v>321</v>
      </c>
      <c r="J2067" t="s">
        <v>38</v>
      </c>
      <c r="K2067" t="s">
        <v>238</v>
      </c>
      <c r="L2067" s="3">
        <v>39934</v>
      </c>
      <c r="M2067" t="s">
        <v>46</v>
      </c>
      <c r="N2067" t="s">
        <v>218</v>
      </c>
      <c r="O2067" t="s">
        <v>200</v>
      </c>
      <c r="P2067" t="s">
        <v>200</v>
      </c>
      <c r="Q2067" t="s">
        <v>80</v>
      </c>
      <c r="R2067" t="s">
        <v>219</v>
      </c>
      <c r="S2067" t="s">
        <v>148</v>
      </c>
      <c r="T2067" t="s">
        <v>219</v>
      </c>
      <c r="U2067" t="s">
        <v>149</v>
      </c>
      <c r="V2067" t="s">
        <v>220</v>
      </c>
      <c r="W2067" t="s">
        <v>151</v>
      </c>
      <c r="X2067" t="s">
        <v>121</v>
      </c>
      <c r="Y2067" t="s">
        <v>152</v>
      </c>
      <c r="Z2067" t="s">
        <v>153</v>
      </c>
      <c r="AA2067" t="s">
        <v>239</v>
      </c>
      <c r="AB2067" t="s">
        <v>240</v>
      </c>
      <c r="AC2067" t="s">
        <v>209</v>
      </c>
      <c r="AD2067" s="3">
        <v>46218</v>
      </c>
      <c r="AE2067" t="s">
        <v>210</v>
      </c>
    </row>
    <row r="2068" spans="1:31" x14ac:dyDescent="0.25">
      <c r="A2068" t="s">
        <v>4235</v>
      </c>
      <c r="B2068" t="s">
        <v>137</v>
      </c>
      <c r="C2068" s="3">
        <v>46113</v>
      </c>
      <c r="D2068" s="3">
        <v>46203</v>
      </c>
      <c r="E2068" t="s">
        <v>224</v>
      </c>
      <c r="F2068" t="s">
        <v>225</v>
      </c>
      <c r="G2068" t="s">
        <v>1042</v>
      </c>
      <c r="H2068" t="s">
        <v>288</v>
      </c>
      <c r="I2068" t="s">
        <v>586</v>
      </c>
      <c r="J2068" t="s">
        <v>37</v>
      </c>
      <c r="K2068" t="s">
        <v>341</v>
      </c>
      <c r="L2068" s="3">
        <v>44105</v>
      </c>
      <c r="M2068" t="s">
        <v>40</v>
      </c>
      <c r="N2068" t="s">
        <v>342</v>
      </c>
      <c r="O2068" t="s">
        <v>145</v>
      </c>
      <c r="P2068" t="s">
        <v>200</v>
      </c>
      <c r="Q2068" t="s">
        <v>71</v>
      </c>
      <c r="R2068" t="s">
        <v>343</v>
      </c>
      <c r="S2068" t="s">
        <v>145</v>
      </c>
      <c r="T2068" t="s">
        <v>344</v>
      </c>
      <c r="U2068" t="s">
        <v>345</v>
      </c>
      <c r="V2068" t="s">
        <v>344</v>
      </c>
      <c r="W2068" t="s">
        <v>151</v>
      </c>
      <c r="X2068" t="s">
        <v>121</v>
      </c>
      <c r="Y2068" t="s">
        <v>346</v>
      </c>
      <c r="Z2068" t="s">
        <v>153</v>
      </c>
      <c r="AA2068" t="s">
        <v>347</v>
      </c>
      <c r="AB2068" t="s">
        <v>348</v>
      </c>
      <c r="AC2068" t="s">
        <v>209</v>
      </c>
      <c r="AD2068" s="3">
        <v>46218</v>
      </c>
      <c r="AE2068" t="s">
        <v>210</v>
      </c>
    </row>
    <row r="2069" spans="1:31" x14ac:dyDescent="0.25">
      <c r="A2069" t="s">
        <v>4236</v>
      </c>
      <c r="B2069" t="s">
        <v>137</v>
      </c>
      <c r="C2069" s="3">
        <v>46113</v>
      </c>
      <c r="D2069" s="3">
        <v>46203</v>
      </c>
      <c r="E2069" t="s">
        <v>224</v>
      </c>
      <c r="F2069" t="s">
        <v>225</v>
      </c>
      <c r="G2069" t="s">
        <v>4237</v>
      </c>
      <c r="H2069" t="s">
        <v>604</v>
      </c>
      <c r="I2069" t="s">
        <v>377</v>
      </c>
      <c r="J2069" t="s">
        <v>37</v>
      </c>
      <c r="K2069" t="s">
        <v>551</v>
      </c>
      <c r="L2069" s="3">
        <v>39479</v>
      </c>
      <c r="M2069" t="s">
        <v>46</v>
      </c>
      <c r="N2069" t="s">
        <v>218</v>
      </c>
      <c r="O2069" t="s">
        <v>200</v>
      </c>
      <c r="P2069" t="s">
        <v>200</v>
      </c>
      <c r="Q2069" t="s">
        <v>80</v>
      </c>
      <c r="R2069" t="s">
        <v>219</v>
      </c>
      <c r="S2069" t="s">
        <v>148</v>
      </c>
      <c r="T2069" t="s">
        <v>219</v>
      </c>
      <c r="U2069" t="s">
        <v>149</v>
      </c>
      <c r="V2069" t="s">
        <v>220</v>
      </c>
      <c r="W2069" t="s">
        <v>151</v>
      </c>
      <c r="X2069" t="s">
        <v>121</v>
      </c>
      <c r="Y2069" t="s">
        <v>152</v>
      </c>
      <c r="Z2069" t="s">
        <v>153</v>
      </c>
      <c r="AA2069" t="s">
        <v>221</v>
      </c>
      <c r="AB2069" t="s">
        <v>552</v>
      </c>
      <c r="AC2069" t="s">
        <v>209</v>
      </c>
      <c r="AD2069" s="3">
        <v>46218</v>
      </c>
      <c r="AE2069" t="s">
        <v>210</v>
      </c>
    </row>
    <row r="2070" spans="1:31" x14ac:dyDescent="0.25">
      <c r="A2070" t="s">
        <v>4238</v>
      </c>
      <c r="B2070" t="s">
        <v>137</v>
      </c>
      <c r="C2070" s="3">
        <v>46113</v>
      </c>
      <c r="D2070" s="3">
        <v>46203</v>
      </c>
      <c r="E2070" t="s">
        <v>224</v>
      </c>
      <c r="F2070" t="s">
        <v>225</v>
      </c>
      <c r="G2070" t="s">
        <v>2334</v>
      </c>
      <c r="H2070" t="s">
        <v>333</v>
      </c>
      <c r="I2070" t="s">
        <v>2335</v>
      </c>
      <c r="J2070" t="s">
        <v>37</v>
      </c>
      <c r="K2070" t="s">
        <v>197</v>
      </c>
      <c r="L2070" s="3">
        <v>42659</v>
      </c>
      <c r="M2070" t="s">
        <v>46</v>
      </c>
      <c r="N2070" t="s">
        <v>198</v>
      </c>
      <c r="O2070" t="s">
        <v>199</v>
      </c>
      <c r="P2070" t="s">
        <v>200</v>
      </c>
      <c r="Q2070" t="s">
        <v>84</v>
      </c>
      <c r="R2070" t="s">
        <v>201</v>
      </c>
      <c r="S2070" t="s">
        <v>145</v>
      </c>
      <c r="T2070" t="s">
        <v>202</v>
      </c>
      <c r="U2070" t="s">
        <v>203</v>
      </c>
      <c r="V2070" t="s">
        <v>204</v>
      </c>
      <c r="W2070" t="s">
        <v>151</v>
      </c>
      <c r="X2070" t="s">
        <v>121</v>
      </c>
      <c r="Y2070" t="s">
        <v>205</v>
      </c>
      <c r="Z2070" t="s">
        <v>206</v>
      </c>
      <c r="AA2070" t="s">
        <v>207</v>
      </c>
      <c r="AB2070" t="s">
        <v>208</v>
      </c>
      <c r="AC2070" t="s">
        <v>209</v>
      </c>
      <c r="AD2070" s="3">
        <v>46218</v>
      </c>
      <c r="AE2070" t="s">
        <v>210</v>
      </c>
    </row>
    <row r="2071" spans="1:31" x14ac:dyDescent="0.25">
      <c r="A2071" t="s">
        <v>4239</v>
      </c>
      <c r="B2071" t="s">
        <v>137</v>
      </c>
      <c r="C2071" s="3">
        <v>46113</v>
      </c>
      <c r="D2071" s="3">
        <v>46203</v>
      </c>
      <c r="E2071" t="s">
        <v>224</v>
      </c>
      <c r="F2071" t="s">
        <v>225</v>
      </c>
      <c r="G2071" t="s">
        <v>4240</v>
      </c>
      <c r="H2071" t="s">
        <v>1506</v>
      </c>
      <c r="I2071" t="s">
        <v>245</v>
      </c>
      <c r="J2071" t="s">
        <v>38</v>
      </c>
      <c r="K2071" t="s">
        <v>551</v>
      </c>
      <c r="L2071" s="3">
        <v>46174</v>
      </c>
      <c r="M2071" t="s">
        <v>46</v>
      </c>
      <c r="N2071" t="s">
        <v>218</v>
      </c>
      <c r="O2071" t="s">
        <v>200</v>
      </c>
      <c r="P2071" t="s">
        <v>200</v>
      </c>
      <c r="Q2071" t="s">
        <v>80</v>
      </c>
      <c r="R2071" t="s">
        <v>219</v>
      </c>
      <c r="S2071" t="s">
        <v>148</v>
      </c>
      <c r="T2071" t="s">
        <v>219</v>
      </c>
      <c r="U2071" t="s">
        <v>149</v>
      </c>
      <c r="V2071" t="s">
        <v>220</v>
      </c>
      <c r="W2071" t="s">
        <v>151</v>
      </c>
      <c r="X2071" t="s">
        <v>121</v>
      </c>
      <c r="Y2071" t="s">
        <v>152</v>
      </c>
      <c r="Z2071" t="s">
        <v>153</v>
      </c>
      <c r="AA2071" t="s">
        <v>221</v>
      </c>
      <c r="AB2071" t="s">
        <v>552</v>
      </c>
      <c r="AC2071" t="s">
        <v>209</v>
      </c>
      <c r="AD2071" s="3">
        <v>46218</v>
      </c>
      <c r="AE2071" t="s">
        <v>210</v>
      </c>
    </row>
    <row r="2072" spans="1:31" x14ac:dyDescent="0.25">
      <c r="A2072" t="s">
        <v>4241</v>
      </c>
      <c r="B2072" t="s">
        <v>137</v>
      </c>
      <c r="C2072" s="3">
        <v>46113</v>
      </c>
      <c r="D2072" s="3">
        <v>46203</v>
      </c>
      <c r="E2072" t="s">
        <v>224</v>
      </c>
      <c r="F2072" t="s">
        <v>225</v>
      </c>
      <c r="G2072" t="s">
        <v>1543</v>
      </c>
      <c r="H2072" t="s">
        <v>647</v>
      </c>
      <c r="I2072" t="s">
        <v>1544</v>
      </c>
      <c r="J2072" t="s">
        <v>38</v>
      </c>
      <c r="K2072" t="s">
        <v>341</v>
      </c>
      <c r="L2072" s="3">
        <v>45673</v>
      </c>
      <c r="M2072" t="s">
        <v>40</v>
      </c>
      <c r="N2072" t="s">
        <v>342</v>
      </c>
      <c r="O2072" t="s">
        <v>145</v>
      </c>
      <c r="P2072" t="s">
        <v>200</v>
      </c>
      <c r="Q2072" t="s">
        <v>71</v>
      </c>
      <c r="R2072" t="s">
        <v>343</v>
      </c>
      <c r="S2072" t="s">
        <v>145</v>
      </c>
      <c r="T2072" t="s">
        <v>344</v>
      </c>
      <c r="U2072" t="s">
        <v>345</v>
      </c>
      <c r="V2072" t="s">
        <v>344</v>
      </c>
      <c r="W2072" t="s">
        <v>151</v>
      </c>
      <c r="X2072" t="s">
        <v>121</v>
      </c>
      <c r="Y2072" t="s">
        <v>346</v>
      </c>
      <c r="Z2072" t="s">
        <v>153</v>
      </c>
      <c r="AA2072" t="s">
        <v>347</v>
      </c>
      <c r="AB2072" t="s">
        <v>348</v>
      </c>
      <c r="AC2072" t="s">
        <v>209</v>
      </c>
      <c r="AD2072" s="3">
        <v>46218</v>
      </c>
      <c r="AE2072" t="s">
        <v>210</v>
      </c>
    </row>
    <row r="2073" spans="1:31" x14ac:dyDescent="0.25">
      <c r="A2073" t="s">
        <v>4242</v>
      </c>
      <c r="B2073" t="s">
        <v>137</v>
      </c>
      <c r="C2073" s="3">
        <v>46113</v>
      </c>
      <c r="D2073" s="3">
        <v>46203</v>
      </c>
      <c r="E2073" t="s">
        <v>224</v>
      </c>
      <c r="F2073" t="s">
        <v>225</v>
      </c>
      <c r="G2073" t="s">
        <v>3992</v>
      </c>
      <c r="H2073" t="s">
        <v>288</v>
      </c>
      <c r="I2073" t="s">
        <v>321</v>
      </c>
      <c r="J2073" t="s">
        <v>37</v>
      </c>
      <c r="K2073" t="s">
        <v>551</v>
      </c>
      <c r="L2073" s="3">
        <v>46038</v>
      </c>
      <c r="M2073" t="s">
        <v>46</v>
      </c>
      <c r="N2073" t="s">
        <v>218</v>
      </c>
      <c r="O2073" t="s">
        <v>200</v>
      </c>
      <c r="P2073" t="s">
        <v>200</v>
      </c>
      <c r="Q2073" t="s">
        <v>80</v>
      </c>
      <c r="R2073" t="s">
        <v>219</v>
      </c>
      <c r="S2073" t="s">
        <v>148</v>
      </c>
      <c r="T2073" t="s">
        <v>219</v>
      </c>
      <c r="U2073" t="s">
        <v>149</v>
      </c>
      <c r="V2073" t="s">
        <v>220</v>
      </c>
      <c r="W2073" t="s">
        <v>151</v>
      </c>
      <c r="X2073" t="s">
        <v>121</v>
      </c>
      <c r="Y2073" t="s">
        <v>152</v>
      </c>
      <c r="Z2073" t="s">
        <v>153</v>
      </c>
      <c r="AA2073" t="s">
        <v>221</v>
      </c>
      <c r="AB2073" t="s">
        <v>552</v>
      </c>
      <c r="AC2073" t="s">
        <v>209</v>
      </c>
      <c r="AD2073" s="3">
        <v>46218</v>
      </c>
      <c r="AE2073" t="s">
        <v>210</v>
      </c>
    </row>
    <row r="2074" spans="1:31" x14ac:dyDescent="0.25">
      <c r="A2074" t="s">
        <v>4243</v>
      </c>
      <c r="B2074" t="s">
        <v>137</v>
      </c>
      <c r="C2074" s="3">
        <v>46113</v>
      </c>
      <c r="D2074" s="3">
        <v>46203</v>
      </c>
      <c r="E2074" t="s">
        <v>224</v>
      </c>
      <c r="F2074" t="s">
        <v>225</v>
      </c>
      <c r="G2074" t="s">
        <v>1535</v>
      </c>
      <c r="H2074" t="s">
        <v>245</v>
      </c>
      <c r="I2074" t="s">
        <v>406</v>
      </c>
      <c r="J2074" t="s">
        <v>38</v>
      </c>
      <c r="K2074" t="s">
        <v>515</v>
      </c>
      <c r="L2074" s="3">
        <v>37545</v>
      </c>
      <c r="M2074" t="s">
        <v>46</v>
      </c>
      <c r="N2074" t="s">
        <v>218</v>
      </c>
      <c r="O2074" t="s">
        <v>200</v>
      </c>
      <c r="P2074" t="s">
        <v>200</v>
      </c>
      <c r="Q2074" t="s">
        <v>80</v>
      </c>
      <c r="R2074" t="s">
        <v>219</v>
      </c>
      <c r="S2074" t="s">
        <v>148</v>
      </c>
      <c r="T2074" t="s">
        <v>219</v>
      </c>
      <c r="U2074" t="s">
        <v>149</v>
      </c>
      <c r="V2074" t="s">
        <v>220</v>
      </c>
      <c r="W2074" t="s">
        <v>151</v>
      </c>
      <c r="X2074" t="s">
        <v>121</v>
      </c>
      <c r="Y2074" t="s">
        <v>152</v>
      </c>
      <c r="Z2074" t="s">
        <v>153</v>
      </c>
      <c r="AA2074" t="s">
        <v>207</v>
      </c>
      <c r="AB2074" t="s">
        <v>516</v>
      </c>
      <c r="AC2074" t="s">
        <v>209</v>
      </c>
      <c r="AD2074" s="3">
        <v>46218</v>
      </c>
      <c r="AE2074" t="s">
        <v>210</v>
      </c>
    </row>
    <row r="2075" spans="1:31" x14ac:dyDescent="0.25">
      <c r="A2075" t="s">
        <v>4244</v>
      </c>
      <c r="B2075" t="s">
        <v>137</v>
      </c>
      <c r="C2075" s="3">
        <v>46113</v>
      </c>
      <c r="D2075" s="3">
        <v>46203</v>
      </c>
      <c r="E2075" t="s">
        <v>224</v>
      </c>
      <c r="F2075" t="s">
        <v>225</v>
      </c>
      <c r="G2075" t="s">
        <v>4245</v>
      </c>
      <c r="H2075" t="s">
        <v>4246</v>
      </c>
      <c r="I2075" t="s">
        <v>377</v>
      </c>
      <c r="J2075" t="s">
        <v>37</v>
      </c>
      <c r="K2075" t="s">
        <v>217</v>
      </c>
      <c r="L2075" s="3">
        <v>45520</v>
      </c>
      <c r="M2075" t="s">
        <v>46</v>
      </c>
      <c r="N2075" t="s">
        <v>218</v>
      </c>
      <c r="O2075" t="s">
        <v>200</v>
      </c>
      <c r="P2075" t="s">
        <v>200</v>
      </c>
      <c r="Q2075" t="s">
        <v>80</v>
      </c>
      <c r="R2075" t="s">
        <v>219</v>
      </c>
      <c r="S2075" t="s">
        <v>148</v>
      </c>
      <c r="T2075" t="s">
        <v>219</v>
      </c>
      <c r="U2075" t="s">
        <v>149</v>
      </c>
      <c r="V2075" t="s">
        <v>220</v>
      </c>
      <c r="W2075" t="s">
        <v>151</v>
      </c>
      <c r="X2075" t="s">
        <v>121</v>
      </c>
      <c r="Y2075" t="s">
        <v>152</v>
      </c>
      <c r="Z2075" t="s">
        <v>153</v>
      </c>
      <c r="AA2075" t="s">
        <v>221</v>
      </c>
      <c r="AB2075" t="s">
        <v>222</v>
      </c>
      <c r="AC2075" t="s">
        <v>209</v>
      </c>
      <c r="AD2075" s="3">
        <v>46218</v>
      </c>
      <c r="AE2075" t="s">
        <v>210</v>
      </c>
    </row>
    <row r="2076" spans="1:31" x14ac:dyDescent="0.25">
      <c r="A2076" t="s">
        <v>4247</v>
      </c>
      <c r="B2076" t="s">
        <v>137</v>
      </c>
      <c r="C2076" s="3">
        <v>46113</v>
      </c>
      <c r="D2076" s="3">
        <v>46203</v>
      </c>
      <c r="E2076" t="s">
        <v>212</v>
      </c>
      <c r="F2076" t="s">
        <v>259</v>
      </c>
      <c r="G2076" t="s">
        <v>2821</v>
      </c>
      <c r="H2076" t="s">
        <v>391</v>
      </c>
      <c r="I2076" t="s">
        <v>245</v>
      </c>
      <c r="J2076" t="s">
        <v>38</v>
      </c>
      <c r="K2076" t="s">
        <v>263</v>
      </c>
      <c r="L2076" s="3">
        <v>44120</v>
      </c>
      <c r="M2076" t="s">
        <v>46</v>
      </c>
      <c r="N2076" t="s">
        <v>264</v>
      </c>
      <c r="O2076" t="s">
        <v>265</v>
      </c>
      <c r="P2076" t="s">
        <v>200</v>
      </c>
      <c r="Q2076" t="s">
        <v>94</v>
      </c>
      <c r="R2076" t="s">
        <v>266</v>
      </c>
      <c r="S2076" t="s">
        <v>145</v>
      </c>
      <c r="T2076" t="s">
        <v>220</v>
      </c>
      <c r="U2076" t="s">
        <v>149</v>
      </c>
      <c r="V2076" t="s">
        <v>220</v>
      </c>
      <c r="W2076" t="s">
        <v>151</v>
      </c>
      <c r="X2076" t="s">
        <v>121</v>
      </c>
      <c r="Y2076" t="s">
        <v>267</v>
      </c>
      <c r="Z2076" t="s">
        <v>268</v>
      </c>
      <c r="AA2076" t="s">
        <v>269</v>
      </c>
      <c r="AB2076" t="s">
        <v>270</v>
      </c>
      <c r="AC2076" t="s">
        <v>209</v>
      </c>
      <c r="AD2076" s="3">
        <v>46218</v>
      </c>
      <c r="AE2076" t="s">
        <v>210</v>
      </c>
    </row>
    <row r="2077" spans="1:31" x14ac:dyDescent="0.25">
      <c r="A2077" t="s">
        <v>4248</v>
      </c>
      <c r="B2077" t="s">
        <v>137</v>
      </c>
      <c r="C2077" s="3">
        <v>46113</v>
      </c>
      <c r="D2077" s="3">
        <v>46203</v>
      </c>
      <c r="E2077" t="s">
        <v>212</v>
      </c>
      <c r="F2077" t="s">
        <v>259</v>
      </c>
      <c r="G2077" t="s">
        <v>3257</v>
      </c>
      <c r="H2077" t="s">
        <v>943</v>
      </c>
      <c r="I2077" t="s">
        <v>943</v>
      </c>
      <c r="J2077" t="s">
        <v>37</v>
      </c>
      <c r="K2077" t="s">
        <v>360</v>
      </c>
      <c r="L2077" s="3">
        <v>39692</v>
      </c>
      <c r="M2077" t="s">
        <v>40</v>
      </c>
      <c r="N2077" t="s">
        <v>361</v>
      </c>
      <c r="O2077" t="s">
        <v>200</v>
      </c>
      <c r="P2077" t="s">
        <v>200</v>
      </c>
      <c r="Q2077" t="s">
        <v>71</v>
      </c>
      <c r="R2077" t="s">
        <v>362</v>
      </c>
      <c r="S2077" t="s">
        <v>145</v>
      </c>
      <c r="T2077" t="s">
        <v>363</v>
      </c>
      <c r="U2077" t="s">
        <v>364</v>
      </c>
      <c r="V2077" t="s">
        <v>365</v>
      </c>
      <c r="W2077" t="s">
        <v>151</v>
      </c>
      <c r="X2077" t="s">
        <v>121</v>
      </c>
      <c r="Y2077" t="s">
        <v>366</v>
      </c>
      <c r="Z2077" t="s">
        <v>367</v>
      </c>
      <c r="AA2077" t="s">
        <v>368</v>
      </c>
      <c r="AB2077" t="s">
        <v>369</v>
      </c>
      <c r="AC2077" t="s">
        <v>209</v>
      </c>
      <c r="AD2077" s="3">
        <v>46218</v>
      </c>
      <c r="AE2077" t="s">
        <v>210</v>
      </c>
    </row>
    <row r="2078" spans="1:31" x14ac:dyDescent="0.25">
      <c r="A2078" t="s">
        <v>4249</v>
      </c>
      <c r="B2078" t="s">
        <v>137</v>
      </c>
      <c r="C2078" s="3">
        <v>46113</v>
      </c>
      <c r="D2078" s="3">
        <v>46203</v>
      </c>
      <c r="E2078" t="s">
        <v>224</v>
      </c>
      <c r="F2078" t="s">
        <v>225</v>
      </c>
      <c r="G2078" t="s">
        <v>4068</v>
      </c>
      <c r="H2078" t="s">
        <v>441</v>
      </c>
      <c r="I2078" t="s">
        <v>593</v>
      </c>
      <c r="J2078" t="s">
        <v>37</v>
      </c>
      <c r="K2078" t="s">
        <v>197</v>
      </c>
      <c r="L2078" s="3">
        <v>43724</v>
      </c>
      <c r="M2078" t="s">
        <v>46</v>
      </c>
      <c r="N2078" t="s">
        <v>198</v>
      </c>
      <c r="O2078" t="s">
        <v>199</v>
      </c>
      <c r="P2078" t="s">
        <v>200</v>
      </c>
      <c r="Q2078" t="s">
        <v>84</v>
      </c>
      <c r="R2078" t="s">
        <v>201</v>
      </c>
      <c r="S2078" t="s">
        <v>145</v>
      </c>
      <c r="T2078" t="s">
        <v>202</v>
      </c>
      <c r="U2078" t="s">
        <v>203</v>
      </c>
      <c r="V2078" t="s">
        <v>204</v>
      </c>
      <c r="W2078" t="s">
        <v>151</v>
      </c>
      <c r="X2078" t="s">
        <v>121</v>
      </c>
      <c r="Y2078" t="s">
        <v>205</v>
      </c>
      <c r="Z2078" t="s">
        <v>206</v>
      </c>
      <c r="AA2078" t="s">
        <v>207</v>
      </c>
      <c r="AB2078" t="s">
        <v>208</v>
      </c>
      <c r="AC2078" t="s">
        <v>209</v>
      </c>
      <c r="AD2078" s="3">
        <v>46218</v>
      </c>
      <c r="AE2078" t="s">
        <v>210</v>
      </c>
    </row>
    <row r="2079" spans="1:31" x14ac:dyDescent="0.25">
      <c r="A2079" t="s">
        <v>4250</v>
      </c>
      <c r="B2079" t="s">
        <v>137</v>
      </c>
      <c r="C2079" s="3">
        <v>46113</v>
      </c>
      <c r="D2079" s="3">
        <v>46203</v>
      </c>
      <c r="E2079" t="s">
        <v>224</v>
      </c>
      <c r="F2079" t="s">
        <v>225</v>
      </c>
      <c r="G2079" t="s">
        <v>1655</v>
      </c>
      <c r="H2079" t="s">
        <v>196</v>
      </c>
      <c r="I2079" t="s">
        <v>245</v>
      </c>
      <c r="J2079" t="s">
        <v>37</v>
      </c>
      <c r="K2079" t="s">
        <v>197</v>
      </c>
      <c r="L2079" s="3">
        <v>34148</v>
      </c>
      <c r="M2079" t="s">
        <v>46</v>
      </c>
      <c r="N2079" t="s">
        <v>198</v>
      </c>
      <c r="O2079" t="s">
        <v>199</v>
      </c>
      <c r="P2079" t="s">
        <v>200</v>
      </c>
      <c r="Q2079" t="s">
        <v>84</v>
      </c>
      <c r="R2079" t="s">
        <v>201</v>
      </c>
      <c r="S2079" t="s">
        <v>145</v>
      </c>
      <c r="T2079" t="s">
        <v>202</v>
      </c>
      <c r="U2079" t="s">
        <v>203</v>
      </c>
      <c r="V2079" t="s">
        <v>204</v>
      </c>
      <c r="W2079" t="s">
        <v>151</v>
      </c>
      <c r="X2079" t="s">
        <v>121</v>
      </c>
      <c r="Y2079" t="s">
        <v>205</v>
      </c>
      <c r="Z2079" t="s">
        <v>206</v>
      </c>
      <c r="AA2079" t="s">
        <v>207</v>
      </c>
      <c r="AB2079" t="s">
        <v>208</v>
      </c>
      <c r="AC2079" t="s">
        <v>209</v>
      </c>
      <c r="AD2079" s="3">
        <v>46218</v>
      </c>
      <c r="AE2079" t="s">
        <v>210</v>
      </c>
    </row>
    <row r="2080" spans="1:31" x14ac:dyDescent="0.25">
      <c r="A2080" t="s">
        <v>4251</v>
      </c>
      <c r="B2080" t="s">
        <v>137</v>
      </c>
      <c r="C2080" s="3">
        <v>46113</v>
      </c>
      <c r="D2080" s="3">
        <v>46203</v>
      </c>
      <c r="E2080" t="s">
        <v>224</v>
      </c>
      <c r="F2080" t="s">
        <v>225</v>
      </c>
      <c r="G2080" t="s">
        <v>1696</v>
      </c>
      <c r="H2080" t="s">
        <v>333</v>
      </c>
      <c r="I2080" t="s">
        <v>412</v>
      </c>
      <c r="J2080" t="s">
        <v>37</v>
      </c>
      <c r="K2080" t="s">
        <v>421</v>
      </c>
      <c r="L2080" s="3">
        <v>39753</v>
      </c>
      <c r="M2080" t="s">
        <v>46</v>
      </c>
      <c r="N2080" t="s">
        <v>218</v>
      </c>
      <c r="O2080" t="s">
        <v>200</v>
      </c>
      <c r="P2080" t="s">
        <v>200</v>
      </c>
      <c r="Q2080" t="s">
        <v>80</v>
      </c>
      <c r="R2080" t="s">
        <v>219</v>
      </c>
      <c r="S2080" t="s">
        <v>148</v>
      </c>
      <c r="T2080" t="s">
        <v>219</v>
      </c>
      <c r="U2080" t="s">
        <v>149</v>
      </c>
      <c r="V2080" t="s">
        <v>220</v>
      </c>
      <c r="W2080" t="s">
        <v>151</v>
      </c>
      <c r="X2080" t="s">
        <v>121</v>
      </c>
      <c r="Y2080" t="s">
        <v>152</v>
      </c>
      <c r="Z2080" t="s">
        <v>153</v>
      </c>
      <c r="AA2080" t="s">
        <v>422</v>
      </c>
      <c r="AB2080" t="s">
        <v>423</v>
      </c>
      <c r="AC2080" t="s">
        <v>209</v>
      </c>
      <c r="AD2080" s="3">
        <v>46218</v>
      </c>
      <c r="AE2080" t="s">
        <v>210</v>
      </c>
    </row>
    <row r="2081" spans="1:31" x14ac:dyDescent="0.25">
      <c r="A2081" t="s">
        <v>4252</v>
      </c>
      <c r="B2081" t="s">
        <v>137</v>
      </c>
      <c r="C2081" s="3">
        <v>46113</v>
      </c>
      <c r="D2081" s="3">
        <v>46203</v>
      </c>
      <c r="E2081" t="s">
        <v>212</v>
      </c>
      <c r="F2081" t="s">
        <v>259</v>
      </c>
      <c r="G2081" t="s">
        <v>4051</v>
      </c>
      <c r="H2081" t="s">
        <v>3149</v>
      </c>
      <c r="I2081" t="s">
        <v>307</v>
      </c>
      <c r="J2081" t="s">
        <v>37</v>
      </c>
      <c r="K2081" t="s">
        <v>263</v>
      </c>
      <c r="L2081" s="3">
        <v>39326</v>
      </c>
      <c r="M2081" t="s">
        <v>46</v>
      </c>
      <c r="N2081" t="s">
        <v>264</v>
      </c>
      <c r="O2081" t="s">
        <v>265</v>
      </c>
      <c r="P2081" t="s">
        <v>200</v>
      </c>
      <c r="Q2081" t="s">
        <v>94</v>
      </c>
      <c r="R2081" t="s">
        <v>266</v>
      </c>
      <c r="S2081" t="s">
        <v>145</v>
      </c>
      <c r="T2081" t="s">
        <v>220</v>
      </c>
      <c r="U2081" t="s">
        <v>149</v>
      </c>
      <c r="V2081" t="s">
        <v>220</v>
      </c>
      <c r="W2081" t="s">
        <v>151</v>
      </c>
      <c r="X2081" t="s">
        <v>121</v>
      </c>
      <c r="Y2081" t="s">
        <v>267</v>
      </c>
      <c r="Z2081" t="s">
        <v>268</v>
      </c>
      <c r="AA2081" t="s">
        <v>269</v>
      </c>
      <c r="AB2081" t="s">
        <v>270</v>
      </c>
      <c r="AC2081" t="s">
        <v>209</v>
      </c>
      <c r="AD2081" s="3">
        <v>46218</v>
      </c>
      <c r="AE2081" t="s">
        <v>210</v>
      </c>
    </row>
    <row r="2082" spans="1:31" x14ac:dyDescent="0.25">
      <c r="A2082" t="s">
        <v>4253</v>
      </c>
      <c r="B2082" t="s">
        <v>137</v>
      </c>
      <c r="C2082" s="3">
        <v>46113</v>
      </c>
      <c r="D2082" s="3">
        <v>46203</v>
      </c>
      <c r="E2082" t="s">
        <v>498</v>
      </c>
      <c r="F2082" t="s">
        <v>193</v>
      </c>
      <c r="G2082" t="s">
        <v>4254</v>
      </c>
      <c r="H2082" t="s">
        <v>446</v>
      </c>
      <c r="I2082" t="s">
        <v>391</v>
      </c>
      <c r="J2082" t="s">
        <v>38</v>
      </c>
      <c r="K2082" t="s">
        <v>537</v>
      </c>
      <c r="L2082" s="3">
        <v>40210</v>
      </c>
      <c r="M2082" t="s">
        <v>46</v>
      </c>
      <c r="N2082" t="s">
        <v>218</v>
      </c>
      <c r="O2082" t="s">
        <v>200</v>
      </c>
      <c r="P2082" t="s">
        <v>200</v>
      </c>
      <c r="Q2082" t="s">
        <v>80</v>
      </c>
      <c r="R2082" t="s">
        <v>219</v>
      </c>
      <c r="S2082" t="s">
        <v>148</v>
      </c>
      <c r="T2082" t="s">
        <v>219</v>
      </c>
      <c r="U2082" t="s">
        <v>149</v>
      </c>
      <c r="V2082" t="s">
        <v>220</v>
      </c>
      <c r="W2082" t="s">
        <v>151</v>
      </c>
      <c r="X2082" t="s">
        <v>121</v>
      </c>
      <c r="Y2082" t="s">
        <v>152</v>
      </c>
      <c r="Z2082" t="s">
        <v>153</v>
      </c>
      <c r="AA2082" t="s">
        <v>207</v>
      </c>
      <c r="AB2082" t="s">
        <v>538</v>
      </c>
      <c r="AC2082" t="s">
        <v>209</v>
      </c>
      <c r="AD2082" s="3">
        <v>46218</v>
      </c>
      <c r="AE2082" t="s">
        <v>210</v>
      </c>
    </row>
    <row r="2083" spans="1:31" x14ac:dyDescent="0.25">
      <c r="A2083" t="s">
        <v>4255</v>
      </c>
      <c r="B2083" t="s">
        <v>137</v>
      </c>
      <c r="C2083" s="3">
        <v>46113</v>
      </c>
      <c r="D2083" s="3">
        <v>46203</v>
      </c>
      <c r="E2083" t="s">
        <v>224</v>
      </c>
      <c r="F2083" t="s">
        <v>225</v>
      </c>
      <c r="G2083" t="s">
        <v>1514</v>
      </c>
      <c r="H2083" t="s">
        <v>244</v>
      </c>
      <c r="I2083" t="s">
        <v>943</v>
      </c>
      <c r="J2083" t="s">
        <v>38</v>
      </c>
      <c r="K2083" t="s">
        <v>1515</v>
      </c>
      <c r="L2083" s="3">
        <v>45885</v>
      </c>
      <c r="M2083" t="s">
        <v>46</v>
      </c>
      <c r="N2083" t="s">
        <v>218</v>
      </c>
      <c r="O2083" t="s">
        <v>200</v>
      </c>
      <c r="P2083" t="s">
        <v>200</v>
      </c>
      <c r="Q2083" t="s">
        <v>80</v>
      </c>
      <c r="R2083" t="s">
        <v>219</v>
      </c>
      <c r="S2083" t="s">
        <v>148</v>
      </c>
      <c r="T2083" t="s">
        <v>219</v>
      </c>
      <c r="U2083" t="s">
        <v>149</v>
      </c>
      <c r="V2083" t="s">
        <v>220</v>
      </c>
      <c r="W2083" t="s">
        <v>151</v>
      </c>
      <c r="X2083" t="s">
        <v>121</v>
      </c>
      <c r="Y2083" t="s">
        <v>152</v>
      </c>
      <c r="Z2083" t="s">
        <v>1516</v>
      </c>
      <c r="AA2083" t="s">
        <v>230</v>
      </c>
      <c r="AB2083" t="s">
        <v>222</v>
      </c>
      <c r="AC2083" t="s">
        <v>209</v>
      </c>
      <c r="AD2083" s="3">
        <v>46218</v>
      </c>
      <c r="AE2083" t="s">
        <v>210</v>
      </c>
    </row>
    <row r="2084" spans="1:31" x14ac:dyDescent="0.25">
      <c r="A2084" t="s">
        <v>4256</v>
      </c>
      <c r="B2084" t="s">
        <v>137</v>
      </c>
      <c r="C2084" s="3">
        <v>46113</v>
      </c>
      <c r="D2084" s="3">
        <v>46203</v>
      </c>
      <c r="E2084" t="s">
        <v>212</v>
      </c>
      <c r="F2084" t="s">
        <v>213</v>
      </c>
      <c r="G2084" t="s">
        <v>4257</v>
      </c>
      <c r="H2084" t="s">
        <v>3737</v>
      </c>
      <c r="I2084" t="s">
        <v>412</v>
      </c>
      <c r="J2084" t="s">
        <v>38</v>
      </c>
      <c r="K2084" t="s">
        <v>433</v>
      </c>
      <c r="L2084" s="3">
        <v>45748</v>
      </c>
      <c r="M2084" t="s">
        <v>46</v>
      </c>
      <c r="N2084" t="s">
        <v>434</v>
      </c>
      <c r="O2084" t="s">
        <v>435</v>
      </c>
      <c r="P2084" t="s">
        <v>200</v>
      </c>
      <c r="Q2084" t="s">
        <v>80</v>
      </c>
      <c r="R2084" t="s">
        <v>436</v>
      </c>
      <c r="S2084" t="s">
        <v>145</v>
      </c>
      <c r="T2084" t="s">
        <v>121</v>
      </c>
      <c r="U2084" t="s">
        <v>280</v>
      </c>
      <c r="V2084" t="s">
        <v>279</v>
      </c>
      <c r="W2084" t="s">
        <v>151</v>
      </c>
      <c r="X2084" t="s">
        <v>121</v>
      </c>
      <c r="Y2084" t="s">
        <v>281</v>
      </c>
      <c r="Z2084" t="s">
        <v>437</v>
      </c>
      <c r="AA2084" t="s">
        <v>207</v>
      </c>
      <c r="AB2084" t="s">
        <v>438</v>
      </c>
      <c r="AC2084" t="s">
        <v>209</v>
      </c>
      <c r="AD2084" s="3">
        <v>46218</v>
      </c>
      <c r="AE2084" t="s">
        <v>210</v>
      </c>
    </row>
    <row r="2085" spans="1:31" x14ac:dyDescent="0.25">
      <c r="A2085" t="s">
        <v>4258</v>
      </c>
      <c r="B2085" t="s">
        <v>137</v>
      </c>
      <c r="C2085" s="3">
        <v>46113</v>
      </c>
      <c r="D2085" s="3">
        <v>46203</v>
      </c>
      <c r="E2085" t="s">
        <v>224</v>
      </c>
      <c r="F2085" t="s">
        <v>225</v>
      </c>
      <c r="G2085" t="s">
        <v>3687</v>
      </c>
      <c r="H2085" t="s">
        <v>446</v>
      </c>
      <c r="I2085" t="s">
        <v>441</v>
      </c>
      <c r="J2085" t="s">
        <v>37</v>
      </c>
      <c r="K2085" t="s">
        <v>341</v>
      </c>
      <c r="L2085" s="3">
        <v>45658</v>
      </c>
      <c r="M2085" t="s">
        <v>40</v>
      </c>
      <c r="N2085" t="s">
        <v>342</v>
      </c>
      <c r="O2085" t="s">
        <v>145</v>
      </c>
      <c r="P2085" t="s">
        <v>200</v>
      </c>
      <c r="Q2085" t="s">
        <v>71</v>
      </c>
      <c r="R2085" t="s">
        <v>343</v>
      </c>
      <c r="S2085" t="s">
        <v>145</v>
      </c>
      <c r="T2085" t="s">
        <v>344</v>
      </c>
      <c r="U2085" t="s">
        <v>345</v>
      </c>
      <c r="V2085" t="s">
        <v>344</v>
      </c>
      <c r="W2085" t="s">
        <v>151</v>
      </c>
      <c r="X2085" t="s">
        <v>121</v>
      </c>
      <c r="Y2085" t="s">
        <v>346</v>
      </c>
      <c r="Z2085" t="s">
        <v>153</v>
      </c>
      <c r="AA2085" t="s">
        <v>347</v>
      </c>
      <c r="AB2085" t="s">
        <v>348</v>
      </c>
      <c r="AC2085" t="s">
        <v>209</v>
      </c>
      <c r="AD2085" s="3">
        <v>46218</v>
      </c>
      <c r="AE2085" t="s">
        <v>210</v>
      </c>
    </row>
    <row r="2086" spans="1:31" x14ac:dyDescent="0.25">
      <c r="A2086" t="s">
        <v>4259</v>
      </c>
      <c r="B2086" t="s">
        <v>137</v>
      </c>
      <c r="C2086" s="3">
        <v>46113</v>
      </c>
      <c r="D2086" s="3">
        <v>46203</v>
      </c>
      <c r="E2086" t="s">
        <v>394</v>
      </c>
      <c r="F2086" t="s">
        <v>395</v>
      </c>
      <c r="G2086" t="s">
        <v>1685</v>
      </c>
      <c r="H2086" t="s">
        <v>2785</v>
      </c>
      <c r="I2086" t="s">
        <v>339</v>
      </c>
      <c r="J2086" t="s">
        <v>37</v>
      </c>
      <c r="K2086" t="s">
        <v>296</v>
      </c>
      <c r="L2086" s="3">
        <v>44516</v>
      </c>
      <c r="M2086" t="s">
        <v>65</v>
      </c>
      <c r="N2086" t="s">
        <v>297</v>
      </c>
      <c r="O2086" t="s">
        <v>145</v>
      </c>
      <c r="P2086" t="s">
        <v>200</v>
      </c>
      <c r="Q2086" t="s">
        <v>71</v>
      </c>
      <c r="R2086" t="s">
        <v>298</v>
      </c>
      <c r="S2086" t="s">
        <v>145</v>
      </c>
      <c r="T2086" t="s">
        <v>299</v>
      </c>
      <c r="U2086" t="s">
        <v>300</v>
      </c>
      <c r="V2086" t="s">
        <v>299</v>
      </c>
      <c r="W2086" t="s">
        <v>151</v>
      </c>
      <c r="X2086" t="s">
        <v>121</v>
      </c>
      <c r="Y2086" t="s">
        <v>301</v>
      </c>
      <c r="Z2086" t="s">
        <v>302</v>
      </c>
      <c r="AA2086" t="s">
        <v>207</v>
      </c>
      <c r="AB2086" t="s">
        <v>303</v>
      </c>
      <c r="AC2086" t="s">
        <v>209</v>
      </c>
      <c r="AD2086" s="3">
        <v>46218</v>
      </c>
      <c r="AE2086" t="s">
        <v>210</v>
      </c>
    </row>
    <row r="2087" spans="1:31" x14ac:dyDescent="0.25">
      <c r="A2087" t="s">
        <v>4260</v>
      </c>
      <c r="B2087" t="s">
        <v>137</v>
      </c>
      <c r="C2087" s="3">
        <v>46113</v>
      </c>
      <c r="D2087" s="3">
        <v>46203</v>
      </c>
      <c r="E2087" t="s">
        <v>294</v>
      </c>
      <c r="F2087" t="s">
        <v>193</v>
      </c>
      <c r="G2087" t="s">
        <v>2734</v>
      </c>
      <c r="H2087" t="s">
        <v>695</v>
      </c>
      <c r="I2087" t="s">
        <v>333</v>
      </c>
      <c r="J2087" t="s">
        <v>37</v>
      </c>
      <c r="K2087" t="s">
        <v>353</v>
      </c>
      <c r="L2087" s="3">
        <v>35171</v>
      </c>
      <c r="M2087" t="s">
        <v>46</v>
      </c>
      <c r="N2087" t="s">
        <v>218</v>
      </c>
      <c r="O2087" t="s">
        <v>200</v>
      </c>
      <c r="P2087" t="s">
        <v>200</v>
      </c>
      <c r="Q2087" t="s">
        <v>80</v>
      </c>
      <c r="R2087" t="s">
        <v>219</v>
      </c>
      <c r="S2087" t="s">
        <v>148</v>
      </c>
      <c r="T2087" t="s">
        <v>219</v>
      </c>
      <c r="U2087" t="s">
        <v>149</v>
      </c>
      <c r="V2087" t="s">
        <v>220</v>
      </c>
      <c r="W2087" t="s">
        <v>151</v>
      </c>
      <c r="X2087" t="s">
        <v>121</v>
      </c>
      <c r="Y2087" t="s">
        <v>152</v>
      </c>
      <c r="Z2087" t="s">
        <v>354</v>
      </c>
      <c r="AA2087" t="s">
        <v>207</v>
      </c>
      <c r="AB2087" t="s">
        <v>355</v>
      </c>
      <c r="AC2087" t="s">
        <v>209</v>
      </c>
      <c r="AD2087" s="3">
        <v>46218</v>
      </c>
      <c r="AE2087" t="s">
        <v>210</v>
      </c>
    </row>
    <row r="2088" spans="1:31" x14ac:dyDescent="0.25">
      <c r="A2088" t="s">
        <v>4261</v>
      </c>
      <c r="B2088" t="s">
        <v>137</v>
      </c>
      <c r="C2088" s="3">
        <v>46113</v>
      </c>
      <c r="D2088" s="3">
        <v>46203</v>
      </c>
      <c r="E2088" t="s">
        <v>224</v>
      </c>
      <c r="F2088" t="s">
        <v>225</v>
      </c>
      <c r="G2088" t="s">
        <v>2301</v>
      </c>
      <c r="H2088" t="s">
        <v>978</v>
      </c>
      <c r="I2088" t="s">
        <v>307</v>
      </c>
      <c r="J2088" t="s">
        <v>38</v>
      </c>
      <c r="K2088" t="s">
        <v>308</v>
      </c>
      <c r="L2088" s="3">
        <v>41321</v>
      </c>
      <c r="M2088" t="s">
        <v>46</v>
      </c>
      <c r="N2088" t="s">
        <v>218</v>
      </c>
      <c r="O2088" t="s">
        <v>200</v>
      </c>
      <c r="P2088" t="s">
        <v>200</v>
      </c>
      <c r="Q2088" t="s">
        <v>80</v>
      </c>
      <c r="R2088" t="s">
        <v>219</v>
      </c>
      <c r="S2088" t="s">
        <v>148</v>
      </c>
      <c r="T2088" t="s">
        <v>219</v>
      </c>
      <c r="U2088" t="s">
        <v>149</v>
      </c>
      <c r="V2088" t="s">
        <v>220</v>
      </c>
      <c r="W2088" t="s">
        <v>151</v>
      </c>
      <c r="X2088" t="s">
        <v>121</v>
      </c>
      <c r="Y2088" t="s">
        <v>152</v>
      </c>
      <c r="Z2088" t="s">
        <v>153</v>
      </c>
      <c r="AA2088" t="s">
        <v>309</v>
      </c>
      <c r="AB2088" t="s">
        <v>310</v>
      </c>
      <c r="AC2088" t="s">
        <v>209</v>
      </c>
      <c r="AD2088" s="3">
        <v>46218</v>
      </c>
      <c r="AE2088" t="s">
        <v>210</v>
      </c>
    </row>
    <row r="2089" spans="1:31" x14ac:dyDescent="0.25">
      <c r="A2089" t="s">
        <v>4262</v>
      </c>
      <c r="B2089" t="s">
        <v>137</v>
      </c>
      <c r="C2089" s="3">
        <v>46113</v>
      </c>
      <c r="D2089" s="3">
        <v>46203</v>
      </c>
      <c r="E2089" t="s">
        <v>233</v>
      </c>
      <c r="F2089" t="s">
        <v>234</v>
      </c>
      <c r="G2089" t="s">
        <v>2224</v>
      </c>
      <c r="H2089" t="s">
        <v>593</v>
      </c>
      <c r="I2089" t="s">
        <v>2225</v>
      </c>
      <c r="J2089" t="s">
        <v>37</v>
      </c>
      <c r="K2089" t="s">
        <v>401</v>
      </c>
      <c r="L2089" s="3">
        <v>45108</v>
      </c>
      <c r="M2089" t="s">
        <v>46</v>
      </c>
      <c r="N2089" t="s">
        <v>218</v>
      </c>
      <c r="O2089" t="s">
        <v>200</v>
      </c>
      <c r="P2089" t="s">
        <v>200</v>
      </c>
      <c r="Q2089" t="s">
        <v>80</v>
      </c>
      <c r="R2089" t="s">
        <v>219</v>
      </c>
      <c r="S2089" t="s">
        <v>148</v>
      </c>
      <c r="T2089" t="s">
        <v>219</v>
      </c>
      <c r="U2089" t="s">
        <v>149</v>
      </c>
      <c r="V2089" t="s">
        <v>220</v>
      </c>
      <c r="W2089" t="s">
        <v>151</v>
      </c>
      <c r="X2089" t="s">
        <v>121</v>
      </c>
      <c r="Y2089" t="s">
        <v>152</v>
      </c>
      <c r="Z2089" t="s">
        <v>153</v>
      </c>
      <c r="AA2089" t="s">
        <v>291</v>
      </c>
      <c r="AB2089" t="s">
        <v>402</v>
      </c>
      <c r="AC2089" t="s">
        <v>209</v>
      </c>
      <c r="AD2089" s="3">
        <v>46218</v>
      </c>
      <c r="AE2089" t="s">
        <v>210</v>
      </c>
    </row>
    <row r="2090" spans="1:31" x14ac:dyDescent="0.25">
      <c r="A2090" t="s">
        <v>4263</v>
      </c>
      <c r="B2090" t="s">
        <v>137</v>
      </c>
      <c r="C2090" s="3">
        <v>46113</v>
      </c>
      <c r="D2090" s="3">
        <v>46203</v>
      </c>
      <c r="E2090" t="s">
        <v>192</v>
      </c>
      <c r="F2090" t="s">
        <v>193</v>
      </c>
      <c r="G2090" t="s">
        <v>1821</v>
      </c>
      <c r="H2090" t="s">
        <v>329</v>
      </c>
      <c r="I2090" t="s">
        <v>3208</v>
      </c>
      <c r="J2090" t="s">
        <v>37</v>
      </c>
      <c r="K2090" t="s">
        <v>334</v>
      </c>
      <c r="L2090" s="3">
        <v>44942</v>
      </c>
      <c r="M2090" t="s">
        <v>46</v>
      </c>
      <c r="N2090" t="s">
        <v>218</v>
      </c>
      <c r="O2090" t="s">
        <v>200</v>
      </c>
      <c r="P2090" t="s">
        <v>200</v>
      </c>
      <c r="Q2090" t="s">
        <v>80</v>
      </c>
      <c r="R2090" t="s">
        <v>219</v>
      </c>
      <c r="S2090" t="s">
        <v>148</v>
      </c>
      <c r="T2090" t="s">
        <v>219</v>
      </c>
      <c r="U2090" t="s">
        <v>149</v>
      </c>
      <c r="V2090" t="s">
        <v>220</v>
      </c>
      <c r="W2090" t="s">
        <v>151</v>
      </c>
      <c r="X2090" t="s">
        <v>121</v>
      </c>
      <c r="Y2090" t="s">
        <v>152</v>
      </c>
      <c r="Z2090" t="s">
        <v>153</v>
      </c>
      <c r="AA2090" t="s">
        <v>335</v>
      </c>
      <c r="AB2090" t="s">
        <v>336</v>
      </c>
      <c r="AC2090" t="s">
        <v>209</v>
      </c>
      <c r="AD2090" s="3">
        <v>46218</v>
      </c>
      <c r="AE2090" t="s">
        <v>210</v>
      </c>
    </row>
    <row r="2091" spans="1:31" x14ac:dyDescent="0.25">
      <c r="A2091" t="s">
        <v>4264</v>
      </c>
      <c r="B2091" t="s">
        <v>137</v>
      </c>
      <c r="C2091" s="3">
        <v>46113</v>
      </c>
      <c r="D2091" s="3">
        <v>46203</v>
      </c>
      <c r="E2091" t="s">
        <v>212</v>
      </c>
      <c r="F2091" t="s">
        <v>213</v>
      </c>
      <c r="G2091" t="s">
        <v>4265</v>
      </c>
      <c r="H2091" t="s">
        <v>817</v>
      </c>
      <c r="I2091" t="s">
        <v>4266</v>
      </c>
      <c r="J2091" t="s">
        <v>38</v>
      </c>
      <c r="K2091" t="s">
        <v>217</v>
      </c>
      <c r="L2091" s="3">
        <v>41380</v>
      </c>
      <c r="M2091" t="s">
        <v>46</v>
      </c>
      <c r="N2091" t="s">
        <v>218</v>
      </c>
      <c r="O2091" t="s">
        <v>200</v>
      </c>
      <c r="P2091" t="s">
        <v>200</v>
      </c>
      <c r="Q2091" t="s">
        <v>80</v>
      </c>
      <c r="R2091" t="s">
        <v>219</v>
      </c>
      <c r="S2091" t="s">
        <v>148</v>
      </c>
      <c r="T2091" t="s">
        <v>219</v>
      </c>
      <c r="U2091" t="s">
        <v>149</v>
      </c>
      <c r="V2091" t="s">
        <v>220</v>
      </c>
      <c r="W2091" t="s">
        <v>151</v>
      </c>
      <c r="X2091" t="s">
        <v>121</v>
      </c>
      <c r="Y2091" t="s">
        <v>152</v>
      </c>
      <c r="Z2091" t="s">
        <v>153</v>
      </c>
      <c r="AA2091" t="s">
        <v>221</v>
      </c>
      <c r="AB2091" t="s">
        <v>222</v>
      </c>
      <c r="AC2091" t="s">
        <v>209</v>
      </c>
      <c r="AD2091" s="3">
        <v>46218</v>
      </c>
      <c r="AE2091" t="s">
        <v>210</v>
      </c>
    </row>
    <row r="2092" spans="1:31" x14ac:dyDescent="0.25">
      <c r="A2092" t="s">
        <v>4267</v>
      </c>
      <c r="B2092" t="s">
        <v>137</v>
      </c>
      <c r="C2092" s="3">
        <v>46113</v>
      </c>
      <c r="D2092" s="3">
        <v>46203</v>
      </c>
      <c r="E2092" t="s">
        <v>212</v>
      </c>
      <c r="F2092" t="s">
        <v>259</v>
      </c>
      <c r="G2092" t="s">
        <v>4268</v>
      </c>
      <c r="H2092" t="s">
        <v>470</v>
      </c>
      <c r="I2092" t="s">
        <v>914</v>
      </c>
      <c r="J2092" t="s">
        <v>38</v>
      </c>
      <c r="K2092" t="s">
        <v>275</v>
      </c>
      <c r="L2092" s="3">
        <v>42810</v>
      </c>
      <c r="M2092" t="s">
        <v>46</v>
      </c>
      <c r="N2092" t="s">
        <v>276</v>
      </c>
      <c r="O2092" t="s">
        <v>277</v>
      </c>
      <c r="P2092" t="s">
        <v>200</v>
      </c>
      <c r="Q2092" t="s">
        <v>71</v>
      </c>
      <c r="R2092" t="s">
        <v>278</v>
      </c>
      <c r="S2092" t="s">
        <v>145</v>
      </c>
      <c r="T2092" t="s">
        <v>279</v>
      </c>
      <c r="U2092" t="s">
        <v>280</v>
      </c>
      <c r="V2092" t="s">
        <v>279</v>
      </c>
      <c r="W2092" t="s">
        <v>151</v>
      </c>
      <c r="X2092" t="s">
        <v>121</v>
      </c>
      <c r="Y2092" t="s">
        <v>281</v>
      </c>
      <c r="Z2092" t="s">
        <v>282</v>
      </c>
      <c r="AA2092" t="s">
        <v>207</v>
      </c>
      <c r="AB2092" t="s">
        <v>283</v>
      </c>
      <c r="AC2092" t="s">
        <v>209</v>
      </c>
      <c r="AD2092" s="3">
        <v>46218</v>
      </c>
      <c r="AE2092" t="s">
        <v>210</v>
      </c>
    </row>
    <row r="2093" spans="1:31" x14ac:dyDescent="0.25">
      <c r="A2093" t="s">
        <v>4269</v>
      </c>
      <c r="B2093" t="s">
        <v>137</v>
      </c>
      <c r="C2093" s="3">
        <v>46113</v>
      </c>
      <c r="D2093" s="3">
        <v>46203</v>
      </c>
      <c r="E2093" t="s">
        <v>212</v>
      </c>
      <c r="F2093" t="s">
        <v>259</v>
      </c>
      <c r="G2093" t="s">
        <v>570</v>
      </c>
      <c r="H2093" t="s">
        <v>1698</v>
      </c>
      <c r="I2093" t="s">
        <v>245</v>
      </c>
      <c r="J2093" t="s">
        <v>38</v>
      </c>
      <c r="K2093" t="s">
        <v>263</v>
      </c>
      <c r="L2093" s="3">
        <v>46143</v>
      </c>
      <c r="M2093" t="s">
        <v>46</v>
      </c>
      <c r="N2093" t="s">
        <v>264</v>
      </c>
      <c r="O2093" t="s">
        <v>265</v>
      </c>
      <c r="P2093" t="s">
        <v>200</v>
      </c>
      <c r="Q2093" t="s">
        <v>94</v>
      </c>
      <c r="R2093" t="s">
        <v>266</v>
      </c>
      <c r="S2093" t="s">
        <v>145</v>
      </c>
      <c r="T2093" t="s">
        <v>220</v>
      </c>
      <c r="U2093" t="s">
        <v>149</v>
      </c>
      <c r="V2093" t="s">
        <v>220</v>
      </c>
      <c r="W2093" t="s">
        <v>151</v>
      </c>
      <c r="X2093" t="s">
        <v>121</v>
      </c>
      <c r="Y2093" t="s">
        <v>267</v>
      </c>
      <c r="Z2093" t="s">
        <v>268</v>
      </c>
      <c r="AA2093" t="s">
        <v>269</v>
      </c>
      <c r="AB2093" t="s">
        <v>270</v>
      </c>
      <c r="AC2093" t="s">
        <v>209</v>
      </c>
      <c r="AD2093" s="3">
        <v>46218</v>
      </c>
      <c r="AE2093" t="s">
        <v>210</v>
      </c>
    </row>
    <row r="2094" spans="1:31" x14ac:dyDescent="0.25">
      <c r="A2094" t="s">
        <v>4270</v>
      </c>
      <c r="B2094" t="s">
        <v>137</v>
      </c>
      <c r="C2094" s="3">
        <v>46113</v>
      </c>
      <c r="D2094" s="3">
        <v>46203</v>
      </c>
      <c r="E2094" t="s">
        <v>224</v>
      </c>
      <c r="F2094" t="s">
        <v>225</v>
      </c>
      <c r="G2094" t="s">
        <v>2685</v>
      </c>
      <c r="H2094" t="s">
        <v>2686</v>
      </c>
      <c r="I2094" t="s">
        <v>321</v>
      </c>
      <c r="J2094" t="s">
        <v>38</v>
      </c>
      <c r="K2094" t="s">
        <v>433</v>
      </c>
      <c r="L2094" s="3">
        <v>45977</v>
      </c>
      <c r="M2094" t="s">
        <v>46</v>
      </c>
      <c r="N2094" t="s">
        <v>434</v>
      </c>
      <c r="O2094" t="s">
        <v>435</v>
      </c>
      <c r="P2094" t="s">
        <v>200</v>
      </c>
      <c r="Q2094" t="s">
        <v>80</v>
      </c>
      <c r="R2094" t="s">
        <v>436</v>
      </c>
      <c r="S2094" t="s">
        <v>145</v>
      </c>
      <c r="T2094" t="s">
        <v>121</v>
      </c>
      <c r="U2094" t="s">
        <v>280</v>
      </c>
      <c r="V2094" t="s">
        <v>279</v>
      </c>
      <c r="W2094" t="s">
        <v>151</v>
      </c>
      <c r="X2094" t="s">
        <v>121</v>
      </c>
      <c r="Y2094" t="s">
        <v>281</v>
      </c>
      <c r="Z2094" t="s">
        <v>437</v>
      </c>
      <c r="AA2094" t="s">
        <v>207</v>
      </c>
      <c r="AB2094" t="s">
        <v>438</v>
      </c>
      <c r="AC2094" t="s">
        <v>209</v>
      </c>
      <c r="AD2094" s="3">
        <v>46218</v>
      </c>
      <c r="AE2094" t="s">
        <v>210</v>
      </c>
    </row>
    <row r="2095" spans="1:31" x14ac:dyDescent="0.25">
      <c r="A2095" t="s">
        <v>4271</v>
      </c>
      <c r="B2095" t="s">
        <v>137</v>
      </c>
      <c r="C2095" s="3">
        <v>46113</v>
      </c>
      <c r="D2095" s="3">
        <v>46203</v>
      </c>
      <c r="E2095" t="s">
        <v>224</v>
      </c>
      <c r="F2095" t="s">
        <v>225</v>
      </c>
      <c r="G2095" t="s">
        <v>796</v>
      </c>
      <c r="H2095" t="s">
        <v>227</v>
      </c>
      <c r="I2095" t="s">
        <v>712</v>
      </c>
      <c r="J2095" t="s">
        <v>38</v>
      </c>
      <c r="K2095" t="s">
        <v>433</v>
      </c>
      <c r="L2095" s="3">
        <v>45870</v>
      </c>
      <c r="M2095" t="s">
        <v>46</v>
      </c>
      <c r="N2095" t="s">
        <v>434</v>
      </c>
      <c r="O2095" t="s">
        <v>435</v>
      </c>
      <c r="P2095" t="s">
        <v>200</v>
      </c>
      <c r="Q2095" t="s">
        <v>80</v>
      </c>
      <c r="R2095" t="s">
        <v>436</v>
      </c>
      <c r="S2095" t="s">
        <v>145</v>
      </c>
      <c r="T2095" t="s">
        <v>121</v>
      </c>
      <c r="U2095" t="s">
        <v>280</v>
      </c>
      <c r="V2095" t="s">
        <v>279</v>
      </c>
      <c r="W2095" t="s">
        <v>151</v>
      </c>
      <c r="X2095" t="s">
        <v>121</v>
      </c>
      <c r="Y2095" t="s">
        <v>281</v>
      </c>
      <c r="Z2095" t="s">
        <v>437</v>
      </c>
      <c r="AA2095" t="s">
        <v>207</v>
      </c>
      <c r="AB2095" t="s">
        <v>438</v>
      </c>
      <c r="AC2095" t="s">
        <v>209</v>
      </c>
      <c r="AD2095" s="3">
        <v>46218</v>
      </c>
      <c r="AE2095" t="s">
        <v>210</v>
      </c>
    </row>
    <row r="2096" spans="1:31" x14ac:dyDescent="0.25">
      <c r="A2096" t="s">
        <v>4272</v>
      </c>
      <c r="B2096" t="s">
        <v>137</v>
      </c>
      <c r="C2096" s="3">
        <v>46113</v>
      </c>
      <c r="D2096" s="3">
        <v>46203</v>
      </c>
      <c r="E2096" t="s">
        <v>212</v>
      </c>
      <c r="F2096" t="s">
        <v>259</v>
      </c>
      <c r="G2096" t="s">
        <v>2674</v>
      </c>
      <c r="H2096" t="s">
        <v>339</v>
      </c>
      <c r="I2096" t="s">
        <v>329</v>
      </c>
      <c r="J2096" t="s">
        <v>37</v>
      </c>
      <c r="K2096" t="s">
        <v>263</v>
      </c>
      <c r="L2096" s="3">
        <v>45520</v>
      </c>
      <c r="M2096" t="s">
        <v>46</v>
      </c>
      <c r="N2096" t="s">
        <v>264</v>
      </c>
      <c r="O2096" t="s">
        <v>265</v>
      </c>
      <c r="P2096" t="s">
        <v>200</v>
      </c>
      <c r="Q2096" t="s">
        <v>94</v>
      </c>
      <c r="R2096" t="s">
        <v>266</v>
      </c>
      <c r="S2096" t="s">
        <v>145</v>
      </c>
      <c r="T2096" t="s">
        <v>220</v>
      </c>
      <c r="U2096" t="s">
        <v>149</v>
      </c>
      <c r="V2096" t="s">
        <v>220</v>
      </c>
      <c r="W2096" t="s">
        <v>151</v>
      </c>
      <c r="X2096" t="s">
        <v>121</v>
      </c>
      <c r="Y2096" t="s">
        <v>267</v>
      </c>
      <c r="Z2096" t="s">
        <v>268</v>
      </c>
      <c r="AA2096" t="s">
        <v>269</v>
      </c>
      <c r="AB2096" t="s">
        <v>270</v>
      </c>
      <c r="AC2096" t="s">
        <v>209</v>
      </c>
      <c r="AD2096" s="3">
        <v>46218</v>
      </c>
      <c r="AE2096" t="s">
        <v>210</v>
      </c>
    </row>
    <row r="2097" spans="1:31" x14ac:dyDescent="0.25">
      <c r="A2097" t="s">
        <v>4273</v>
      </c>
      <c r="B2097" t="s">
        <v>137</v>
      </c>
      <c r="C2097" s="3">
        <v>46113</v>
      </c>
      <c r="D2097" s="3">
        <v>46203</v>
      </c>
      <c r="E2097" t="s">
        <v>224</v>
      </c>
      <c r="F2097" t="s">
        <v>225</v>
      </c>
      <c r="G2097" t="s">
        <v>2712</v>
      </c>
      <c r="H2097" t="s">
        <v>2278</v>
      </c>
      <c r="I2097" t="s">
        <v>288</v>
      </c>
      <c r="J2097" t="s">
        <v>38</v>
      </c>
      <c r="K2097" t="s">
        <v>433</v>
      </c>
      <c r="L2097" s="3">
        <v>45307</v>
      </c>
      <c r="M2097" t="s">
        <v>46</v>
      </c>
      <c r="N2097" t="s">
        <v>434</v>
      </c>
      <c r="O2097" t="s">
        <v>435</v>
      </c>
      <c r="P2097" t="s">
        <v>200</v>
      </c>
      <c r="Q2097" t="s">
        <v>80</v>
      </c>
      <c r="R2097" t="s">
        <v>436</v>
      </c>
      <c r="S2097" t="s">
        <v>145</v>
      </c>
      <c r="T2097" t="s">
        <v>121</v>
      </c>
      <c r="U2097" t="s">
        <v>280</v>
      </c>
      <c r="V2097" t="s">
        <v>279</v>
      </c>
      <c r="W2097" t="s">
        <v>151</v>
      </c>
      <c r="X2097" t="s">
        <v>121</v>
      </c>
      <c r="Y2097" t="s">
        <v>281</v>
      </c>
      <c r="Z2097" t="s">
        <v>437</v>
      </c>
      <c r="AA2097" t="s">
        <v>207</v>
      </c>
      <c r="AB2097" t="s">
        <v>438</v>
      </c>
      <c r="AC2097" t="s">
        <v>209</v>
      </c>
      <c r="AD2097" s="3">
        <v>46218</v>
      </c>
      <c r="AE2097" t="s">
        <v>210</v>
      </c>
    </row>
    <row r="2098" spans="1:31" x14ac:dyDescent="0.25">
      <c r="A2098" t="s">
        <v>4274</v>
      </c>
      <c r="B2098" t="s">
        <v>137</v>
      </c>
      <c r="C2098" s="3">
        <v>46113</v>
      </c>
      <c r="D2098" s="3">
        <v>46203</v>
      </c>
      <c r="E2098" t="s">
        <v>212</v>
      </c>
      <c r="F2098" t="s">
        <v>213</v>
      </c>
      <c r="G2098" t="s">
        <v>4275</v>
      </c>
      <c r="H2098" t="s">
        <v>593</v>
      </c>
      <c r="I2098" t="s">
        <v>351</v>
      </c>
      <c r="J2098" t="s">
        <v>38</v>
      </c>
      <c r="K2098" t="s">
        <v>501</v>
      </c>
      <c r="L2098" s="3">
        <v>43937</v>
      </c>
      <c r="M2098" t="s">
        <v>46</v>
      </c>
      <c r="N2098" t="s">
        <v>315</v>
      </c>
      <c r="O2098" t="s">
        <v>502</v>
      </c>
      <c r="P2098" t="s">
        <v>200</v>
      </c>
      <c r="Q2098" t="s">
        <v>71</v>
      </c>
      <c r="R2098" t="s">
        <v>278</v>
      </c>
      <c r="S2098" t="s">
        <v>151</v>
      </c>
      <c r="T2098" t="s">
        <v>121</v>
      </c>
      <c r="U2098" t="s">
        <v>280</v>
      </c>
      <c r="V2098" t="s">
        <v>121</v>
      </c>
      <c r="W2098" t="s">
        <v>151</v>
      </c>
      <c r="X2098" t="s">
        <v>121</v>
      </c>
      <c r="Y2098" t="s">
        <v>281</v>
      </c>
      <c r="Z2098" t="s">
        <v>317</v>
      </c>
      <c r="AA2098" t="s">
        <v>207</v>
      </c>
      <c r="AB2098" t="s">
        <v>318</v>
      </c>
      <c r="AC2098" t="s">
        <v>209</v>
      </c>
      <c r="AD2098" s="3">
        <v>46218</v>
      </c>
      <c r="AE2098" t="s">
        <v>210</v>
      </c>
    </row>
    <row r="2099" spans="1:31" x14ac:dyDescent="0.25">
      <c r="A2099" t="s">
        <v>4276</v>
      </c>
      <c r="B2099" t="s">
        <v>137</v>
      </c>
      <c r="C2099" s="3">
        <v>46113</v>
      </c>
      <c r="D2099" s="3">
        <v>46203</v>
      </c>
      <c r="E2099" t="s">
        <v>212</v>
      </c>
      <c r="F2099" t="s">
        <v>259</v>
      </c>
      <c r="G2099" t="s">
        <v>1612</v>
      </c>
      <c r="H2099" t="s">
        <v>1613</v>
      </c>
      <c r="I2099" t="s">
        <v>1614</v>
      </c>
      <c r="J2099" t="s">
        <v>38</v>
      </c>
      <c r="K2099" t="s">
        <v>238</v>
      </c>
      <c r="L2099" s="3">
        <v>40817</v>
      </c>
      <c r="M2099" t="s">
        <v>46</v>
      </c>
      <c r="N2099" t="s">
        <v>218</v>
      </c>
      <c r="O2099" t="s">
        <v>200</v>
      </c>
      <c r="P2099" t="s">
        <v>200</v>
      </c>
      <c r="Q2099" t="s">
        <v>80</v>
      </c>
      <c r="R2099" t="s">
        <v>219</v>
      </c>
      <c r="S2099" t="s">
        <v>148</v>
      </c>
      <c r="T2099" t="s">
        <v>219</v>
      </c>
      <c r="U2099" t="s">
        <v>149</v>
      </c>
      <c r="V2099" t="s">
        <v>220</v>
      </c>
      <c r="W2099" t="s">
        <v>151</v>
      </c>
      <c r="X2099" t="s">
        <v>121</v>
      </c>
      <c r="Y2099" t="s">
        <v>152</v>
      </c>
      <c r="Z2099" t="s">
        <v>153</v>
      </c>
      <c r="AA2099" t="s">
        <v>239</v>
      </c>
      <c r="AB2099" t="s">
        <v>240</v>
      </c>
      <c r="AC2099" t="s">
        <v>209</v>
      </c>
      <c r="AD2099" s="3">
        <v>46218</v>
      </c>
      <c r="AE2099" t="s">
        <v>210</v>
      </c>
    </row>
    <row r="2100" spans="1:31" x14ac:dyDescent="0.25">
      <c r="A2100" t="s">
        <v>4277</v>
      </c>
      <c r="B2100" t="s">
        <v>137</v>
      </c>
      <c r="C2100" s="3">
        <v>46113</v>
      </c>
      <c r="D2100" s="3">
        <v>46203</v>
      </c>
      <c r="E2100" t="s">
        <v>394</v>
      </c>
      <c r="F2100" t="s">
        <v>395</v>
      </c>
      <c r="G2100" t="s">
        <v>2780</v>
      </c>
      <c r="H2100" t="s">
        <v>329</v>
      </c>
      <c r="I2100" t="s">
        <v>1318</v>
      </c>
      <c r="J2100" t="s">
        <v>37</v>
      </c>
      <c r="K2100" t="s">
        <v>290</v>
      </c>
      <c r="L2100" s="3">
        <v>42416</v>
      </c>
      <c r="M2100" t="s">
        <v>46</v>
      </c>
      <c r="N2100" t="s">
        <v>218</v>
      </c>
      <c r="O2100" t="s">
        <v>200</v>
      </c>
      <c r="P2100" t="s">
        <v>200</v>
      </c>
      <c r="Q2100" t="s">
        <v>80</v>
      </c>
      <c r="R2100" t="s">
        <v>219</v>
      </c>
      <c r="S2100" t="s">
        <v>148</v>
      </c>
      <c r="T2100" t="s">
        <v>219</v>
      </c>
      <c r="U2100" t="s">
        <v>149</v>
      </c>
      <c r="V2100" t="s">
        <v>220</v>
      </c>
      <c r="W2100" t="s">
        <v>151</v>
      </c>
      <c r="X2100" t="s">
        <v>121</v>
      </c>
      <c r="Y2100" t="s">
        <v>152</v>
      </c>
      <c r="Z2100" t="s">
        <v>153</v>
      </c>
      <c r="AA2100" t="s">
        <v>291</v>
      </c>
      <c r="AB2100" t="s">
        <v>292</v>
      </c>
      <c r="AC2100" t="s">
        <v>209</v>
      </c>
      <c r="AD2100" s="3">
        <v>46218</v>
      </c>
      <c r="AE2100" t="s">
        <v>210</v>
      </c>
    </row>
    <row r="2101" spans="1:31" x14ac:dyDescent="0.25">
      <c r="A2101" t="s">
        <v>4278</v>
      </c>
      <c r="B2101" t="s">
        <v>137</v>
      </c>
      <c r="C2101" s="3">
        <v>46113</v>
      </c>
      <c r="D2101" s="3">
        <v>46203</v>
      </c>
      <c r="E2101" t="s">
        <v>285</v>
      </c>
      <c r="F2101" t="s">
        <v>286</v>
      </c>
      <c r="G2101" t="s">
        <v>2648</v>
      </c>
      <c r="H2101" t="s">
        <v>322</v>
      </c>
      <c r="I2101" t="s">
        <v>593</v>
      </c>
      <c r="J2101" t="s">
        <v>37</v>
      </c>
      <c r="K2101" t="s">
        <v>401</v>
      </c>
      <c r="L2101" s="3">
        <v>45977</v>
      </c>
      <c r="M2101" t="s">
        <v>46</v>
      </c>
      <c r="N2101" t="s">
        <v>218</v>
      </c>
      <c r="O2101" t="s">
        <v>200</v>
      </c>
      <c r="P2101" t="s">
        <v>200</v>
      </c>
      <c r="Q2101" t="s">
        <v>80</v>
      </c>
      <c r="R2101" t="s">
        <v>219</v>
      </c>
      <c r="S2101" t="s">
        <v>148</v>
      </c>
      <c r="T2101" t="s">
        <v>219</v>
      </c>
      <c r="U2101" t="s">
        <v>149</v>
      </c>
      <c r="V2101" t="s">
        <v>220</v>
      </c>
      <c r="W2101" t="s">
        <v>151</v>
      </c>
      <c r="X2101" t="s">
        <v>121</v>
      </c>
      <c r="Y2101" t="s">
        <v>152</v>
      </c>
      <c r="Z2101" t="s">
        <v>153</v>
      </c>
      <c r="AA2101" t="s">
        <v>291</v>
      </c>
      <c r="AB2101" t="s">
        <v>402</v>
      </c>
      <c r="AC2101" t="s">
        <v>209</v>
      </c>
      <c r="AD2101" s="3">
        <v>46218</v>
      </c>
      <c r="AE2101" t="s">
        <v>210</v>
      </c>
    </row>
    <row r="2102" spans="1:31" x14ac:dyDescent="0.25">
      <c r="A2102" t="s">
        <v>4279</v>
      </c>
      <c r="B2102" t="s">
        <v>137</v>
      </c>
      <c r="C2102" s="3">
        <v>46113</v>
      </c>
      <c r="D2102" s="3">
        <v>46203</v>
      </c>
      <c r="E2102" t="s">
        <v>224</v>
      </c>
      <c r="F2102" t="s">
        <v>225</v>
      </c>
      <c r="G2102" t="s">
        <v>3129</v>
      </c>
      <c r="H2102" t="s">
        <v>3130</v>
      </c>
      <c r="I2102" t="s">
        <v>3131</v>
      </c>
      <c r="J2102" t="s">
        <v>37</v>
      </c>
      <c r="K2102" t="s">
        <v>360</v>
      </c>
      <c r="L2102" s="3">
        <v>45870</v>
      </c>
      <c r="M2102" t="s">
        <v>40</v>
      </c>
      <c r="N2102" t="s">
        <v>361</v>
      </c>
      <c r="O2102" t="s">
        <v>200</v>
      </c>
      <c r="P2102" t="s">
        <v>200</v>
      </c>
      <c r="Q2102" t="s">
        <v>71</v>
      </c>
      <c r="R2102" t="s">
        <v>362</v>
      </c>
      <c r="S2102" t="s">
        <v>145</v>
      </c>
      <c r="T2102" t="s">
        <v>363</v>
      </c>
      <c r="U2102" t="s">
        <v>364</v>
      </c>
      <c r="V2102" t="s">
        <v>365</v>
      </c>
      <c r="W2102" t="s">
        <v>151</v>
      </c>
      <c r="X2102" t="s">
        <v>121</v>
      </c>
      <c r="Y2102" t="s">
        <v>366</v>
      </c>
      <c r="Z2102" t="s">
        <v>367</v>
      </c>
      <c r="AA2102" t="s">
        <v>368</v>
      </c>
      <c r="AB2102" t="s">
        <v>369</v>
      </c>
      <c r="AC2102" t="s">
        <v>209</v>
      </c>
      <c r="AD2102" s="3">
        <v>46218</v>
      </c>
      <c r="AE2102" t="s">
        <v>210</v>
      </c>
    </row>
    <row r="2103" spans="1:31" x14ac:dyDescent="0.25">
      <c r="A2103" t="s">
        <v>4280</v>
      </c>
      <c r="B2103" t="s">
        <v>137</v>
      </c>
      <c r="C2103" s="3">
        <v>46023</v>
      </c>
      <c r="D2103" s="3">
        <v>46112</v>
      </c>
      <c r="E2103" t="s">
        <v>224</v>
      </c>
      <c r="F2103" t="s">
        <v>225</v>
      </c>
      <c r="G2103" t="s">
        <v>1327</v>
      </c>
      <c r="H2103" t="s">
        <v>333</v>
      </c>
      <c r="I2103" t="s">
        <v>1328</v>
      </c>
      <c r="J2103" t="s">
        <v>37</v>
      </c>
      <c r="K2103" t="s">
        <v>229</v>
      </c>
      <c r="L2103" s="3">
        <v>36678</v>
      </c>
      <c r="M2103" t="s">
        <v>46</v>
      </c>
      <c r="N2103" t="s">
        <v>218</v>
      </c>
      <c r="O2103" t="s">
        <v>200</v>
      </c>
      <c r="P2103" t="s">
        <v>200</v>
      </c>
      <c r="Q2103" t="s">
        <v>80</v>
      </c>
      <c r="R2103" t="s">
        <v>219</v>
      </c>
      <c r="S2103" t="s">
        <v>148</v>
      </c>
      <c r="T2103" t="s">
        <v>219</v>
      </c>
      <c r="U2103" t="s">
        <v>149</v>
      </c>
      <c r="V2103" t="s">
        <v>220</v>
      </c>
      <c r="W2103" t="s">
        <v>151</v>
      </c>
      <c r="X2103" t="s">
        <v>121</v>
      </c>
      <c r="Y2103" t="s">
        <v>152</v>
      </c>
      <c r="Z2103" t="s">
        <v>153</v>
      </c>
      <c r="AA2103" t="s">
        <v>230</v>
      </c>
      <c r="AB2103" t="s">
        <v>231</v>
      </c>
      <c r="AC2103" t="s">
        <v>209</v>
      </c>
      <c r="AD2103" s="3">
        <v>46135</v>
      </c>
      <c r="AE2103" t="s">
        <v>210</v>
      </c>
    </row>
    <row r="2104" spans="1:31" x14ac:dyDescent="0.25">
      <c r="A2104" t="s">
        <v>4281</v>
      </c>
      <c r="B2104" t="s">
        <v>137</v>
      </c>
      <c r="C2104" s="3">
        <v>46023</v>
      </c>
      <c r="D2104" s="3">
        <v>46112</v>
      </c>
      <c r="E2104" t="s">
        <v>212</v>
      </c>
      <c r="F2104" t="s">
        <v>259</v>
      </c>
      <c r="G2104" t="s">
        <v>1271</v>
      </c>
      <c r="H2104" t="s">
        <v>333</v>
      </c>
      <c r="I2104" t="s">
        <v>3009</v>
      </c>
      <c r="J2104" t="s">
        <v>37</v>
      </c>
      <c r="K2104" t="s">
        <v>263</v>
      </c>
      <c r="L2104" s="3">
        <v>40909</v>
      </c>
      <c r="M2104" t="s">
        <v>46</v>
      </c>
      <c r="N2104" t="s">
        <v>264</v>
      </c>
      <c r="O2104" t="s">
        <v>265</v>
      </c>
      <c r="P2104" t="s">
        <v>200</v>
      </c>
      <c r="Q2104" t="s">
        <v>94</v>
      </c>
      <c r="R2104" t="s">
        <v>266</v>
      </c>
      <c r="S2104" t="s">
        <v>145</v>
      </c>
      <c r="T2104" t="s">
        <v>220</v>
      </c>
      <c r="U2104" t="s">
        <v>149</v>
      </c>
      <c r="V2104" t="s">
        <v>220</v>
      </c>
      <c r="W2104" t="s">
        <v>151</v>
      </c>
      <c r="X2104" t="s">
        <v>121</v>
      </c>
      <c r="Y2104" t="s">
        <v>267</v>
      </c>
      <c r="Z2104" t="s">
        <v>268</v>
      </c>
      <c r="AA2104" t="s">
        <v>269</v>
      </c>
      <c r="AB2104" t="s">
        <v>270</v>
      </c>
      <c r="AC2104" t="s">
        <v>209</v>
      </c>
      <c r="AD2104" s="3">
        <v>46135</v>
      </c>
      <c r="AE2104" t="s">
        <v>210</v>
      </c>
    </row>
    <row r="2105" spans="1:31" x14ac:dyDescent="0.25">
      <c r="A2105" t="s">
        <v>4282</v>
      </c>
      <c r="B2105" t="s">
        <v>137</v>
      </c>
      <c r="C2105" s="3">
        <v>46023</v>
      </c>
      <c r="D2105" s="3">
        <v>46112</v>
      </c>
      <c r="E2105" t="s">
        <v>294</v>
      </c>
      <c r="F2105" t="s">
        <v>4283</v>
      </c>
      <c r="G2105" t="s">
        <v>2952</v>
      </c>
      <c r="H2105" t="s">
        <v>245</v>
      </c>
      <c r="I2105" t="s">
        <v>417</v>
      </c>
      <c r="J2105" t="s">
        <v>38</v>
      </c>
      <c r="K2105" t="s">
        <v>296</v>
      </c>
      <c r="L2105" s="3">
        <v>41928</v>
      </c>
      <c r="M2105" t="s">
        <v>65</v>
      </c>
      <c r="N2105" t="s">
        <v>297</v>
      </c>
      <c r="O2105" t="s">
        <v>145</v>
      </c>
      <c r="P2105" t="s">
        <v>200</v>
      </c>
      <c r="Q2105" t="s">
        <v>71</v>
      </c>
      <c r="R2105" t="s">
        <v>298</v>
      </c>
      <c r="S2105" t="s">
        <v>145</v>
      </c>
      <c r="T2105" t="s">
        <v>299</v>
      </c>
      <c r="U2105" t="s">
        <v>300</v>
      </c>
      <c r="V2105" t="s">
        <v>299</v>
      </c>
      <c r="W2105" t="s">
        <v>151</v>
      </c>
      <c r="X2105" t="s">
        <v>121</v>
      </c>
      <c r="Y2105" t="s">
        <v>301</v>
      </c>
      <c r="Z2105" t="s">
        <v>302</v>
      </c>
      <c r="AA2105" t="s">
        <v>207</v>
      </c>
      <c r="AB2105" t="s">
        <v>303</v>
      </c>
      <c r="AC2105" t="s">
        <v>209</v>
      </c>
      <c r="AD2105" s="3">
        <v>46135</v>
      </c>
      <c r="AE2105" t="s">
        <v>210</v>
      </c>
    </row>
    <row r="2106" spans="1:31" x14ac:dyDescent="0.25">
      <c r="A2106" t="s">
        <v>4284</v>
      </c>
      <c r="B2106" t="s">
        <v>137</v>
      </c>
      <c r="C2106" s="3">
        <v>46023</v>
      </c>
      <c r="D2106" s="3">
        <v>46112</v>
      </c>
      <c r="E2106" t="s">
        <v>224</v>
      </c>
      <c r="F2106" t="s">
        <v>225</v>
      </c>
      <c r="G2106" t="s">
        <v>4237</v>
      </c>
      <c r="H2106" t="s">
        <v>604</v>
      </c>
      <c r="I2106" t="s">
        <v>377</v>
      </c>
      <c r="J2106" t="s">
        <v>37</v>
      </c>
      <c r="K2106" t="s">
        <v>551</v>
      </c>
      <c r="L2106" s="3">
        <v>41214</v>
      </c>
      <c r="M2106" t="s">
        <v>46</v>
      </c>
      <c r="N2106" t="s">
        <v>218</v>
      </c>
      <c r="O2106" t="s">
        <v>200</v>
      </c>
      <c r="P2106" t="s">
        <v>200</v>
      </c>
      <c r="Q2106" t="s">
        <v>80</v>
      </c>
      <c r="R2106" t="s">
        <v>219</v>
      </c>
      <c r="S2106" t="s">
        <v>148</v>
      </c>
      <c r="T2106" t="s">
        <v>219</v>
      </c>
      <c r="U2106" t="s">
        <v>149</v>
      </c>
      <c r="V2106" t="s">
        <v>220</v>
      </c>
      <c r="W2106" t="s">
        <v>151</v>
      </c>
      <c r="X2106" t="s">
        <v>121</v>
      </c>
      <c r="Y2106" t="s">
        <v>152</v>
      </c>
      <c r="Z2106" t="s">
        <v>153</v>
      </c>
      <c r="AA2106" t="s">
        <v>221</v>
      </c>
      <c r="AB2106" t="s">
        <v>552</v>
      </c>
      <c r="AC2106" t="s">
        <v>209</v>
      </c>
      <c r="AD2106" s="3">
        <v>46135</v>
      </c>
      <c r="AE2106" t="s">
        <v>210</v>
      </c>
    </row>
    <row r="2107" spans="1:31" x14ac:dyDescent="0.25">
      <c r="A2107" t="s">
        <v>4285</v>
      </c>
      <c r="B2107" t="s">
        <v>137</v>
      </c>
      <c r="C2107" s="3">
        <v>46023</v>
      </c>
      <c r="D2107" s="3">
        <v>46112</v>
      </c>
      <c r="E2107" t="s">
        <v>212</v>
      </c>
      <c r="F2107" t="s">
        <v>259</v>
      </c>
      <c r="G2107" t="s">
        <v>2914</v>
      </c>
      <c r="H2107" t="s">
        <v>586</v>
      </c>
      <c r="I2107" t="s">
        <v>391</v>
      </c>
      <c r="J2107" t="s">
        <v>37</v>
      </c>
      <c r="K2107" t="s">
        <v>263</v>
      </c>
      <c r="L2107" s="3">
        <v>38368</v>
      </c>
      <c r="M2107" t="s">
        <v>46</v>
      </c>
      <c r="N2107" t="s">
        <v>264</v>
      </c>
      <c r="O2107" t="s">
        <v>265</v>
      </c>
      <c r="P2107" t="s">
        <v>200</v>
      </c>
      <c r="Q2107" t="s">
        <v>94</v>
      </c>
      <c r="R2107" t="s">
        <v>266</v>
      </c>
      <c r="S2107" t="s">
        <v>145</v>
      </c>
      <c r="T2107" t="s">
        <v>220</v>
      </c>
      <c r="U2107" t="s">
        <v>149</v>
      </c>
      <c r="V2107" t="s">
        <v>220</v>
      </c>
      <c r="W2107" t="s">
        <v>151</v>
      </c>
      <c r="X2107" t="s">
        <v>121</v>
      </c>
      <c r="Y2107" t="s">
        <v>267</v>
      </c>
      <c r="Z2107" t="s">
        <v>268</v>
      </c>
      <c r="AA2107" t="s">
        <v>269</v>
      </c>
      <c r="AB2107" t="s">
        <v>270</v>
      </c>
      <c r="AC2107" t="s">
        <v>209</v>
      </c>
      <c r="AD2107" s="3">
        <v>46135</v>
      </c>
      <c r="AE2107" t="s">
        <v>210</v>
      </c>
    </row>
    <row r="2108" spans="1:31" x14ac:dyDescent="0.25">
      <c r="A2108" t="s">
        <v>4286</v>
      </c>
      <c r="B2108" t="s">
        <v>137</v>
      </c>
      <c r="C2108" s="3">
        <v>46023</v>
      </c>
      <c r="D2108" s="3">
        <v>46112</v>
      </c>
      <c r="E2108" t="s">
        <v>224</v>
      </c>
      <c r="F2108" t="s">
        <v>225</v>
      </c>
      <c r="G2108" t="s">
        <v>2493</v>
      </c>
      <c r="H2108" t="s">
        <v>586</v>
      </c>
      <c r="I2108" t="s">
        <v>733</v>
      </c>
      <c r="J2108" t="s">
        <v>37</v>
      </c>
      <c r="K2108" t="s">
        <v>197</v>
      </c>
      <c r="L2108" s="3">
        <v>35689</v>
      </c>
      <c r="M2108" t="s">
        <v>46</v>
      </c>
      <c r="N2108" t="s">
        <v>198</v>
      </c>
      <c r="O2108" t="s">
        <v>199</v>
      </c>
      <c r="P2108" t="s">
        <v>200</v>
      </c>
      <c r="Q2108" t="s">
        <v>84</v>
      </c>
      <c r="R2108" t="s">
        <v>201</v>
      </c>
      <c r="S2108" t="s">
        <v>145</v>
      </c>
      <c r="T2108" t="s">
        <v>202</v>
      </c>
      <c r="U2108" t="s">
        <v>203</v>
      </c>
      <c r="V2108" t="s">
        <v>204</v>
      </c>
      <c r="W2108" t="s">
        <v>151</v>
      </c>
      <c r="X2108" t="s">
        <v>121</v>
      </c>
      <c r="Y2108" t="s">
        <v>205</v>
      </c>
      <c r="Z2108" t="s">
        <v>206</v>
      </c>
      <c r="AA2108" t="s">
        <v>207</v>
      </c>
      <c r="AB2108" t="s">
        <v>208</v>
      </c>
      <c r="AC2108" t="s">
        <v>209</v>
      </c>
      <c r="AD2108" s="3">
        <v>46135</v>
      </c>
      <c r="AE2108" t="s">
        <v>210</v>
      </c>
    </row>
    <row r="2109" spans="1:31" x14ac:dyDescent="0.25">
      <c r="A2109" t="s">
        <v>4287</v>
      </c>
      <c r="B2109" t="s">
        <v>137</v>
      </c>
      <c r="C2109" s="3">
        <v>46023</v>
      </c>
      <c r="D2109" s="3">
        <v>46112</v>
      </c>
      <c r="E2109" t="s">
        <v>224</v>
      </c>
      <c r="F2109" t="s">
        <v>225</v>
      </c>
      <c r="G2109" t="s">
        <v>483</v>
      </c>
      <c r="H2109" t="s">
        <v>484</v>
      </c>
      <c r="I2109" t="s">
        <v>485</v>
      </c>
      <c r="J2109" t="s">
        <v>37</v>
      </c>
      <c r="K2109" t="s">
        <v>249</v>
      </c>
      <c r="L2109" s="3">
        <v>44682</v>
      </c>
      <c r="M2109" t="s">
        <v>46</v>
      </c>
      <c r="N2109" t="s">
        <v>250</v>
      </c>
      <c r="O2109" t="s">
        <v>251</v>
      </c>
      <c r="P2109" t="s">
        <v>200</v>
      </c>
      <c r="Q2109" t="s">
        <v>71</v>
      </c>
      <c r="R2109" t="s">
        <v>252</v>
      </c>
      <c r="S2109" t="s">
        <v>145</v>
      </c>
      <c r="T2109" t="s">
        <v>253</v>
      </c>
      <c r="U2109" t="s">
        <v>254</v>
      </c>
      <c r="V2109" t="s">
        <v>253</v>
      </c>
      <c r="W2109" t="s">
        <v>151</v>
      </c>
      <c r="X2109" t="s">
        <v>121</v>
      </c>
      <c r="Y2109" t="s">
        <v>255</v>
      </c>
      <c r="Z2109" t="s">
        <v>256</v>
      </c>
      <c r="AA2109" t="s">
        <v>207</v>
      </c>
      <c r="AB2109" t="s">
        <v>257</v>
      </c>
      <c r="AC2109" t="s">
        <v>209</v>
      </c>
      <c r="AD2109" s="3">
        <v>46135</v>
      </c>
      <c r="AE2109" t="s">
        <v>210</v>
      </c>
    </row>
    <row r="2110" spans="1:31" x14ac:dyDescent="0.25">
      <c r="A2110" t="s">
        <v>4288</v>
      </c>
      <c r="B2110" t="s">
        <v>137</v>
      </c>
      <c r="C2110" s="3">
        <v>46023</v>
      </c>
      <c r="D2110" s="3">
        <v>46112</v>
      </c>
      <c r="E2110" t="s">
        <v>224</v>
      </c>
      <c r="F2110" t="s">
        <v>225</v>
      </c>
      <c r="G2110" t="s">
        <v>415</v>
      </c>
      <c r="H2110" t="s">
        <v>416</v>
      </c>
      <c r="I2110" t="s">
        <v>417</v>
      </c>
      <c r="J2110" t="s">
        <v>38</v>
      </c>
      <c r="K2110" t="s">
        <v>217</v>
      </c>
      <c r="L2110" s="3">
        <v>45292</v>
      </c>
      <c r="M2110" t="s">
        <v>46</v>
      </c>
      <c r="N2110" t="s">
        <v>218</v>
      </c>
      <c r="O2110" t="s">
        <v>200</v>
      </c>
      <c r="P2110" t="s">
        <v>200</v>
      </c>
      <c r="Q2110" t="s">
        <v>80</v>
      </c>
      <c r="R2110" t="s">
        <v>219</v>
      </c>
      <c r="S2110" t="s">
        <v>148</v>
      </c>
      <c r="T2110" t="s">
        <v>219</v>
      </c>
      <c r="U2110" t="s">
        <v>149</v>
      </c>
      <c r="V2110" t="s">
        <v>220</v>
      </c>
      <c r="W2110" t="s">
        <v>151</v>
      </c>
      <c r="X2110" t="s">
        <v>121</v>
      </c>
      <c r="Y2110" t="s">
        <v>152</v>
      </c>
      <c r="Z2110" t="s">
        <v>153</v>
      </c>
      <c r="AA2110" t="s">
        <v>221</v>
      </c>
      <c r="AB2110" t="s">
        <v>222</v>
      </c>
      <c r="AC2110" t="s">
        <v>209</v>
      </c>
      <c r="AD2110" s="3">
        <v>46135</v>
      </c>
      <c r="AE2110" t="s">
        <v>210</v>
      </c>
    </row>
    <row r="2111" spans="1:31" x14ac:dyDescent="0.25">
      <c r="A2111" t="s">
        <v>4289</v>
      </c>
      <c r="B2111" t="s">
        <v>137</v>
      </c>
      <c r="C2111" s="3">
        <v>46023</v>
      </c>
      <c r="D2111" s="3">
        <v>46112</v>
      </c>
      <c r="E2111" t="s">
        <v>224</v>
      </c>
      <c r="F2111" t="s">
        <v>225</v>
      </c>
      <c r="G2111" t="s">
        <v>3343</v>
      </c>
      <c r="H2111" t="s">
        <v>833</v>
      </c>
      <c r="I2111" t="s">
        <v>3344</v>
      </c>
      <c r="J2111" t="s">
        <v>38</v>
      </c>
      <c r="K2111" t="s">
        <v>217</v>
      </c>
      <c r="L2111" s="3">
        <v>45505</v>
      </c>
      <c r="M2111" t="s">
        <v>46</v>
      </c>
      <c r="N2111" t="s">
        <v>218</v>
      </c>
      <c r="O2111" t="s">
        <v>200</v>
      </c>
      <c r="P2111" t="s">
        <v>200</v>
      </c>
      <c r="Q2111" t="s">
        <v>80</v>
      </c>
      <c r="R2111" t="s">
        <v>219</v>
      </c>
      <c r="S2111" t="s">
        <v>148</v>
      </c>
      <c r="T2111" t="s">
        <v>219</v>
      </c>
      <c r="U2111" t="s">
        <v>149</v>
      </c>
      <c r="V2111" t="s">
        <v>220</v>
      </c>
      <c r="W2111" t="s">
        <v>151</v>
      </c>
      <c r="X2111" t="s">
        <v>121</v>
      </c>
      <c r="Y2111" t="s">
        <v>152</v>
      </c>
      <c r="Z2111" t="s">
        <v>153</v>
      </c>
      <c r="AA2111" t="s">
        <v>221</v>
      </c>
      <c r="AB2111" t="s">
        <v>222</v>
      </c>
      <c r="AC2111" t="s">
        <v>209</v>
      </c>
      <c r="AD2111" s="3">
        <v>46135</v>
      </c>
      <c r="AE2111" t="s">
        <v>210</v>
      </c>
    </row>
    <row r="2112" spans="1:31" x14ac:dyDescent="0.25">
      <c r="A2112" t="s">
        <v>4290</v>
      </c>
      <c r="B2112" t="s">
        <v>137</v>
      </c>
      <c r="C2112" s="3">
        <v>46023</v>
      </c>
      <c r="D2112" s="3">
        <v>46112</v>
      </c>
      <c r="E2112" t="s">
        <v>498</v>
      </c>
      <c r="F2112" t="s">
        <v>4291</v>
      </c>
      <c r="G2112" t="s">
        <v>3729</v>
      </c>
      <c r="H2112" t="s">
        <v>1787</v>
      </c>
      <c r="I2112" t="s">
        <v>1318</v>
      </c>
      <c r="J2112" t="s">
        <v>37</v>
      </c>
      <c r="K2112" t="s">
        <v>1562</v>
      </c>
      <c r="L2112" s="3">
        <v>45505</v>
      </c>
      <c r="M2112" t="s">
        <v>46</v>
      </c>
      <c r="N2112" t="s">
        <v>218</v>
      </c>
      <c r="O2112" t="s">
        <v>200</v>
      </c>
      <c r="P2112" t="s">
        <v>200</v>
      </c>
      <c r="Q2112" t="s">
        <v>80</v>
      </c>
      <c r="R2112" t="s">
        <v>219</v>
      </c>
      <c r="S2112" t="s">
        <v>148</v>
      </c>
      <c r="T2112" t="s">
        <v>219</v>
      </c>
      <c r="U2112" t="s">
        <v>149</v>
      </c>
      <c r="V2112" t="s">
        <v>220</v>
      </c>
      <c r="W2112" t="s">
        <v>151</v>
      </c>
      <c r="X2112" t="s">
        <v>121</v>
      </c>
      <c r="Y2112" t="s">
        <v>152</v>
      </c>
      <c r="Z2112" t="s">
        <v>302</v>
      </c>
      <c r="AA2112" t="s">
        <v>1563</v>
      </c>
      <c r="AB2112" t="s">
        <v>1564</v>
      </c>
      <c r="AC2112" t="s">
        <v>209</v>
      </c>
      <c r="AD2112" s="3">
        <v>46135</v>
      </c>
      <c r="AE2112" t="s">
        <v>210</v>
      </c>
    </row>
    <row r="2113" spans="1:31" x14ac:dyDescent="0.25">
      <c r="A2113" t="s">
        <v>4292</v>
      </c>
      <c r="B2113" t="s">
        <v>137</v>
      </c>
      <c r="C2113" s="3">
        <v>46023</v>
      </c>
      <c r="D2113" s="3">
        <v>46112</v>
      </c>
      <c r="E2113" t="s">
        <v>224</v>
      </c>
      <c r="F2113" t="s">
        <v>225</v>
      </c>
      <c r="G2113" t="s">
        <v>3850</v>
      </c>
      <c r="H2113" t="s">
        <v>441</v>
      </c>
      <c r="I2113" t="s">
        <v>313</v>
      </c>
      <c r="J2113" t="s">
        <v>37</v>
      </c>
      <c r="K2113" t="s">
        <v>197</v>
      </c>
      <c r="L2113" s="3">
        <v>45078</v>
      </c>
      <c r="M2113" t="s">
        <v>46</v>
      </c>
      <c r="N2113" t="s">
        <v>198</v>
      </c>
      <c r="O2113" t="s">
        <v>199</v>
      </c>
      <c r="P2113" t="s">
        <v>200</v>
      </c>
      <c r="Q2113" t="s">
        <v>84</v>
      </c>
      <c r="R2113" t="s">
        <v>201</v>
      </c>
      <c r="S2113" t="s">
        <v>145</v>
      </c>
      <c r="T2113" t="s">
        <v>202</v>
      </c>
      <c r="U2113" t="s">
        <v>203</v>
      </c>
      <c r="V2113" t="s">
        <v>204</v>
      </c>
      <c r="W2113" t="s">
        <v>151</v>
      </c>
      <c r="X2113" t="s">
        <v>121</v>
      </c>
      <c r="Y2113" t="s">
        <v>205</v>
      </c>
      <c r="Z2113" t="s">
        <v>206</v>
      </c>
      <c r="AA2113" t="s">
        <v>207</v>
      </c>
      <c r="AB2113" t="s">
        <v>208</v>
      </c>
      <c r="AC2113" t="s">
        <v>209</v>
      </c>
      <c r="AD2113" s="3">
        <v>46135</v>
      </c>
      <c r="AE2113" t="s">
        <v>210</v>
      </c>
    </row>
    <row r="2114" spans="1:31" x14ac:dyDescent="0.25">
      <c r="A2114" t="s">
        <v>4293</v>
      </c>
      <c r="B2114" t="s">
        <v>137</v>
      </c>
      <c r="C2114" s="3">
        <v>46023</v>
      </c>
      <c r="D2114" s="3">
        <v>46112</v>
      </c>
      <c r="E2114" t="s">
        <v>212</v>
      </c>
      <c r="F2114" t="s">
        <v>259</v>
      </c>
      <c r="G2114" t="s">
        <v>2531</v>
      </c>
      <c r="H2114" t="s">
        <v>2532</v>
      </c>
      <c r="I2114" t="s">
        <v>399</v>
      </c>
      <c r="J2114" t="s">
        <v>37</v>
      </c>
      <c r="K2114" t="s">
        <v>263</v>
      </c>
      <c r="L2114" s="3">
        <v>36480</v>
      </c>
      <c r="M2114" t="s">
        <v>46</v>
      </c>
      <c r="N2114" t="s">
        <v>264</v>
      </c>
      <c r="O2114" t="s">
        <v>265</v>
      </c>
      <c r="P2114" t="s">
        <v>200</v>
      </c>
      <c r="Q2114" t="s">
        <v>94</v>
      </c>
      <c r="R2114" t="s">
        <v>266</v>
      </c>
      <c r="S2114" t="s">
        <v>145</v>
      </c>
      <c r="T2114" t="s">
        <v>220</v>
      </c>
      <c r="U2114" t="s">
        <v>149</v>
      </c>
      <c r="V2114" t="s">
        <v>220</v>
      </c>
      <c r="W2114" t="s">
        <v>151</v>
      </c>
      <c r="X2114" t="s">
        <v>121</v>
      </c>
      <c r="Y2114" t="s">
        <v>267</v>
      </c>
      <c r="Z2114" t="s">
        <v>268</v>
      </c>
      <c r="AA2114" t="s">
        <v>269</v>
      </c>
      <c r="AB2114" t="s">
        <v>270</v>
      </c>
      <c r="AC2114" t="s">
        <v>209</v>
      </c>
      <c r="AD2114" s="3">
        <v>46135</v>
      </c>
      <c r="AE2114" t="s">
        <v>210</v>
      </c>
    </row>
    <row r="2115" spans="1:31" x14ac:dyDescent="0.25">
      <c r="A2115" t="s">
        <v>4294</v>
      </c>
      <c r="B2115" t="s">
        <v>137</v>
      </c>
      <c r="C2115" s="3">
        <v>46023</v>
      </c>
      <c r="D2115" s="3">
        <v>46112</v>
      </c>
      <c r="E2115" t="s">
        <v>233</v>
      </c>
      <c r="F2115" t="s">
        <v>4295</v>
      </c>
      <c r="G2115" t="s">
        <v>1869</v>
      </c>
      <c r="H2115" t="s">
        <v>1870</v>
      </c>
      <c r="I2115" t="s">
        <v>604</v>
      </c>
      <c r="J2115" t="s">
        <v>37</v>
      </c>
      <c r="K2115" t="s">
        <v>263</v>
      </c>
      <c r="L2115" s="3">
        <v>43070</v>
      </c>
      <c r="M2115" t="s">
        <v>46</v>
      </c>
      <c r="N2115" t="s">
        <v>264</v>
      </c>
      <c r="O2115" t="s">
        <v>265</v>
      </c>
      <c r="P2115" t="s">
        <v>200</v>
      </c>
      <c r="Q2115" t="s">
        <v>94</v>
      </c>
      <c r="R2115" t="s">
        <v>266</v>
      </c>
      <c r="S2115" t="s">
        <v>145</v>
      </c>
      <c r="T2115" t="s">
        <v>220</v>
      </c>
      <c r="U2115" t="s">
        <v>149</v>
      </c>
      <c r="V2115" t="s">
        <v>220</v>
      </c>
      <c r="W2115" t="s">
        <v>151</v>
      </c>
      <c r="X2115" t="s">
        <v>121</v>
      </c>
      <c r="Y2115" t="s">
        <v>267</v>
      </c>
      <c r="Z2115" t="s">
        <v>268</v>
      </c>
      <c r="AA2115" t="s">
        <v>269</v>
      </c>
      <c r="AB2115" t="s">
        <v>270</v>
      </c>
      <c r="AC2115" t="s">
        <v>209</v>
      </c>
      <c r="AD2115" s="3">
        <v>46135</v>
      </c>
      <c r="AE2115" t="s">
        <v>210</v>
      </c>
    </row>
    <row r="2116" spans="1:31" x14ac:dyDescent="0.25">
      <c r="A2116" t="s">
        <v>4296</v>
      </c>
      <c r="B2116" t="s">
        <v>137</v>
      </c>
      <c r="C2116" s="3">
        <v>46023</v>
      </c>
      <c r="D2116" s="3">
        <v>46112</v>
      </c>
      <c r="E2116" t="s">
        <v>224</v>
      </c>
      <c r="F2116" t="s">
        <v>225</v>
      </c>
      <c r="G2116" t="s">
        <v>3859</v>
      </c>
      <c r="H2116" t="s">
        <v>289</v>
      </c>
      <c r="I2116" t="s">
        <v>339</v>
      </c>
      <c r="J2116" t="s">
        <v>37</v>
      </c>
      <c r="K2116" t="s">
        <v>197</v>
      </c>
      <c r="L2116" s="3">
        <v>43009</v>
      </c>
      <c r="M2116" t="s">
        <v>46</v>
      </c>
      <c r="N2116" t="s">
        <v>198</v>
      </c>
      <c r="O2116" t="s">
        <v>199</v>
      </c>
      <c r="P2116" t="s">
        <v>200</v>
      </c>
      <c r="Q2116" t="s">
        <v>84</v>
      </c>
      <c r="R2116" t="s">
        <v>201</v>
      </c>
      <c r="S2116" t="s">
        <v>145</v>
      </c>
      <c r="T2116" t="s">
        <v>202</v>
      </c>
      <c r="U2116" t="s">
        <v>203</v>
      </c>
      <c r="V2116" t="s">
        <v>204</v>
      </c>
      <c r="W2116" t="s">
        <v>151</v>
      </c>
      <c r="X2116" t="s">
        <v>121</v>
      </c>
      <c r="Y2116" t="s">
        <v>205</v>
      </c>
      <c r="Z2116" t="s">
        <v>206</v>
      </c>
      <c r="AA2116" t="s">
        <v>207</v>
      </c>
      <c r="AB2116" t="s">
        <v>208</v>
      </c>
      <c r="AC2116" t="s">
        <v>209</v>
      </c>
      <c r="AD2116" s="3">
        <v>46135</v>
      </c>
      <c r="AE2116" t="s">
        <v>210</v>
      </c>
    </row>
    <row r="2117" spans="1:31" x14ac:dyDescent="0.25">
      <c r="A2117" t="s">
        <v>4297</v>
      </c>
      <c r="B2117" t="s">
        <v>137</v>
      </c>
      <c r="C2117" s="3">
        <v>46023</v>
      </c>
      <c r="D2117" s="3">
        <v>46112</v>
      </c>
      <c r="E2117" t="s">
        <v>224</v>
      </c>
      <c r="F2117" t="s">
        <v>225</v>
      </c>
      <c r="G2117" t="s">
        <v>2444</v>
      </c>
      <c r="H2117" t="s">
        <v>289</v>
      </c>
      <c r="I2117" t="s">
        <v>351</v>
      </c>
      <c r="J2117" t="s">
        <v>37</v>
      </c>
      <c r="K2117" t="s">
        <v>360</v>
      </c>
      <c r="L2117" s="3">
        <v>36207</v>
      </c>
      <c r="M2117" t="s">
        <v>40</v>
      </c>
      <c r="N2117" t="s">
        <v>361</v>
      </c>
      <c r="O2117" t="s">
        <v>200</v>
      </c>
      <c r="P2117" t="s">
        <v>200</v>
      </c>
      <c r="Q2117" t="s">
        <v>71</v>
      </c>
      <c r="R2117" t="s">
        <v>362</v>
      </c>
      <c r="S2117" t="s">
        <v>145</v>
      </c>
      <c r="T2117" t="s">
        <v>363</v>
      </c>
      <c r="U2117" t="s">
        <v>364</v>
      </c>
      <c r="V2117" t="s">
        <v>365</v>
      </c>
      <c r="W2117" t="s">
        <v>151</v>
      </c>
      <c r="X2117" t="s">
        <v>121</v>
      </c>
      <c r="Y2117" t="s">
        <v>366</v>
      </c>
      <c r="Z2117" t="s">
        <v>367</v>
      </c>
      <c r="AA2117" t="s">
        <v>368</v>
      </c>
      <c r="AB2117" t="s">
        <v>369</v>
      </c>
      <c r="AC2117" t="s">
        <v>209</v>
      </c>
      <c r="AD2117" s="3">
        <v>46135</v>
      </c>
      <c r="AE2117" t="s">
        <v>210</v>
      </c>
    </row>
    <row r="2118" spans="1:31" x14ac:dyDescent="0.25">
      <c r="A2118" t="s">
        <v>4298</v>
      </c>
      <c r="B2118" t="s">
        <v>137</v>
      </c>
      <c r="C2118" s="3">
        <v>46023</v>
      </c>
      <c r="D2118" s="3">
        <v>46112</v>
      </c>
      <c r="E2118" t="s">
        <v>224</v>
      </c>
      <c r="F2118" t="s">
        <v>225</v>
      </c>
      <c r="G2118" t="s">
        <v>4218</v>
      </c>
      <c r="H2118" t="s">
        <v>2666</v>
      </c>
      <c r="I2118" t="s">
        <v>245</v>
      </c>
      <c r="J2118" t="s">
        <v>38</v>
      </c>
      <c r="K2118" t="s">
        <v>433</v>
      </c>
      <c r="L2118" s="3">
        <v>36434</v>
      </c>
      <c r="M2118" t="s">
        <v>46</v>
      </c>
      <c r="N2118" t="s">
        <v>434</v>
      </c>
      <c r="O2118" t="s">
        <v>435</v>
      </c>
      <c r="P2118" t="s">
        <v>200</v>
      </c>
      <c r="Q2118" t="s">
        <v>80</v>
      </c>
      <c r="R2118" t="s">
        <v>436</v>
      </c>
      <c r="S2118" t="s">
        <v>145</v>
      </c>
      <c r="T2118" t="s">
        <v>121</v>
      </c>
      <c r="U2118" t="s">
        <v>280</v>
      </c>
      <c r="V2118" t="s">
        <v>279</v>
      </c>
      <c r="W2118" t="s">
        <v>151</v>
      </c>
      <c r="X2118" t="s">
        <v>121</v>
      </c>
      <c r="Y2118" t="s">
        <v>281</v>
      </c>
      <c r="Z2118" t="s">
        <v>437</v>
      </c>
      <c r="AA2118" t="s">
        <v>207</v>
      </c>
      <c r="AB2118" t="s">
        <v>438</v>
      </c>
      <c r="AC2118" t="s">
        <v>209</v>
      </c>
      <c r="AD2118" s="3">
        <v>46135</v>
      </c>
      <c r="AE2118" t="s">
        <v>210</v>
      </c>
    </row>
    <row r="2119" spans="1:31" x14ac:dyDescent="0.25">
      <c r="A2119" t="s">
        <v>4299</v>
      </c>
      <c r="B2119" t="s">
        <v>137</v>
      </c>
      <c r="C2119" s="3">
        <v>46023</v>
      </c>
      <c r="D2119" s="3">
        <v>46112</v>
      </c>
      <c r="E2119" t="s">
        <v>394</v>
      </c>
      <c r="F2119" t="s">
        <v>395</v>
      </c>
      <c r="G2119" t="s">
        <v>328</v>
      </c>
      <c r="H2119" t="s">
        <v>245</v>
      </c>
      <c r="I2119" t="s">
        <v>400</v>
      </c>
      <c r="J2119" t="s">
        <v>37</v>
      </c>
      <c r="K2119" t="s">
        <v>296</v>
      </c>
      <c r="L2119" s="3">
        <v>44287</v>
      </c>
      <c r="M2119" t="s">
        <v>65</v>
      </c>
      <c r="N2119" t="s">
        <v>297</v>
      </c>
      <c r="O2119" t="s">
        <v>145</v>
      </c>
      <c r="P2119" t="s">
        <v>200</v>
      </c>
      <c r="Q2119" t="s">
        <v>71</v>
      </c>
      <c r="R2119" t="s">
        <v>298</v>
      </c>
      <c r="S2119" t="s">
        <v>145</v>
      </c>
      <c r="T2119" t="s">
        <v>299</v>
      </c>
      <c r="U2119" t="s">
        <v>300</v>
      </c>
      <c r="V2119" t="s">
        <v>299</v>
      </c>
      <c r="W2119" t="s">
        <v>151</v>
      </c>
      <c r="X2119" t="s">
        <v>121</v>
      </c>
      <c r="Y2119" t="s">
        <v>301</v>
      </c>
      <c r="Z2119" t="s">
        <v>302</v>
      </c>
      <c r="AA2119" t="s">
        <v>207</v>
      </c>
      <c r="AB2119" t="s">
        <v>303</v>
      </c>
      <c r="AC2119" t="s">
        <v>209</v>
      </c>
      <c r="AD2119" s="3">
        <v>46135</v>
      </c>
      <c r="AE2119" t="s">
        <v>210</v>
      </c>
    </row>
    <row r="2120" spans="1:31" x14ac:dyDescent="0.25">
      <c r="A2120" t="s">
        <v>4300</v>
      </c>
      <c r="B2120" t="s">
        <v>137</v>
      </c>
      <c r="C2120" s="3">
        <v>46023</v>
      </c>
      <c r="D2120" s="3">
        <v>46112</v>
      </c>
      <c r="E2120" t="s">
        <v>639</v>
      </c>
      <c r="F2120" t="s">
        <v>815</v>
      </c>
      <c r="G2120" t="s">
        <v>4301</v>
      </c>
      <c r="H2120" t="s">
        <v>216</v>
      </c>
      <c r="I2120" t="s">
        <v>546</v>
      </c>
      <c r="J2120" t="s">
        <v>38</v>
      </c>
      <c r="K2120" t="s">
        <v>401</v>
      </c>
      <c r="L2120" s="3">
        <v>45292</v>
      </c>
      <c r="M2120" t="s">
        <v>46</v>
      </c>
      <c r="N2120" t="s">
        <v>218</v>
      </c>
      <c r="O2120" t="s">
        <v>200</v>
      </c>
      <c r="P2120" t="s">
        <v>200</v>
      </c>
      <c r="Q2120" t="s">
        <v>80</v>
      </c>
      <c r="R2120" t="s">
        <v>219</v>
      </c>
      <c r="S2120" t="s">
        <v>148</v>
      </c>
      <c r="T2120" t="s">
        <v>219</v>
      </c>
      <c r="U2120" t="s">
        <v>149</v>
      </c>
      <c r="V2120" t="s">
        <v>220</v>
      </c>
      <c r="W2120" t="s">
        <v>151</v>
      </c>
      <c r="X2120" t="s">
        <v>121</v>
      </c>
      <c r="Y2120" t="s">
        <v>152</v>
      </c>
      <c r="Z2120" t="s">
        <v>153</v>
      </c>
      <c r="AA2120" t="s">
        <v>291</v>
      </c>
      <c r="AB2120" t="s">
        <v>402</v>
      </c>
      <c r="AC2120" t="s">
        <v>209</v>
      </c>
      <c r="AD2120" s="3">
        <v>46135</v>
      </c>
      <c r="AE2120" t="s">
        <v>210</v>
      </c>
    </row>
    <row r="2121" spans="1:31" x14ac:dyDescent="0.25">
      <c r="A2121" t="s">
        <v>4302</v>
      </c>
      <c r="B2121" t="s">
        <v>137</v>
      </c>
      <c r="C2121" s="3">
        <v>46023</v>
      </c>
      <c r="D2121" s="3">
        <v>46112</v>
      </c>
      <c r="E2121" t="s">
        <v>294</v>
      </c>
      <c r="F2121" t="s">
        <v>4303</v>
      </c>
      <c r="G2121" t="s">
        <v>350</v>
      </c>
      <c r="H2121" t="s">
        <v>351</v>
      </c>
      <c r="I2121" t="s">
        <v>352</v>
      </c>
      <c r="J2121" t="s">
        <v>37</v>
      </c>
      <c r="K2121" t="s">
        <v>353</v>
      </c>
      <c r="L2121" s="3">
        <v>45292</v>
      </c>
      <c r="M2121" t="s">
        <v>46</v>
      </c>
      <c r="N2121" t="s">
        <v>218</v>
      </c>
      <c r="O2121" t="s">
        <v>200</v>
      </c>
      <c r="P2121" t="s">
        <v>200</v>
      </c>
      <c r="Q2121" t="s">
        <v>80</v>
      </c>
      <c r="R2121" t="s">
        <v>219</v>
      </c>
      <c r="S2121" t="s">
        <v>148</v>
      </c>
      <c r="T2121" t="s">
        <v>219</v>
      </c>
      <c r="U2121" t="s">
        <v>149</v>
      </c>
      <c r="V2121" t="s">
        <v>220</v>
      </c>
      <c r="W2121" t="s">
        <v>151</v>
      </c>
      <c r="X2121" t="s">
        <v>121</v>
      </c>
      <c r="Y2121" t="s">
        <v>152</v>
      </c>
      <c r="Z2121" t="s">
        <v>354</v>
      </c>
      <c r="AA2121" t="s">
        <v>207</v>
      </c>
      <c r="AB2121" t="s">
        <v>355</v>
      </c>
      <c r="AC2121" t="s">
        <v>209</v>
      </c>
      <c r="AD2121" s="3">
        <v>46135</v>
      </c>
      <c r="AE2121" t="s">
        <v>210</v>
      </c>
    </row>
    <row r="2122" spans="1:31" x14ac:dyDescent="0.25">
      <c r="A2122" t="s">
        <v>4304</v>
      </c>
      <c r="B2122" t="s">
        <v>137</v>
      </c>
      <c r="C2122" s="3">
        <v>46023</v>
      </c>
      <c r="D2122" s="3">
        <v>46112</v>
      </c>
      <c r="E2122" t="s">
        <v>224</v>
      </c>
      <c r="F2122" t="s">
        <v>225</v>
      </c>
      <c r="G2122" t="s">
        <v>3531</v>
      </c>
      <c r="H2122" t="s">
        <v>288</v>
      </c>
      <c r="I2122" t="s">
        <v>237</v>
      </c>
      <c r="J2122" t="s">
        <v>38</v>
      </c>
      <c r="K2122" t="s">
        <v>360</v>
      </c>
      <c r="L2122" s="3">
        <v>43662</v>
      </c>
      <c r="M2122" t="s">
        <v>40</v>
      </c>
      <c r="N2122" t="s">
        <v>361</v>
      </c>
      <c r="O2122" t="s">
        <v>200</v>
      </c>
      <c r="P2122" t="s">
        <v>200</v>
      </c>
      <c r="Q2122" t="s">
        <v>71</v>
      </c>
      <c r="R2122" t="s">
        <v>362</v>
      </c>
      <c r="S2122" t="s">
        <v>145</v>
      </c>
      <c r="T2122" t="s">
        <v>363</v>
      </c>
      <c r="U2122" t="s">
        <v>364</v>
      </c>
      <c r="V2122" t="s">
        <v>365</v>
      </c>
      <c r="W2122" t="s">
        <v>151</v>
      </c>
      <c r="X2122" t="s">
        <v>121</v>
      </c>
      <c r="Y2122" t="s">
        <v>366</v>
      </c>
      <c r="Z2122" t="s">
        <v>367</v>
      </c>
      <c r="AA2122" t="s">
        <v>368</v>
      </c>
      <c r="AB2122" t="s">
        <v>369</v>
      </c>
      <c r="AC2122" t="s">
        <v>209</v>
      </c>
      <c r="AD2122" s="3">
        <v>46135</v>
      </c>
      <c r="AE2122" t="s">
        <v>210</v>
      </c>
    </row>
    <row r="2123" spans="1:31" x14ac:dyDescent="0.25">
      <c r="A2123" t="s">
        <v>4305</v>
      </c>
      <c r="B2123" t="s">
        <v>137</v>
      </c>
      <c r="C2123" s="3">
        <v>46023</v>
      </c>
      <c r="D2123" s="3">
        <v>46112</v>
      </c>
      <c r="E2123" t="s">
        <v>224</v>
      </c>
      <c r="F2123" t="s">
        <v>225</v>
      </c>
      <c r="G2123" t="s">
        <v>3070</v>
      </c>
      <c r="H2123" t="s">
        <v>3071</v>
      </c>
      <c r="I2123" t="s">
        <v>527</v>
      </c>
      <c r="J2123" t="s">
        <v>38</v>
      </c>
      <c r="K2123" t="s">
        <v>217</v>
      </c>
      <c r="L2123" s="3">
        <v>45870</v>
      </c>
      <c r="M2123" t="s">
        <v>46</v>
      </c>
      <c r="N2123" t="s">
        <v>218</v>
      </c>
      <c r="O2123" t="s">
        <v>200</v>
      </c>
      <c r="P2123" t="s">
        <v>200</v>
      </c>
      <c r="Q2123" t="s">
        <v>80</v>
      </c>
      <c r="R2123" t="s">
        <v>219</v>
      </c>
      <c r="S2123" t="s">
        <v>148</v>
      </c>
      <c r="T2123" t="s">
        <v>219</v>
      </c>
      <c r="U2123" t="s">
        <v>149</v>
      </c>
      <c r="V2123" t="s">
        <v>220</v>
      </c>
      <c r="W2123" t="s">
        <v>151</v>
      </c>
      <c r="X2123" t="s">
        <v>121</v>
      </c>
      <c r="Y2123" t="s">
        <v>152</v>
      </c>
      <c r="Z2123" t="s">
        <v>153</v>
      </c>
      <c r="AA2123" t="s">
        <v>221</v>
      </c>
      <c r="AB2123" t="s">
        <v>222</v>
      </c>
      <c r="AC2123" t="s">
        <v>209</v>
      </c>
      <c r="AD2123" s="3">
        <v>46135</v>
      </c>
      <c r="AE2123" t="s">
        <v>210</v>
      </c>
    </row>
    <row r="2124" spans="1:31" x14ac:dyDescent="0.25">
      <c r="A2124" t="s">
        <v>4306</v>
      </c>
      <c r="B2124" t="s">
        <v>137</v>
      </c>
      <c r="C2124" s="3">
        <v>46023</v>
      </c>
      <c r="D2124" s="3">
        <v>46112</v>
      </c>
      <c r="E2124" t="s">
        <v>224</v>
      </c>
      <c r="F2124" t="s">
        <v>225</v>
      </c>
      <c r="G2124" t="s">
        <v>2001</v>
      </c>
      <c r="H2124" t="s">
        <v>289</v>
      </c>
      <c r="I2124" t="s">
        <v>534</v>
      </c>
      <c r="J2124" t="s">
        <v>38</v>
      </c>
      <c r="K2124" t="s">
        <v>197</v>
      </c>
      <c r="L2124" s="3">
        <v>43206</v>
      </c>
      <c r="M2124" t="s">
        <v>46</v>
      </c>
      <c r="N2124" t="s">
        <v>198</v>
      </c>
      <c r="O2124" t="s">
        <v>199</v>
      </c>
      <c r="P2124" t="s">
        <v>200</v>
      </c>
      <c r="Q2124" t="s">
        <v>84</v>
      </c>
      <c r="R2124" t="s">
        <v>201</v>
      </c>
      <c r="S2124" t="s">
        <v>145</v>
      </c>
      <c r="T2124" t="s">
        <v>202</v>
      </c>
      <c r="U2124" t="s">
        <v>203</v>
      </c>
      <c r="V2124" t="s">
        <v>204</v>
      </c>
      <c r="W2124" t="s">
        <v>151</v>
      </c>
      <c r="X2124" t="s">
        <v>121</v>
      </c>
      <c r="Y2124" t="s">
        <v>205</v>
      </c>
      <c r="Z2124" t="s">
        <v>206</v>
      </c>
      <c r="AA2124" t="s">
        <v>207</v>
      </c>
      <c r="AB2124" t="s">
        <v>208</v>
      </c>
      <c r="AC2124" t="s">
        <v>209</v>
      </c>
      <c r="AD2124" s="3">
        <v>46135</v>
      </c>
      <c r="AE2124" t="s">
        <v>210</v>
      </c>
    </row>
    <row r="2125" spans="1:31" x14ac:dyDescent="0.25">
      <c r="A2125" t="s">
        <v>4307</v>
      </c>
      <c r="B2125" t="s">
        <v>137</v>
      </c>
      <c r="C2125" s="3">
        <v>46023</v>
      </c>
      <c r="D2125" s="3">
        <v>46112</v>
      </c>
      <c r="E2125" t="s">
        <v>224</v>
      </c>
      <c r="F2125" t="s">
        <v>225</v>
      </c>
      <c r="G2125" t="s">
        <v>1421</v>
      </c>
      <c r="H2125" t="s">
        <v>764</v>
      </c>
      <c r="I2125" t="s">
        <v>391</v>
      </c>
      <c r="J2125" t="s">
        <v>37</v>
      </c>
      <c r="K2125" t="s">
        <v>308</v>
      </c>
      <c r="L2125" s="3">
        <v>34001</v>
      </c>
      <c r="M2125" t="s">
        <v>46</v>
      </c>
      <c r="N2125" t="s">
        <v>218</v>
      </c>
      <c r="O2125" t="s">
        <v>200</v>
      </c>
      <c r="P2125" t="s">
        <v>200</v>
      </c>
      <c r="Q2125" t="s">
        <v>80</v>
      </c>
      <c r="R2125" t="s">
        <v>219</v>
      </c>
      <c r="S2125" t="s">
        <v>148</v>
      </c>
      <c r="T2125" t="s">
        <v>219</v>
      </c>
      <c r="U2125" t="s">
        <v>149</v>
      </c>
      <c r="V2125" t="s">
        <v>220</v>
      </c>
      <c r="W2125" t="s">
        <v>151</v>
      </c>
      <c r="X2125" t="s">
        <v>121</v>
      </c>
      <c r="Y2125" t="s">
        <v>152</v>
      </c>
      <c r="Z2125" t="s">
        <v>153</v>
      </c>
      <c r="AA2125" t="s">
        <v>309</v>
      </c>
      <c r="AB2125" t="s">
        <v>310</v>
      </c>
      <c r="AC2125" t="s">
        <v>209</v>
      </c>
      <c r="AD2125" s="3">
        <v>46135</v>
      </c>
      <c r="AE2125" t="s">
        <v>210</v>
      </c>
    </row>
    <row r="2126" spans="1:31" x14ac:dyDescent="0.25">
      <c r="A2126" t="s">
        <v>4308</v>
      </c>
      <c r="B2126" t="s">
        <v>137</v>
      </c>
      <c r="C2126" s="3">
        <v>46023</v>
      </c>
      <c r="D2126" s="3">
        <v>46112</v>
      </c>
      <c r="E2126" t="s">
        <v>212</v>
      </c>
      <c r="F2126" t="s">
        <v>776</v>
      </c>
      <c r="G2126" t="s">
        <v>371</v>
      </c>
      <c r="H2126" t="s">
        <v>372</v>
      </c>
      <c r="I2126" t="s">
        <v>373</v>
      </c>
      <c r="J2126" t="s">
        <v>38</v>
      </c>
      <c r="K2126" t="s">
        <v>263</v>
      </c>
      <c r="L2126" s="3">
        <v>45078</v>
      </c>
      <c r="M2126" t="s">
        <v>46</v>
      </c>
      <c r="N2126" t="s">
        <v>264</v>
      </c>
      <c r="O2126" t="s">
        <v>265</v>
      </c>
      <c r="P2126" t="s">
        <v>200</v>
      </c>
      <c r="Q2126" t="s">
        <v>94</v>
      </c>
      <c r="R2126" t="s">
        <v>266</v>
      </c>
      <c r="S2126" t="s">
        <v>145</v>
      </c>
      <c r="T2126" t="s">
        <v>220</v>
      </c>
      <c r="U2126" t="s">
        <v>149</v>
      </c>
      <c r="V2126" t="s">
        <v>220</v>
      </c>
      <c r="W2126" t="s">
        <v>151</v>
      </c>
      <c r="X2126" t="s">
        <v>121</v>
      </c>
      <c r="Y2126" t="s">
        <v>267</v>
      </c>
      <c r="Z2126" t="s">
        <v>268</v>
      </c>
      <c r="AA2126" t="s">
        <v>269</v>
      </c>
      <c r="AB2126" t="s">
        <v>270</v>
      </c>
      <c r="AC2126" t="s">
        <v>209</v>
      </c>
      <c r="AD2126" s="3">
        <v>46135</v>
      </c>
      <c r="AE2126" t="s">
        <v>210</v>
      </c>
    </row>
    <row r="2127" spans="1:31" x14ac:dyDescent="0.25">
      <c r="A2127" t="s">
        <v>4309</v>
      </c>
      <c r="B2127" t="s">
        <v>137</v>
      </c>
      <c r="C2127" s="3">
        <v>46023</v>
      </c>
      <c r="D2127" s="3">
        <v>46112</v>
      </c>
      <c r="E2127" t="s">
        <v>192</v>
      </c>
      <c r="F2127" t="s">
        <v>4310</v>
      </c>
      <c r="G2127" t="s">
        <v>194</v>
      </c>
      <c r="H2127" t="s">
        <v>195</v>
      </c>
      <c r="I2127" t="s">
        <v>196</v>
      </c>
      <c r="J2127" t="s">
        <v>38</v>
      </c>
      <c r="K2127" t="s">
        <v>197</v>
      </c>
      <c r="L2127" s="3">
        <v>45307</v>
      </c>
      <c r="M2127" t="s">
        <v>46</v>
      </c>
      <c r="N2127" t="s">
        <v>198</v>
      </c>
      <c r="O2127" t="s">
        <v>199</v>
      </c>
      <c r="P2127" t="s">
        <v>200</v>
      </c>
      <c r="Q2127" t="s">
        <v>84</v>
      </c>
      <c r="R2127" t="s">
        <v>201</v>
      </c>
      <c r="S2127" t="s">
        <v>145</v>
      </c>
      <c r="T2127" t="s">
        <v>202</v>
      </c>
      <c r="U2127" t="s">
        <v>203</v>
      </c>
      <c r="V2127" t="s">
        <v>204</v>
      </c>
      <c r="W2127" t="s">
        <v>151</v>
      </c>
      <c r="X2127" t="s">
        <v>121</v>
      </c>
      <c r="Y2127" t="s">
        <v>205</v>
      </c>
      <c r="Z2127" t="s">
        <v>206</v>
      </c>
      <c r="AA2127" t="s">
        <v>207</v>
      </c>
      <c r="AB2127" t="s">
        <v>208</v>
      </c>
      <c r="AC2127" t="s">
        <v>209</v>
      </c>
      <c r="AD2127" s="3">
        <v>46135</v>
      </c>
      <c r="AE2127" t="s">
        <v>210</v>
      </c>
    </row>
    <row r="2128" spans="1:31" x14ac:dyDescent="0.25">
      <c r="A2128" t="s">
        <v>4311</v>
      </c>
      <c r="B2128" t="s">
        <v>137</v>
      </c>
      <c r="C2128" s="3">
        <v>46023</v>
      </c>
      <c r="D2128" s="3">
        <v>46112</v>
      </c>
      <c r="E2128" t="s">
        <v>224</v>
      </c>
      <c r="F2128" t="s">
        <v>225</v>
      </c>
      <c r="G2128" t="s">
        <v>2498</v>
      </c>
      <c r="H2128" t="s">
        <v>2236</v>
      </c>
      <c r="I2128" t="s">
        <v>245</v>
      </c>
      <c r="J2128" t="s">
        <v>38</v>
      </c>
      <c r="K2128" t="s">
        <v>197</v>
      </c>
      <c r="L2128" s="3">
        <v>45215</v>
      </c>
      <c r="M2128" t="s">
        <v>46</v>
      </c>
      <c r="N2128" t="s">
        <v>198</v>
      </c>
      <c r="O2128" t="s">
        <v>199</v>
      </c>
      <c r="P2128" t="s">
        <v>200</v>
      </c>
      <c r="Q2128" t="s">
        <v>84</v>
      </c>
      <c r="R2128" t="s">
        <v>201</v>
      </c>
      <c r="S2128" t="s">
        <v>145</v>
      </c>
      <c r="T2128" t="s">
        <v>202</v>
      </c>
      <c r="U2128" t="s">
        <v>203</v>
      </c>
      <c r="V2128" t="s">
        <v>204</v>
      </c>
      <c r="W2128" t="s">
        <v>151</v>
      </c>
      <c r="X2128" t="s">
        <v>121</v>
      </c>
      <c r="Y2128" t="s">
        <v>205</v>
      </c>
      <c r="Z2128" t="s">
        <v>206</v>
      </c>
      <c r="AA2128" t="s">
        <v>207</v>
      </c>
      <c r="AB2128" t="s">
        <v>208</v>
      </c>
      <c r="AC2128" t="s">
        <v>209</v>
      </c>
      <c r="AD2128" s="3">
        <v>46135</v>
      </c>
      <c r="AE2128" t="s">
        <v>210</v>
      </c>
    </row>
    <row r="2129" spans="1:31" x14ac:dyDescent="0.25">
      <c r="A2129" t="s">
        <v>4312</v>
      </c>
      <c r="B2129" t="s">
        <v>137</v>
      </c>
      <c r="C2129" s="3">
        <v>46023</v>
      </c>
      <c r="D2129" s="3">
        <v>46112</v>
      </c>
      <c r="E2129" t="s">
        <v>224</v>
      </c>
      <c r="F2129" t="s">
        <v>225</v>
      </c>
      <c r="G2129" t="s">
        <v>1716</v>
      </c>
      <c r="H2129" t="s">
        <v>237</v>
      </c>
      <c r="I2129" t="s">
        <v>943</v>
      </c>
      <c r="J2129" t="s">
        <v>38</v>
      </c>
      <c r="K2129" t="s">
        <v>308</v>
      </c>
      <c r="L2129" s="3">
        <v>45885</v>
      </c>
      <c r="M2129" t="s">
        <v>46</v>
      </c>
      <c r="N2129" t="s">
        <v>218</v>
      </c>
      <c r="O2129" t="s">
        <v>200</v>
      </c>
      <c r="P2129" t="s">
        <v>200</v>
      </c>
      <c r="Q2129" t="s">
        <v>80</v>
      </c>
      <c r="R2129" t="s">
        <v>219</v>
      </c>
      <c r="S2129" t="s">
        <v>148</v>
      </c>
      <c r="T2129" t="s">
        <v>219</v>
      </c>
      <c r="U2129" t="s">
        <v>149</v>
      </c>
      <c r="V2129" t="s">
        <v>220</v>
      </c>
      <c r="W2129" t="s">
        <v>151</v>
      </c>
      <c r="X2129" t="s">
        <v>121</v>
      </c>
      <c r="Y2129" t="s">
        <v>152</v>
      </c>
      <c r="Z2129" t="s">
        <v>153</v>
      </c>
      <c r="AA2129" t="s">
        <v>309</v>
      </c>
      <c r="AB2129" t="s">
        <v>310</v>
      </c>
      <c r="AC2129" t="s">
        <v>209</v>
      </c>
      <c r="AD2129" s="3">
        <v>46135</v>
      </c>
      <c r="AE2129" t="s">
        <v>210</v>
      </c>
    </row>
    <row r="2130" spans="1:31" x14ac:dyDescent="0.25">
      <c r="A2130" t="s">
        <v>4313</v>
      </c>
      <c r="B2130" t="s">
        <v>137</v>
      </c>
      <c r="C2130" s="3">
        <v>46023</v>
      </c>
      <c r="D2130" s="3">
        <v>46112</v>
      </c>
      <c r="E2130" t="s">
        <v>224</v>
      </c>
      <c r="F2130" t="s">
        <v>225</v>
      </c>
      <c r="G2130" t="s">
        <v>554</v>
      </c>
      <c r="H2130" t="s">
        <v>555</v>
      </c>
      <c r="I2130" t="s">
        <v>555</v>
      </c>
      <c r="J2130" t="s">
        <v>38</v>
      </c>
      <c r="K2130" t="s">
        <v>551</v>
      </c>
      <c r="L2130" s="3">
        <v>41579</v>
      </c>
      <c r="M2130" t="s">
        <v>46</v>
      </c>
      <c r="N2130" t="s">
        <v>218</v>
      </c>
      <c r="O2130" t="s">
        <v>200</v>
      </c>
      <c r="P2130" t="s">
        <v>200</v>
      </c>
      <c r="Q2130" t="s">
        <v>80</v>
      </c>
      <c r="R2130" t="s">
        <v>219</v>
      </c>
      <c r="S2130" t="s">
        <v>148</v>
      </c>
      <c r="T2130" t="s">
        <v>219</v>
      </c>
      <c r="U2130" t="s">
        <v>149</v>
      </c>
      <c r="V2130" t="s">
        <v>220</v>
      </c>
      <c r="W2130" t="s">
        <v>151</v>
      </c>
      <c r="X2130" t="s">
        <v>121</v>
      </c>
      <c r="Y2130" t="s">
        <v>152</v>
      </c>
      <c r="Z2130" t="s">
        <v>153</v>
      </c>
      <c r="AA2130" t="s">
        <v>221</v>
      </c>
      <c r="AB2130" t="s">
        <v>552</v>
      </c>
      <c r="AC2130" t="s">
        <v>209</v>
      </c>
      <c r="AD2130" s="3">
        <v>46135</v>
      </c>
      <c r="AE2130" t="s">
        <v>210</v>
      </c>
    </row>
    <row r="2131" spans="1:31" x14ac:dyDescent="0.25">
      <c r="A2131" t="s">
        <v>4314</v>
      </c>
      <c r="B2131" t="s">
        <v>137</v>
      </c>
      <c r="C2131" s="3">
        <v>46023</v>
      </c>
      <c r="D2131" s="3">
        <v>46112</v>
      </c>
      <c r="E2131" t="s">
        <v>192</v>
      </c>
      <c r="F2131" t="s">
        <v>4315</v>
      </c>
      <c r="G2131" t="s">
        <v>3817</v>
      </c>
      <c r="H2131" t="s">
        <v>1244</v>
      </c>
      <c r="I2131" t="s">
        <v>417</v>
      </c>
      <c r="J2131" t="s">
        <v>38</v>
      </c>
      <c r="K2131" t="s">
        <v>314</v>
      </c>
      <c r="L2131" s="3">
        <v>43678</v>
      </c>
      <c r="M2131" t="s">
        <v>46</v>
      </c>
      <c r="N2131" t="s">
        <v>315</v>
      </c>
      <c r="O2131" t="s">
        <v>316</v>
      </c>
      <c r="P2131" t="s">
        <v>200</v>
      </c>
      <c r="Q2131" t="s">
        <v>71</v>
      </c>
      <c r="R2131" t="s">
        <v>278</v>
      </c>
      <c r="S2131" t="s">
        <v>151</v>
      </c>
      <c r="T2131" t="s">
        <v>121</v>
      </c>
      <c r="U2131" t="s">
        <v>280</v>
      </c>
      <c r="V2131" t="s">
        <v>121</v>
      </c>
      <c r="W2131" t="s">
        <v>151</v>
      </c>
      <c r="X2131" t="s">
        <v>121</v>
      </c>
      <c r="Y2131" t="s">
        <v>281</v>
      </c>
      <c r="Z2131" t="s">
        <v>317</v>
      </c>
      <c r="AA2131" t="s">
        <v>207</v>
      </c>
      <c r="AB2131" t="s">
        <v>318</v>
      </c>
      <c r="AC2131" t="s">
        <v>209</v>
      </c>
      <c r="AD2131" s="3">
        <v>46135</v>
      </c>
      <c r="AE2131" t="s">
        <v>210</v>
      </c>
    </row>
    <row r="2132" spans="1:31" x14ac:dyDescent="0.25">
      <c r="A2132" t="s">
        <v>4316</v>
      </c>
      <c r="B2132" t="s">
        <v>137</v>
      </c>
      <c r="C2132" s="3">
        <v>46023</v>
      </c>
      <c r="D2132" s="3">
        <v>46112</v>
      </c>
      <c r="E2132" t="s">
        <v>224</v>
      </c>
      <c r="F2132" t="s">
        <v>225</v>
      </c>
      <c r="G2132" t="s">
        <v>2462</v>
      </c>
      <c r="H2132" t="s">
        <v>237</v>
      </c>
      <c r="I2132" t="s">
        <v>339</v>
      </c>
      <c r="J2132" t="s">
        <v>37</v>
      </c>
      <c r="K2132" t="s">
        <v>238</v>
      </c>
      <c r="L2132" s="3">
        <v>42232</v>
      </c>
      <c r="M2132" t="s">
        <v>46</v>
      </c>
      <c r="N2132" t="s">
        <v>218</v>
      </c>
      <c r="O2132" t="s">
        <v>200</v>
      </c>
      <c r="P2132" t="s">
        <v>200</v>
      </c>
      <c r="Q2132" t="s">
        <v>80</v>
      </c>
      <c r="R2132" t="s">
        <v>219</v>
      </c>
      <c r="S2132" t="s">
        <v>148</v>
      </c>
      <c r="T2132" t="s">
        <v>219</v>
      </c>
      <c r="U2132" t="s">
        <v>149</v>
      </c>
      <c r="V2132" t="s">
        <v>220</v>
      </c>
      <c r="W2132" t="s">
        <v>151</v>
      </c>
      <c r="X2132" t="s">
        <v>121</v>
      </c>
      <c r="Y2132" t="s">
        <v>152</v>
      </c>
      <c r="Z2132" t="s">
        <v>153</v>
      </c>
      <c r="AA2132" t="s">
        <v>239</v>
      </c>
      <c r="AB2132" t="s">
        <v>240</v>
      </c>
      <c r="AC2132" t="s">
        <v>209</v>
      </c>
      <c r="AD2132" s="3">
        <v>46135</v>
      </c>
      <c r="AE2132" t="s">
        <v>210</v>
      </c>
    </row>
    <row r="2133" spans="1:31" x14ac:dyDescent="0.25">
      <c r="A2133" t="s">
        <v>4317</v>
      </c>
      <c r="B2133" t="s">
        <v>137</v>
      </c>
      <c r="C2133" s="3">
        <v>46023</v>
      </c>
      <c r="D2133" s="3">
        <v>46112</v>
      </c>
      <c r="E2133" t="s">
        <v>224</v>
      </c>
      <c r="F2133" t="s">
        <v>225</v>
      </c>
      <c r="G2133" t="s">
        <v>1301</v>
      </c>
      <c r="H2133" t="s">
        <v>1302</v>
      </c>
      <c r="I2133" t="s">
        <v>686</v>
      </c>
      <c r="J2133" t="s">
        <v>37</v>
      </c>
      <c r="K2133" t="s">
        <v>217</v>
      </c>
      <c r="L2133" s="3">
        <v>35505</v>
      </c>
      <c r="M2133" t="s">
        <v>46</v>
      </c>
      <c r="N2133" t="s">
        <v>218</v>
      </c>
      <c r="O2133" t="s">
        <v>200</v>
      </c>
      <c r="P2133" t="s">
        <v>200</v>
      </c>
      <c r="Q2133" t="s">
        <v>80</v>
      </c>
      <c r="R2133" t="s">
        <v>219</v>
      </c>
      <c r="S2133" t="s">
        <v>148</v>
      </c>
      <c r="T2133" t="s">
        <v>219</v>
      </c>
      <c r="U2133" t="s">
        <v>149</v>
      </c>
      <c r="V2133" t="s">
        <v>220</v>
      </c>
      <c r="W2133" t="s">
        <v>151</v>
      </c>
      <c r="X2133" t="s">
        <v>121</v>
      </c>
      <c r="Y2133" t="s">
        <v>152</v>
      </c>
      <c r="Z2133" t="s">
        <v>153</v>
      </c>
      <c r="AA2133" t="s">
        <v>221</v>
      </c>
      <c r="AB2133" t="s">
        <v>222</v>
      </c>
      <c r="AC2133" t="s">
        <v>209</v>
      </c>
      <c r="AD2133" s="3">
        <v>46135</v>
      </c>
      <c r="AE2133" t="s">
        <v>210</v>
      </c>
    </row>
    <row r="2134" spans="1:31" x14ac:dyDescent="0.25">
      <c r="A2134" t="s">
        <v>4318</v>
      </c>
      <c r="B2134" t="s">
        <v>137</v>
      </c>
      <c r="C2134" s="3">
        <v>46023</v>
      </c>
      <c r="D2134" s="3">
        <v>46112</v>
      </c>
      <c r="E2134" t="s">
        <v>224</v>
      </c>
      <c r="F2134" t="s">
        <v>225</v>
      </c>
      <c r="G2134" t="s">
        <v>3439</v>
      </c>
      <c r="H2134" t="s">
        <v>313</v>
      </c>
      <c r="I2134" t="s">
        <v>2153</v>
      </c>
      <c r="J2134" t="s">
        <v>38</v>
      </c>
      <c r="K2134" t="s">
        <v>392</v>
      </c>
      <c r="L2134" s="3">
        <v>34148</v>
      </c>
      <c r="M2134" t="s">
        <v>46</v>
      </c>
      <c r="N2134" t="s">
        <v>218</v>
      </c>
      <c r="O2134" t="s">
        <v>200</v>
      </c>
      <c r="P2134" t="s">
        <v>200</v>
      </c>
      <c r="Q2134" t="s">
        <v>80</v>
      </c>
      <c r="R2134" t="s">
        <v>219</v>
      </c>
      <c r="S2134" t="s">
        <v>148</v>
      </c>
      <c r="T2134" t="s">
        <v>219</v>
      </c>
      <c r="U2134" t="s">
        <v>149</v>
      </c>
      <c r="V2134" t="s">
        <v>220</v>
      </c>
      <c r="W2134" t="s">
        <v>151</v>
      </c>
      <c r="X2134" t="s">
        <v>121</v>
      </c>
      <c r="Y2134" t="s">
        <v>152</v>
      </c>
      <c r="Z2134" t="s">
        <v>153</v>
      </c>
      <c r="AA2134" t="s">
        <v>291</v>
      </c>
      <c r="AB2134" t="s">
        <v>292</v>
      </c>
      <c r="AC2134" t="s">
        <v>209</v>
      </c>
      <c r="AD2134" s="3">
        <v>46135</v>
      </c>
      <c r="AE2134" t="s">
        <v>210</v>
      </c>
    </row>
    <row r="2135" spans="1:31" x14ac:dyDescent="0.25">
      <c r="A2135" t="s">
        <v>4319</v>
      </c>
      <c r="B2135" t="s">
        <v>137</v>
      </c>
      <c r="C2135" s="3">
        <v>46023</v>
      </c>
      <c r="D2135" s="3">
        <v>46112</v>
      </c>
      <c r="E2135" t="s">
        <v>212</v>
      </c>
      <c r="F2135" t="s">
        <v>259</v>
      </c>
      <c r="G2135" t="s">
        <v>2457</v>
      </c>
      <c r="H2135" t="s">
        <v>1904</v>
      </c>
      <c r="I2135" t="s">
        <v>196</v>
      </c>
      <c r="J2135" t="s">
        <v>37</v>
      </c>
      <c r="K2135" t="s">
        <v>249</v>
      </c>
      <c r="L2135" s="3">
        <v>39737</v>
      </c>
      <c r="M2135" t="s">
        <v>46</v>
      </c>
      <c r="N2135" t="s">
        <v>250</v>
      </c>
      <c r="O2135" t="s">
        <v>251</v>
      </c>
      <c r="P2135" t="s">
        <v>200</v>
      </c>
      <c r="Q2135" t="s">
        <v>71</v>
      </c>
      <c r="R2135" t="s">
        <v>252</v>
      </c>
      <c r="S2135" t="s">
        <v>145</v>
      </c>
      <c r="T2135" t="s">
        <v>253</v>
      </c>
      <c r="U2135" t="s">
        <v>254</v>
      </c>
      <c r="V2135" t="s">
        <v>253</v>
      </c>
      <c r="W2135" t="s">
        <v>151</v>
      </c>
      <c r="X2135" t="s">
        <v>121</v>
      </c>
      <c r="Y2135" t="s">
        <v>255</v>
      </c>
      <c r="Z2135" t="s">
        <v>256</v>
      </c>
      <c r="AA2135" t="s">
        <v>207</v>
      </c>
      <c r="AB2135" t="s">
        <v>257</v>
      </c>
      <c r="AC2135" t="s">
        <v>209</v>
      </c>
      <c r="AD2135" s="3">
        <v>46135</v>
      </c>
      <c r="AE2135" t="s">
        <v>210</v>
      </c>
    </row>
    <row r="2136" spans="1:31" x14ac:dyDescent="0.25">
      <c r="A2136" t="s">
        <v>4320</v>
      </c>
      <c r="B2136" t="s">
        <v>137</v>
      </c>
      <c r="C2136" s="3">
        <v>46023</v>
      </c>
      <c r="D2136" s="3">
        <v>46112</v>
      </c>
      <c r="E2136" t="s">
        <v>224</v>
      </c>
      <c r="F2136" t="s">
        <v>225</v>
      </c>
      <c r="G2136" t="s">
        <v>2934</v>
      </c>
      <c r="H2136" t="s">
        <v>519</v>
      </c>
      <c r="I2136" t="s">
        <v>313</v>
      </c>
      <c r="J2136" t="s">
        <v>37</v>
      </c>
      <c r="K2136" t="s">
        <v>360</v>
      </c>
      <c r="L2136" s="3">
        <v>44440</v>
      </c>
      <c r="M2136" t="s">
        <v>40</v>
      </c>
      <c r="N2136" t="s">
        <v>361</v>
      </c>
      <c r="O2136" t="s">
        <v>200</v>
      </c>
      <c r="P2136" t="s">
        <v>200</v>
      </c>
      <c r="Q2136" t="s">
        <v>71</v>
      </c>
      <c r="R2136" t="s">
        <v>362</v>
      </c>
      <c r="S2136" t="s">
        <v>145</v>
      </c>
      <c r="T2136" t="s">
        <v>363</v>
      </c>
      <c r="U2136" t="s">
        <v>364</v>
      </c>
      <c r="V2136" t="s">
        <v>365</v>
      </c>
      <c r="W2136" t="s">
        <v>151</v>
      </c>
      <c r="X2136" t="s">
        <v>121</v>
      </c>
      <c r="Y2136" t="s">
        <v>366</v>
      </c>
      <c r="Z2136" t="s">
        <v>367</v>
      </c>
      <c r="AA2136" t="s">
        <v>368</v>
      </c>
      <c r="AB2136" t="s">
        <v>369</v>
      </c>
      <c r="AC2136" t="s">
        <v>209</v>
      </c>
      <c r="AD2136" s="3">
        <v>46135</v>
      </c>
      <c r="AE2136" t="s">
        <v>210</v>
      </c>
    </row>
    <row r="2137" spans="1:31" x14ac:dyDescent="0.25">
      <c r="A2137" t="s">
        <v>4321</v>
      </c>
      <c r="B2137" t="s">
        <v>137</v>
      </c>
      <c r="C2137" s="3">
        <v>46023</v>
      </c>
      <c r="D2137" s="3">
        <v>46112</v>
      </c>
      <c r="E2137" t="s">
        <v>233</v>
      </c>
      <c r="F2137" t="s">
        <v>4322</v>
      </c>
      <c r="G2137" t="s">
        <v>1198</v>
      </c>
      <c r="H2137" t="s">
        <v>417</v>
      </c>
      <c r="I2137" t="s">
        <v>288</v>
      </c>
      <c r="J2137" t="s">
        <v>37</v>
      </c>
      <c r="K2137" t="s">
        <v>308</v>
      </c>
      <c r="L2137" s="3">
        <v>44197</v>
      </c>
      <c r="M2137" t="s">
        <v>46</v>
      </c>
      <c r="N2137" t="s">
        <v>218</v>
      </c>
      <c r="O2137" t="s">
        <v>200</v>
      </c>
      <c r="P2137" t="s">
        <v>200</v>
      </c>
      <c r="Q2137" t="s">
        <v>80</v>
      </c>
      <c r="R2137" t="s">
        <v>219</v>
      </c>
      <c r="S2137" t="s">
        <v>148</v>
      </c>
      <c r="T2137" t="s">
        <v>219</v>
      </c>
      <c r="U2137" t="s">
        <v>149</v>
      </c>
      <c r="V2137" t="s">
        <v>220</v>
      </c>
      <c r="W2137" t="s">
        <v>151</v>
      </c>
      <c r="X2137" t="s">
        <v>121</v>
      </c>
      <c r="Y2137" t="s">
        <v>152</v>
      </c>
      <c r="Z2137" t="s">
        <v>153</v>
      </c>
      <c r="AA2137" t="s">
        <v>309</v>
      </c>
      <c r="AB2137" t="s">
        <v>310</v>
      </c>
      <c r="AC2137" t="s">
        <v>209</v>
      </c>
      <c r="AD2137" s="3">
        <v>46135</v>
      </c>
      <c r="AE2137" t="s">
        <v>210</v>
      </c>
    </row>
    <row r="2138" spans="1:31" x14ac:dyDescent="0.25">
      <c r="A2138" t="s">
        <v>4323</v>
      </c>
      <c r="B2138" t="s">
        <v>137</v>
      </c>
      <c r="C2138" s="3">
        <v>46023</v>
      </c>
      <c r="D2138" s="3">
        <v>46112</v>
      </c>
      <c r="E2138" t="s">
        <v>212</v>
      </c>
      <c r="F2138" t="s">
        <v>776</v>
      </c>
      <c r="G2138" t="s">
        <v>4147</v>
      </c>
      <c r="H2138" t="s">
        <v>695</v>
      </c>
      <c r="I2138" t="s">
        <v>391</v>
      </c>
      <c r="J2138" t="s">
        <v>38</v>
      </c>
      <c r="K2138" t="s">
        <v>263</v>
      </c>
      <c r="L2138" s="3">
        <v>44789</v>
      </c>
      <c r="M2138" t="s">
        <v>46</v>
      </c>
      <c r="N2138" t="s">
        <v>264</v>
      </c>
      <c r="O2138" t="s">
        <v>265</v>
      </c>
      <c r="P2138" t="s">
        <v>200</v>
      </c>
      <c r="Q2138" t="s">
        <v>94</v>
      </c>
      <c r="R2138" t="s">
        <v>266</v>
      </c>
      <c r="S2138" t="s">
        <v>145</v>
      </c>
      <c r="T2138" t="s">
        <v>220</v>
      </c>
      <c r="U2138" t="s">
        <v>149</v>
      </c>
      <c r="V2138" t="s">
        <v>220</v>
      </c>
      <c r="W2138" t="s">
        <v>151</v>
      </c>
      <c r="X2138" t="s">
        <v>121</v>
      </c>
      <c r="Y2138" t="s">
        <v>267</v>
      </c>
      <c r="Z2138" t="s">
        <v>268</v>
      </c>
      <c r="AA2138" t="s">
        <v>269</v>
      </c>
      <c r="AB2138" t="s">
        <v>270</v>
      </c>
      <c r="AC2138" t="s">
        <v>209</v>
      </c>
      <c r="AD2138" s="3">
        <v>46135</v>
      </c>
      <c r="AE2138" t="s">
        <v>210</v>
      </c>
    </row>
    <row r="2139" spans="1:31" x14ac:dyDescent="0.25">
      <c r="A2139" t="s">
        <v>4324</v>
      </c>
      <c r="B2139" t="s">
        <v>137</v>
      </c>
      <c r="C2139" s="3">
        <v>46023</v>
      </c>
      <c r="D2139" s="3">
        <v>46112</v>
      </c>
      <c r="E2139" t="s">
        <v>212</v>
      </c>
      <c r="F2139" t="s">
        <v>259</v>
      </c>
      <c r="G2139" t="s">
        <v>2905</v>
      </c>
      <c r="H2139" t="s">
        <v>245</v>
      </c>
      <c r="I2139" t="s">
        <v>2906</v>
      </c>
      <c r="J2139" t="s">
        <v>37</v>
      </c>
      <c r="K2139" t="s">
        <v>263</v>
      </c>
      <c r="L2139" s="3">
        <v>44789</v>
      </c>
      <c r="M2139" t="s">
        <v>46</v>
      </c>
      <c r="N2139" t="s">
        <v>264</v>
      </c>
      <c r="O2139" t="s">
        <v>265</v>
      </c>
      <c r="P2139" t="s">
        <v>200</v>
      </c>
      <c r="Q2139" t="s">
        <v>94</v>
      </c>
      <c r="R2139" t="s">
        <v>266</v>
      </c>
      <c r="S2139" t="s">
        <v>145</v>
      </c>
      <c r="T2139" t="s">
        <v>220</v>
      </c>
      <c r="U2139" t="s">
        <v>149</v>
      </c>
      <c r="V2139" t="s">
        <v>220</v>
      </c>
      <c r="W2139" t="s">
        <v>151</v>
      </c>
      <c r="X2139" t="s">
        <v>121</v>
      </c>
      <c r="Y2139" t="s">
        <v>267</v>
      </c>
      <c r="Z2139" t="s">
        <v>268</v>
      </c>
      <c r="AA2139" t="s">
        <v>269</v>
      </c>
      <c r="AB2139" t="s">
        <v>270</v>
      </c>
      <c r="AC2139" t="s">
        <v>209</v>
      </c>
      <c r="AD2139" s="3">
        <v>46135</v>
      </c>
      <c r="AE2139" t="s">
        <v>210</v>
      </c>
    </row>
    <row r="2140" spans="1:31" x14ac:dyDescent="0.25">
      <c r="A2140" t="s">
        <v>4325</v>
      </c>
      <c r="B2140" t="s">
        <v>137</v>
      </c>
      <c r="C2140" s="3">
        <v>46023</v>
      </c>
      <c r="D2140" s="3">
        <v>46112</v>
      </c>
      <c r="E2140" t="s">
        <v>224</v>
      </c>
      <c r="F2140" t="s">
        <v>225</v>
      </c>
      <c r="G2140" t="s">
        <v>2589</v>
      </c>
      <c r="H2140" t="s">
        <v>245</v>
      </c>
      <c r="I2140" t="s">
        <v>245</v>
      </c>
      <c r="J2140" t="s">
        <v>38</v>
      </c>
      <c r="K2140" t="s">
        <v>197</v>
      </c>
      <c r="L2140" s="3">
        <v>45885</v>
      </c>
      <c r="M2140" t="s">
        <v>46</v>
      </c>
      <c r="N2140" t="s">
        <v>198</v>
      </c>
      <c r="O2140" t="s">
        <v>199</v>
      </c>
      <c r="P2140" t="s">
        <v>200</v>
      </c>
      <c r="Q2140" t="s">
        <v>84</v>
      </c>
      <c r="R2140" t="s">
        <v>201</v>
      </c>
      <c r="S2140" t="s">
        <v>145</v>
      </c>
      <c r="T2140" t="s">
        <v>202</v>
      </c>
      <c r="U2140" t="s">
        <v>203</v>
      </c>
      <c r="V2140" t="s">
        <v>204</v>
      </c>
      <c r="W2140" t="s">
        <v>151</v>
      </c>
      <c r="X2140" t="s">
        <v>121</v>
      </c>
      <c r="Y2140" t="s">
        <v>205</v>
      </c>
      <c r="Z2140" t="s">
        <v>206</v>
      </c>
      <c r="AA2140" t="s">
        <v>207</v>
      </c>
      <c r="AB2140" t="s">
        <v>208</v>
      </c>
      <c r="AC2140" t="s">
        <v>209</v>
      </c>
      <c r="AD2140" s="3">
        <v>46135</v>
      </c>
      <c r="AE2140" t="s">
        <v>210</v>
      </c>
    </row>
    <row r="2141" spans="1:31" x14ac:dyDescent="0.25">
      <c r="A2141" t="s">
        <v>4326</v>
      </c>
      <c r="B2141" t="s">
        <v>137</v>
      </c>
      <c r="C2141" s="3">
        <v>46023</v>
      </c>
      <c r="D2141" s="3">
        <v>46112</v>
      </c>
      <c r="E2141" t="s">
        <v>212</v>
      </c>
      <c r="F2141" t="s">
        <v>776</v>
      </c>
      <c r="G2141" t="s">
        <v>2061</v>
      </c>
      <c r="H2141" t="s">
        <v>391</v>
      </c>
      <c r="I2141" t="s">
        <v>1140</v>
      </c>
      <c r="J2141" t="s">
        <v>38</v>
      </c>
      <c r="K2141" t="s">
        <v>263</v>
      </c>
      <c r="L2141" s="3">
        <v>46038</v>
      </c>
      <c r="M2141" t="s">
        <v>46</v>
      </c>
      <c r="N2141" t="s">
        <v>264</v>
      </c>
      <c r="O2141" t="s">
        <v>265</v>
      </c>
      <c r="P2141" t="s">
        <v>200</v>
      </c>
      <c r="Q2141" t="s">
        <v>94</v>
      </c>
      <c r="R2141" t="s">
        <v>266</v>
      </c>
      <c r="S2141" t="s">
        <v>145</v>
      </c>
      <c r="T2141" t="s">
        <v>220</v>
      </c>
      <c r="U2141" t="s">
        <v>149</v>
      </c>
      <c r="V2141" t="s">
        <v>220</v>
      </c>
      <c r="W2141" t="s">
        <v>151</v>
      </c>
      <c r="X2141" t="s">
        <v>121</v>
      </c>
      <c r="Y2141" t="s">
        <v>267</v>
      </c>
      <c r="Z2141" t="s">
        <v>268</v>
      </c>
      <c r="AA2141" t="s">
        <v>269</v>
      </c>
      <c r="AB2141" t="s">
        <v>270</v>
      </c>
      <c r="AC2141" t="s">
        <v>209</v>
      </c>
      <c r="AD2141" s="3">
        <v>46135</v>
      </c>
      <c r="AE2141" t="s">
        <v>210</v>
      </c>
    </row>
    <row r="2142" spans="1:31" x14ac:dyDescent="0.25">
      <c r="A2142" t="s">
        <v>4327</v>
      </c>
      <c r="B2142" t="s">
        <v>137</v>
      </c>
      <c r="C2142" s="3">
        <v>46023</v>
      </c>
      <c r="D2142" s="3">
        <v>46112</v>
      </c>
      <c r="E2142" t="s">
        <v>212</v>
      </c>
      <c r="F2142" t="s">
        <v>259</v>
      </c>
      <c r="G2142" t="s">
        <v>3415</v>
      </c>
      <c r="H2142" t="s">
        <v>237</v>
      </c>
      <c r="I2142" t="s">
        <v>289</v>
      </c>
      <c r="J2142" t="s">
        <v>37</v>
      </c>
      <c r="K2142" t="s">
        <v>360</v>
      </c>
      <c r="L2142" s="3">
        <v>40817</v>
      </c>
      <c r="M2142" t="s">
        <v>40</v>
      </c>
      <c r="N2142" t="s">
        <v>361</v>
      </c>
      <c r="O2142" t="s">
        <v>200</v>
      </c>
      <c r="P2142" t="s">
        <v>200</v>
      </c>
      <c r="Q2142" t="s">
        <v>71</v>
      </c>
      <c r="R2142" t="s">
        <v>362</v>
      </c>
      <c r="S2142" t="s">
        <v>145</v>
      </c>
      <c r="T2142" t="s">
        <v>363</v>
      </c>
      <c r="U2142" t="s">
        <v>364</v>
      </c>
      <c r="V2142" t="s">
        <v>365</v>
      </c>
      <c r="W2142" t="s">
        <v>151</v>
      </c>
      <c r="X2142" t="s">
        <v>121</v>
      </c>
      <c r="Y2142" t="s">
        <v>366</v>
      </c>
      <c r="Z2142" t="s">
        <v>367</v>
      </c>
      <c r="AA2142" t="s">
        <v>368</v>
      </c>
      <c r="AB2142" t="s">
        <v>369</v>
      </c>
      <c r="AC2142" t="s">
        <v>209</v>
      </c>
      <c r="AD2142" s="3">
        <v>46135</v>
      </c>
      <c r="AE2142" t="s">
        <v>210</v>
      </c>
    </row>
    <row r="2143" spans="1:31" x14ac:dyDescent="0.25">
      <c r="A2143" t="s">
        <v>4328</v>
      </c>
      <c r="B2143" t="s">
        <v>137</v>
      </c>
      <c r="C2143" s="3">
        <v>46023</v>
      </c>
      <c r="D2143" s="3">
        <v>46112</v>
      </c>
      <c r="E2143" t="s">
        <v>233</v>
      </c>
      <c r="F2143" t="s">
        <v>4329</v>
      </c>
      <c r="G2143" t="s">
        <v>4172</v>
      </c>
      <c r="H2143" t="s">
        <v>417</v>
      </c>
      <c r="I2143" t="s">
        <v>4173</v>
      </c>
      <c r="J2143" t="s">
        <v>37</v>
      </c>
      <c r="K2143" t="s">
        <v>308</v>
      </c>
      <c r="L2143" s="3">
        <v>35916</v>
      </c>
      <c r="M2143" t="s">
        <v>46</v>
      </c>
      <c r="N2143" t="s">
        <v>218</v>
      </c>
      <c r="O2143" t="s">
        <v>200</v>
      </c>
      <c r="P2143" t="s">
        <v>200</v>
      </c>
      <c r="Q2143" t="s">
        <v>80</v>
      </c>
      <c r="R2143" t="s">
        <v>219</v>
      </c>
      <c r="S2143" t="s">
        <v>148</v>
      </c>
      <c r="T2143" t="s">
        <v>219</v>
      </c>
      <c r="U2143" t="s">
        <v>149</v>
      </c>
      <c r="V2143" t="s">
        <v>220</v>
      </c>
      <c r="W2143" t="s">
        <v>151</v>
      </c>
      <c r="X2143" t="s">
        <v>121</v>
      </c>
      <c r="Y2143" t="s">
        <v>152</v>
      </c>
      <c r="Z2143" t="s">
        <v>153</v>
      </c>
      <c r="AA2143" t="s">
        <v>309</v>
      </c>
      <c r="AB2143" t="s">
        <v>310</v>
      </c>
      <c r="AC2143" t="s">
        <v>209</v>
      </c>
      <c r="AD2143" s="3">
        <v>46135</v>
      </c>
      <c r="AE2143" t="s">
        <v>210</v>
      </c>
    </row>
    <row r="2144" spans="1:31" x14ac:dyDescent="0.25">
      <c r="A2144" t="s">
        <v>4330</v>
      </c>
      <c r="B2144" t="s">
        <v>137</v>
      </c>
      <c r="C2144" s="3">
        <v>46023</v>
      </c>
      <c r="D2144" s="3">
        <v>46112</v>
      </c>
      <c r="E2144" t="s">
        <v>212</v>
      </c>
      <c r="F2144" t="s">
        <v>259</v>
      </c>
      <c r="G2144" t="s">
        <v>615</v>
      </c>
      <c r="H2144" t="s">
        <v>2949</v>
      </c>
      <c r="I2144" t="s">
        <v>2950</v>
      </c>
      <c r="J2144" t="s">
        <v>37</v>
      </c>
      <c r="K2144" t="s">
        <v>263</v>
      </c>
      <c r="L2144" s="3">
        <v>36480</v>
      </c>
      <c r="M2144" t="s">
        <v>46</v>
      </c>
      <c r="N2144" t="s">
        <v>264</v>
      </c>
      <c r="O2144" t="s">
        <v>265</v>
      </c>
      <c r="P2144" t="s">
        <v>200</v>
      </c>
      <c r="Q2144" t="s">
        <v>94</v>
      </c>
      <c r="R2144" t="s">
        <v>266</v>
      </c>
      <c r="S2144" t="s">
        <v>145</v>
      </c>
      <c r="T2144" t="s">
        <v>220</v>
      </c>
      <c r="U2144" t="s">
        <v>149</v>
      </c>
      <c r="V2144" t="s">
        <v>220</v>
      </c>
      <c r="W2144" t="s">
        <v>151</v>
      </c>
      <c r="X2144" t="s">
        <v>121</v>
      </c>
      <c r="Y2144" t="s">
        <v>267</v>
      </c>
      <c r="Z2144" t="s">
        <v>268</v>
      </c>
      <c r="AA2144" t="s">
        <v>269</v>
      </c>
      <c r="AB2144" t="s">
        <v>270</v>
      </c>
      <c r="AC2144" t="s">
        <v>209</v>
      </c>
      <c r="AD2144" s="3">
        <v>46135</v>
      </c>
      <c r="AE2144" t="s">
        <v>210</v>
      </c>
    </row>
    <row r="2145" spans="1:31" x14ac:dyDescent="0.25">
      <c r="A2145" t="s">
        <v>4331</v>
      </c>
      <c r="B2145" t="s">
        <v>137</v>
      </c>
      <c r="C2145" s="3">
        <v>46023</v>
      </c>
      <c r="D2145" s="3">
        <v>46112</v>
      </c>
      <c r="E2145" t="s">
        <v>224</v>
      </c>
      <c r="F2145" t="s">
        <v>225</v>
      </c>
      <c r="G2145" t="s">
        <v>979</v>
      </c>
      <c r="H2145" t="s">
        <v>352</v>
      </c>
      <c r="I2145" t="s">
        <v>1207</v>
      </c>
      <c r="J2145" t="s">
        <v>37</v>
      </c>
      <c r="K2145" t="s">
        <v>341</v>
      </c>
      <c r="L2145" s="3">
        <v>39661</v>
      </c>
      <c r="M2145" t="s">
        <v>40</v>
      </c>
      <c r="N2145" t="s">
        <v>342</v>
      </c>
      <c r="O2145" t="s">
        <v>145</v>
      </c>
      <c r="P2145" t="s">
        <v>200</v>
      </c>
      <c r="Q2145" t="s">
        <v>71</v>
      </c>
      <c r="R2145" t="s">
        <v>343</v>
      </c>
      <c r="S2145" t="s">
        <v>145</v>
      </c>
      <c r="T2145" t="s">
        <v>344</v>
      </c>
      <c r="U2145" t="s">
        <v>345</v>
      </c>
      <c r="V2145" t="s">
        <v>344</v>
      </c>
      <c r="W2145" t="s">
        <v>151</v>
      </c>
      <c r="X2145" t="s">
        <v>121</v>
      </c>
      <c r="Y2145" t="s">
        <v>346</v>
      </c>
      <c r="Z2145" t="s">
        <v>153</v>
      </c>
      <c r="AA2145" t="s">
        <v>347</v>
      </c>
      <c r="AB2145" t="s">
        <v>348</v>
      </c>
      <c r="AC2145" t="s">
        <v>209</v>
      </c>
      <c r="AD2145" s="3">
        <v>46135</v>
      </c>
      <c r="AE2145" t="s">
        <v>210</v>
      </c>
    </row>
    <row r="2146" spans="1:31" x14ac:dyDescent="0.25">
      <c r="A2146" t="s">
        <v>4332</v>
      </c>
      <c r="B2146" t="s">
        <v>137</v>
      </c>
      <c r="C2146" s="3">
        <v>46023</v>
      </c>
      <c r="D2146" s="3">
        <v>46112</v>
      </c>
      <c r="E2146" t="s">
        <v>224</v>
      </c>
      <c r="F2146" t="s">
        <v>225</v>
      </c>
      <c r="G2146" t="s">
        <v>2413</v>
      </c>
      <c r="H2146" t="s">
        <v>288</v>
      </c>
      <c r="I2146" t="s">
        <v>245</v>
      </c>
      <c r="J2146" t="s">
        <v>37</v>
      </c>
      <c r="K2146" t="s">
        <v>308</v>
      </c>
      <c r="L2146" s="3">
        <v>34470</v>
      </c>
      <c r="M2146" t="s">
        <v>46</v>
      </c>
      <c r="N2146" t="s">
        <v>218</v>
      </c>
      <c r="O2146" t="s">
        <v>200</v>
      </c>
      <c r="P2146" t="s">
        <v>200</v>
      </c>
      <c r="Q2146" t="s">
        <v>80</v>
      </c>
      <c r="R2146" t="s">
        <v>219</v>
      </c>
      <c r="S2146" t="s">
        <v>148</v>
      </c>
      <c r="T2146" t="s">
        <v>219</v>
      </c>
      <c r="U2146" t="s">
        <v>149</v>
      </c>
      <c r="V2146" t="s">
        <v>220</v>
      </c>
      <c r="W2146" t="s">
        <v>151</v>
      </c>
      <c r="X2146" t="s">
        <v>121</v>
      </c>
      <c r="Y2146" t="s">
        <v>152</v>
      </c>
      <c r="Z2146" t="s">
        <v>153</v>
      </c>
      <c r="AA2146" t="s">
        <v>309</v>
      </c>
      <c r="AB2146" t="s">
        <v>310</v>
      </c>
      <c r="AC2146" t="s">
        <v>209</v>
      </c>
      <c r="AD2146" s="3">
        <v>46135</v>
      </c>
      <c r="AE2146" t="s">
        <v>210</v>
      </c>
    </row>
    <row r="2147" spans="1:31" x14ac:dyDescent="0.25">
      <c r="A2147" t="s">
        <v>4333</v>
      </c>
      <c r="B2147" t="s">
        <v>137</v>
      </c>
      <c r="C2147" s="3">
        <v>46023</v>
      </c>
      <c r="D2147" s="3">
        <v>46112</v>
      </c>
      <c r="E2147" t="s">
        <v>224</v>
      </c>
      <c r="F2147" t="s">
        <v>225</v>
      </c>
      <c r="G2147" t="s">
        <v>1412</v>
      </c>
      <c r="H2147" t="s">
        <v>399</v>
      </c>
      <c r="I2147" t="s">
        <v>1413</v>
      </c>
      <c r="J2147" t="s">
        <v>38</v>
      </c>
      <c r="K2147" t="s">
        <v>249</v>
      </c>
      <c r="L2147" s="3">
        <v>45139</v>
      </c>
      <c r="M2147" t="s">
        <v>46</v>
      </c>
      <c r="N2147" t="s">
        <v>250</v>
      </c>
      <c r="O2147" t="s">
        <v>251</v>
      </c>
      <c r="P2147" t="s">
        <v>200</v>
      </c>
      <c r="Q2147" t="s">
        <v>71</v>
      </c>
      <c r="R2147" t="s">
        <v>252</v>
      </c>
      <c r="S2147" t="s">
        <v>145</v>
      </c>
      <c r="T2147" t="s">
        <v>253</v>
      </c>
      <c r="U2147" t="s">
        <v>254</v>
      </c>
      <c r="V2147" t="s">
        <v>253</v>
      </c>
      <c r="W2147" t="s">
        <v>151</v>
      </c>
      <c r="X2147" t="s">
        <v>121</v>
      </c>
      <c r="Y2147" t="s">
        <v>255</v>
      </c>
      <c r="Z2147" t="s">
        <v>256</v>
      </c>
      <c r="AA2147" t="s">
        <v>207</v>
      </c>
      <c r="AB2147" t="s">
        <v>257</v>
      </c>
      <c r="AC2147" t="s">
        <v>209</v>
      </c>
      <c r="AD2147" s="3">
        <v>46135</v>
      </c>
      <c r="AE2147" t="s">
        <v>210</v>
      </c>
    </row>
    <row r="2148" spans="1:31" x14ac:dyDescent="0.25">
      <c r="A2148" t="s">
        <v>4334</v>
      </c>
      <c r="B2148" t="s">
        <v>137</v>
      </c>
      <c r="C2148" s="3">
        <v>46023</v>
      </c>
      <c r="D2148" s="3">
        <v>46112</v>
      </c>
      <c r="E2148" t="s">
        <v>224</v>
      </c>
      <c r="F2148" t="s">
        <v>225</v>
      </c>
      <c r="G2148" t="s">
        <v>4245</v>
      </c>
      <c r="H2148" t="s">
        <v>4246</v>
      </c>
      <c r="I2148" t="s">
        <v>377</v>
      </c>
      <c r="J2148" t="s">
        <v>37</v>
      </c>
      <c r="K2148" t="s">
        <v>217</v>
      </c>
      <c r="L2148" s="3">
        <v>45520</v>
      </c>
      <c r="M2148" t="s">
        <v>46</v>
      </c>
      <c r="N2148" t="s">
        <v>218</v>
      </c>
      <c r="O2148" t="s">
        <v>200</v>
      </c>
      <c r="P2148" t="s">
        <v>200</v>
      </c>
      <c r="Q2148" t="s">
        <v>80</v>
      </c>
      <c r="R2148" t="s">
        <v>219</v>
      </c>
      <c r="S2148" t="s">
        <v>148</v>
      </c>
      <c r="T2148" t="s">
        <v>219</v>
      </c>
      <c r="U2148" t="s">
        <v>149</v>
      </c>
      <c r="V2148" t="s">
        <v>220</v>
      </c>
      <c r="W2148" t="s">
        <v>151</v>
      </c>
      <c r="X2148" t="s">
        <v>121</v>
      </c>
      <c r="Y2148" t="s">
        <v>152</v>
      </c>
      <c r="Z2148" t="s">
        <v>153</v>
      </c>
      <c r="AA2148" t="s">
        <v>221</v>
      </c>
      <c r="AB2148" t="s">
        <v>222</v>
      </c>
      <c r="AC2148" t="s">
        <v>209</v>
      </c>
      <c r="AD2148" s="3">
        <v>46135</v>
      </c>
      <c r="AE2148" t="s">
        <v>210</v>
      </c>
    </row>
    <row r="2149" spans="1:31" x14ac:dyDescent="0.25">
      <c r="A2149" t="s">
        <v>4335</v>
      </c>
      <c r="B2149" t="s">
        <v>137</v>
      </c>
      <c r="C2149" s="3">
        <v>46023</v>
      </c>
      <c r="D2149" s="3">
        <v>46112</v>
      </c>
      <c r="E2149" t="s">
        <v>224</v>
      </c>
      <c r="F2149" t="s">
        <v>225</v>
      </c>
      <c r="G2149" t="s">
        <v>3422</v>
      </c>
      <c r="H2149" t="s">
        <v>329</v>
      </c>
      <c r="I2149" t="s">
        <v>325</v>
      </c>
      <c r="J2149" t="s">
        <v>37</v>
      </c>
      <c r="K2149" t="s">
        <v>341</v>
      </c>
      <c r="L2149" s="3">
        <v>45704</v>
      </c>
      <c r="M2149" t="s">
        <v>40</v>
      </c>
      <c r="N2149" t="s">
        <v>342</v>
      </c>
      <c r="O2149" t="s">
        <v>145</v>
      </c>
      <c r="P2149" t="s">
        <v>200</v>
      </c>
      <c r="Q2149" t="s">
        <v>71</v>
      </c>
      <c r="R2149" t="s">
        <v>343</v>
      </c>
      <c r="S2149" t="s">
        <v>145</v>
      </c>
      <c r="T2149" t="s">
        <v>344</v>
      </c>
      <c r="U2149" t="s">
        <v>345</v>
      </c>
      <c r="V2149" t="s">
        <v>344</v>
      </c>
      <c r="W2149" t="s">
        <v>151</v>
      </c>
      <c r="X2149" t="s">
        <v>121</v>
      </c>
      <c r="Y2149" t="s">
        <v>346</v>
      </c>
      <c r="Z2149" t="s">
        <v>153</v>
      </c>
      <c r="AA2149" t="s">
        <v>347</v>
      </c>
      <c r="AB2149" t="s">
        <v>348</v>
      </c>
      <c r="AC2149" t="s">
        <v>209</v>
      </c>
      <c r="AD2149" s="3">
        <v>46135</v>
      </c>
      <c r="AE2149" t="s">
        <v>210</v>
      </c>
    </row>
    <row r="2150" spans="1:31" x14ac:dyDescent="0.25">
      <c r="A2150" t="s">
        <v>4336</v>
      </c>
      <c r="B2150" t="s">
        <v>137</v>
      </c>
      <c r="C2150" s="3">
        <v>46023</v>
      </c>
      <c r="D2150" s="3">
        <v>46112</v>
      </c>
      <c r="E2150" t="s">
        <v>224</v>
      </c>
      <c r="F2150" t="s">
        <v>225</v>
      </c>
      <c r="G2150" t="s">
        <v>1330</v>
      </c>
      <c r="H2150" t="s">
        <v>400</v>
      </c>
      <c r="I2150" t="s">
        <v>417</v>
      </c>
      <c r="J2150" t="s">
        <v>37</v>
      </c>
      <c r="K2150" t="s">
        <v>341</v>
      </c>
      <c r="L2150" s="3">
        <v>46038</v>
      </c>
      <c r="M2150" t="s">
        <v>40</v>
      </c>
      <c r="N2150" t="s">
        <v>342</v>
      </c>
      <c r="O2150" t="s">
        <v>145</v>
      </c>
      <c r="P2150" t="s">
        <v>200</v>
      </c>
      <c r="Q2150" t="s">
        <v>71</v>
      </c>
      <c r="R2150" t="s">
        <v>343</v>
      </c>
      <c r="S2150" t="s">
        <v>145</v>
      </c>
      <c r="T2150" t="s">
        <v>344</v>
      </c>
      <c r="U2150" t="s">
        <v>345</v>
      </c>
      <c r="V2150" t="s">
        <v>344</v>
      </c>
      <c r="W2150" t="s">
        <v>151</v>
      </c>
      <c r="X2150" t="s">
        <v>121</v>
      </c>
      <c r="Y2150" t="s">
        <v>346</v>
      </c>
      <c r="Z2150" t="s">
        <v>153</v>
      </c>
      <c r="AA2150" t="s">
        <v>347</v>
      </c>
      <c r="AB2150" t="s">
        <v>348</v>
      </c>
      <c r="AC2150" t="s">
        <v>209</v>
      </c>
      <c r="AD2150" s="3">
        <v>46135</v>
      </c>
      <c r="AE2150" t="s">
        <v>210</v>
      </c>
    </row>
    <row r="2151" spans="1:31" x14ac:dyDescent="0.25">
      <c r="A2151" t="s">
        <v>4337</v>
      </c>
      <c r="B2151" t="s">
        <v>137</v>
      </c>
      <c r="C2151" s="3">
        <v>46023</v>
      </c>
      <c r="D2151" s="3">
        <v>46112</v>
      </c>
      <c r="E2151" t="s">
        <v>224</v>
      </c>
      <c r="F2151" t="s">
        <v>225</v>
      </c>
      <c r="G2151" t="s">
        <v>460</v>
      </c>
      <c r="H2151" t="s">
        <v>391</v>
      </c>
      <c r="I2151" t="s">
        <v>461</v>
      </c>
      <c r="J2151" t="s">
        <v>37</v>
      </c>
      <c r="K2151" t="s">
        <v>360</v>
      </c>
      <c r="L2151" s="3">
        <v>42491</v>
      </c>
      <c r="M2151" t="s">
        <v>40</v>
      </c>
      <c r="N2151" t="s">
        <v>361</v>
      </c>
      <c r="O2151" t="s">
        <v>200</v>
      </c>
      <c r="P2151" t="s">
        <v>200</v>
      </c>
      <c r="Q2151" t="s">
        <v>71</v>
      </c>
      <c r="R2151" t="s">
        <v>362</v>
      </c>
      <c r="S2151" t="s">
        <v>145</v>
      </c>
      <c r="T2151" t="s">
        <v>363</v>
      </c>
      <c r="U2151" t="s">
        <v>364</v>
      </c>
      <c r="V2151" t="s">
        <v>365</v>
      </c>
      <c r="W2151" t="s">
        <v>151</v>
      </c>
      <c r="X2151" t="s">
        <v>121</v>
      </c>
      <c r="Y2151" t="s">
        <v>366</v>
      </c>
      <c r="Z2151" t="s">
        <v>367</v>
      </c>
      <c r="AA2151" t="s">
        <v>368</v>
      </c>
      <c r="AB2151" t="s">
        <v>369</v>
      </c>
      <c r="AC2151" t="s">
        <v>209</v>
      </c>
      <c r="AD2151" s="3">
        <v>46135</v>
      </c>
      <c r="AE2151" t="s">
        <v>210</v>
      </c>
    </row>
    <row r="2152" spans="1:31" x14ac:dyDescent="0.25">
      <c r="A2152" t="s">
        <v>4338</v>
      </c>
      <c r="B2152" t="s">
        <v>137</v>
      </c>
      <c r="C2152" s="3">
        <v>46023</v>
      </c>
      <c r="D2152" s="3">
        <v>46112</v>
      </c>
      <c r="E2152" t="s">
        <v>224</v>
      </c>
      <c r="F2152" t="s">
        <v>225</v>
      </c>
      <c r="G2152" t="s">
        <v>1897</v>
      </c>
      <c r="H2152" t="s">
        <v>1898</v>
      </c>
      <c r="I2152" t="s">
        <v>1526</v>
      </c>
      <c r="J2152" t="s">
        <v>38</v>
      </c>
      <c r="K2152" t="s">
        <v>308</v>
      </c>
      <c r="L2152" s="3">
        <v>39630</v>
      </c>
      <c r="M2152" t="s">
        <v>46</v>
      </c>
      <c r="N2152" t="s">
        <v>218</v>
      </c>
      <c r="O2152" t="s">
        <v>200</v>
      </c>
      <c r="P2152" t="s">
        <v>200</v>
      </c>
      <c r="Q2152" t="s">
        <v>80</v>
      </c>
      <c r="R2152" t="s">
        <v>219</v>
      </c>
      <c r="S2152" t="s">
        <v>148</v>
      </c>
      <c r="T2152" t="s">
        <v>219</v>
      </c>
      <c r="U2152" t="s">
        <v>149</v>
      </c>
      <c r="V2152" t="s">
        <v>220</v>
      </c>
      <c r="W2152" t="s">
        <v>151</v>
      </c>
      <c r="X2152" t="s">
        <v>121</v>
      </c>
      <c r="Y2152" t="s">
        <v>152</v>
      </c>
      <c r="Z2152" t="s">
        <v>153</v>
      </c>
      <c r="AA2152" t="s">
        <v>309</v>
      </c>
      <c r="AB2152" t="s">
        <v>310</v>
      </c>
      <c r="AC2152" t="s">
        <v>209</v>
      </c>
      <c r="AD2152" s="3">
        <v>46135</v>
      </c>
      <c r="AE2152" t="s">
        <v>210</v>
      </c>
    </row>
    <row r="2153" spans="1:31" x14ac:dyDescent="0.25">
      <c r="A2153" t="s">
        <v>4339</v>
      </c>
      <c r="B2153" t="s">
        <v>137</v>
      </c>
      <c r="C2153" s="3">
        <v>46023</v>
      </c>
      <c r="D2153" s="3">
        <v>46112</v>
      </c>
      <c r="E2153" t="s">
        <v>224</v>
      </c>
      <c r="F2153" t="s">
        <v>225</v>
      </c>
      <c r="G2153" t="s">
        <v>3382</v>
      </c>
      <c r="H2153" t="s">
        <v>313</v>
      </c>
      <c r="I2153" t="s">
        <v>359</v>
      </c>
      <c r="J2153" t="s">
        <v>38</v>
      </c>
      <c r="K2153" t="s">
        <v>433</v>
      </c>
      <c r="L2153" s="3">
        <v>43846</v>
      </c>
      <c r="M2153" t="s">
        <v>46</v>
      </c>
      <c r="N2153" t="s">
        <v>434</v>
      </c>
      <c r="O2153" t="s">
        <v>435</v>
      </c>
      <c r="P2153" t="s">
        <v>200</v>
      </c>
      <c r="Q2153" t="s">
        <v>80</v>
      </c>
      <c r="R2153" t="s">
        <v>436</v>
      </c>
      <c r="S2153" t="s">
        <v>145</v>
      </c>
      <c r="T2153" t="s">
        <v>121</v>
      </c>
      <c r="U2153" t="s">
        <v>280</v>
      </c>
      <c r="V2153" t="s">
        <v>279</v>
      </c>
      <c r="W2153" t="s">
        <v>151</v>
      </c>
      <c r="X2153" t="s">
        <v>121</v>
      </c>
      <c r="Y2153" t="s">
        <v>281</v>
      </c>
      <c r="Z2153" t="s">
        <v>437</v>
      </c>
      <c r="AA2153" t="s">
        <v>207</v>
      </c>
      <c r="AB2153" t="s">
        <v>438</v>
      </c>
      <c r="AC2153" t="s">
        <v>209</v>
      </c>
      <c r="AD2153" s="3">
        <v>46135</v>
      </c>
      <c r="AE2153" t="s">
        <v>210</v>
      </c>
    </row>
    <row r="2154" spans="1:31" x14ac:dyDescent="0.25">
      <c r="A2154" t="s">
        <v>4340</v>
      </c>
      <c r="B2154" t="s">
        <v>137</v>
      </c>
      <c r="C2154" s="3">
        <v>46023</v>
      </c>
      <c r="D2154" s="3">
        <v>46112</v>
      </c>
      <c r="E2154" t="s">
        <v>224</v>
      </c>
      <c r="F2154" t="s">
        <v>225</v>
      </c>
      <c r="G2154" t="s">
        <v>382</v>
      </c>
      <c r="H2154" t="s">
        <v>383</v>
      </c>
      <c r="I2154" t="s">
        <v>383</v>
      </c>
      <c r="J2154" t="s">
        <v>37</v>
      </c>
      <c r="K2154" t="s">
        <v>249</v>
      </c>
      <c r="L2154" s="3">
        <v>43147</v>
      </c>
      <c r="M2154" t="s">
        <v>46</v>
      </c>
      <c r="N2154" t="s">
        <v>250</v>
      </c>
      <c r="O2154" t="s">
        <v>251</v>
      </c>
      <c r="P2154" t="s">
        <v>200</v>
      </c>
      <c r="Q2154" t="s">
        <v>71</v>
      </c>
      <c r="R2154" t="s">
        <v>252</v>
      </c>
      <c r="S2154" t="s">
        <v>145</v>
      </c>
      <c r="T2154" t="s">
        <v>253</v>
      </c>
      <c r="U2154" t="s">
        <v>254</v>
      </c>
      <c r="V2154" t="s">
        <v>253</v>
      </c>
      <c r="W2154" t="s">
        <v>151</v>
      </c>
      <c r="X2154" t="s">
        <v>121</v>
      </c>
      <c r="Y2154" t="s">
        <v>255</v>
      </c>
      <c r="Z2154" t="s">
        <v>256</v>
      </c>
      <c r="AA2154" t="s">
        <v>207</v>
      </c>
      <c r="AB2154" t="s">
        <v>257</v>
      </c>
      <c r="AC2154" t="s">
        <v>209</v>
      </c>
      <c r="AD2154" s="3">
        <v>46135</v>
      </c>
      <c r="AE2154" t="s">
        <v>210</v>
      </c>
    </row>
    <row r="2155" spans="1:31" x14ac:dyDescent="0.25">
      <c r="A2155" t="s">
        <v>4341</v>
      </c>
      <c r="B2155" t="s">
        <v>137</v>
      </c>
      <c r="C2155" s="3">
        <v>46023</v>
      </c>
      <c r="D2155" s="3">
        <v>46112</v>
      </c>
      <c r="E2155" t="s">
        <v>224</v>
      </c>
      <c r="F2155" t="s">
        <v>225</v>
      </c>
      <c r="G2155" t="s">
        <v>3405</v>
      </c>
      <c r="H2155" t="s">
        <v>321</v>
      </c>
      <c r="I2155" t="s">
        <v>688</v>
      </c>
      <c r="J2155" t="s">
        <v>37</v>
      </c>
      <c r="K2155" t="s">
        <v>353</v>
      </c>
      <c r="L2155" s="3">
        <v>45307</v>
      </c>
      <c r="M2155" t="s">
        <v>46</v>
      </c>
      <c r="N2155" t="s">
        <v>218</v>
      </c>
      <c r="O2155" t="s">
        <v>200</v>
      </c>
      <c r="P2155" t="s">
        <v>200</v>
      </c>
      <c r="Q2155" t="s">
        <v>80</v>
      </c>
      <c r="R2155" t="s">
        <v>219</v>
      </c>
      <c r="S2155" t="s">
        <v>148</v>
      </c>
      <c r="T2155" t="s">
        <v>219</v>
      </c>
      <c r="U2155" t="s">
        <v>149</v>
      </c>
      <c r="V2155" t="s">
        <v>220</v>
      </c>
      <c r="W2155" t="s">
        <v>151</v>
      </c>
      <c r="X2155" t="s">
        <v>121</v>
      </c>
      <c r="Y2155" t="s">
        <v>152</v>
      </c>
      <c r="Z2155" t="s">
        <v>354</v>
      </c>
      <c r="AA2155" t="s">
        <v>207</v>
      </c>
      <c r="AB2155" t="s">
        <v>355</v>
      </c>
      <c r="AC2155" t="s">
        <v>209</v>
      </c>
      <c r="AD2155" s="3">
        <v>46135</v>
      </c>
      <c r="AE2155" t="s">
        <v>210</v>
      </c>
    </row>
    <row r="2156" spans="1:31" x14ac:dyDescent="0.25">
      <c r="A2156" t="s">
        <v>4342</v>
      </c>
      <c r="B2156" t="s">
        <v>137</v>
      </c>
      <c r="C2156" s="3">
        <v>46023</v>
      </c>
      <c r="D2156" s="3">
        <v>46112</v>
      </c>
      <c r="E2156" t="s">
        <v>224</v>
      </c>
      <c r="F2156" t="s">
        <v>225</v>
      </c>
      <c r="G2156" t="s">
        <v>4142</v>
      </c>
      <c r="H2156" t="s">
        <v>449</v>
      </c>
      <c r="I2156" t="s">
        <v>441</v>
      </c>
      <c r="J2156" t="s">
        <v>38</v>
      </c>
      <c r="K2156" t="s">
        <v>551</v>
      </c>
      <c r="L2156" s="3">
        <v>41153</v>
      </c>
      <c r="M2156" t="s">
        <v>46</v>
      </c>
      <c r="N2156" t="s">
        <v>218</v>
      </c>
      <c r="O2156" t="s">
        <v>200</v>
      </c>
      <c r="P2156" t="s">
        <v>200</v>
      </c>
      <c r="Q2156" t="s">
        <v>80</v>
      </c>
      <c r="R2156" t="s">
        <v>219</v>
      </c>
      <c r="S2156" t="s">
        <v>148</v>
      </c>
      <c r="T2156" t="s">
        <v>219</v>
      </c>
      <c r="U2156" t="s">
        <v>149</v>
      </c>
      <c r="V2156" t="s">
        <v>220</v>
      </c>
      <c r="W2156" t="s">
        <v>151</v>
      </c>
      <c r="X2156" t="s">
        <v>121</v>
      </c>
      <c r="Y2156" t="s">
        <v>152</v>
      </c>
      <c r="Z2156" t="s">
        <v>153</v>
      </c>
      <c r="AA2156" t="s">
        <v>221</v>
      </c>
      <c r="AB2156" t="s">
        <v>552</v>
      </c>
      <c r="AC2156" t="s">
        <v>209</v>
      </c>
      <c r="AD2156" s="3">
        <v>46135</v>
      </c>
      <c r="AE2156" t="s">
        <v>210</v>
      </c>
    </row>
    <row r="2157" spans="1:31" x14ac:dyDescent="0.25">
      <c r="A2157" t="s">
        <v>4343</v>
      </c>
      <c r="B2157" t="s">
        <v>137</v>
      </c>
      <c r="C2157" s="3">
        <v>46023</v>
      </c>
      <c r="D2157" s="3">
        <v>46112</v>
      </c>
      <c r="E2157" t="s">
        <v>212</v>
      </c>
      <c r="F2157" t="s">
        <v>259</v>
      </c>
      <c r="G2157" t="s">
        <v>457</v>
      </c>
      <c r="H2157" t="s">
        <v>458</v>
      </c>
      <c r="I2157" t="s">
        <v>313</v>
      </c>
      <c r="J2157" t="s">
        <v>37</v>
      </c>
      <c r="K2157" t="s">
        <v>197</v>
      </c>
      <c r="L2157" s="3">
        <v>42339</v>
      </c>
      <c r="M2157" t="s">
        <v>46</v>
      </c>
      <c r="N2157" t="s">
        <v>198</v>
      </c>
      <c r="O2157" t="s">
        <v>199</v>
      </c>
      <c r="P2157" t="s">
        <v>200</v>
      </c>
      <c r="Q2157" t="s">
        <v>84</v>
      </c>
      <c r="R2157" t="s">
        <v>201</v>
      </c>
      <c r="S2157" t="s">
        <v>145</v>
      </c>
      <c r="T2157" t="s">
        <v>202</v>
      </c>
      <c r="U2157" t="s">
        <v>203</v>
      </c>
      <c r="V2157" t="s">
        <v>204</v>
      </c>
      <c r="W2157" t="s">
        <v>151</v>
      </c>
      <c r="X2157" t="s">
        <v>121</v>
      </c>
      <c r="Y2157" t="s">
        <v>205</v>
      </c>
      <c r="Z2157" t="s">
        <v>206</v>
      </c>
      <c r="AA2157" t="s">
        <v>207</v>
      </c>
      <c r="AB2157" t="s">
        <v>208</v>
      </c>
      <c r="AC2157" t="s">
        <v>209</v>
      </c>
      <c r="AD2157" s="3">
        <v>46135</v>
      </c>
      <c r="AE2157" t="s">
        <v>210</v>
      </c>
    </row>
    <row r="2158" spans="1:31" x14ac:dyDescent="0.25">
      <c r="A2158" t="s">
        <v>4344</v>
      </c>
      <c r="B2158" t="s">
        <v>137</v>
      </c>
      <c r="C2158" s="3">
        <v>46023</v>
      </c>
      <c r="D2158" s="3">
        <v>46112</v>
      </c>
      <c r="E2158" t="s">
        <v>224</v>
      </c>
      <c r="F2158" t="s">
        <v>225</v>
      </c>
      <c r="G2158" t="s">
        <v>725</v>
      </c>
      <c r="H2158" t="s">
        <v>288</v>
      </c>
      <c r="I2158" t="s">
        <v>541</v>
      </c>
      <c r="J2158" t="s">
        <v>38</v>
      </c>
      <c r="K2158" t="s">
        <v>551</v>
      </c>
      <c r="L2158" s="3">
        <v>34958</v>
      </c>
      <c r="M2158" t="s">
        <v>46</v>
      </c>
      <c r="N2158" t="s">
        <v>218</v>
      </c>
      <c r="O2158" t="s">
        <v>200</v>
      </c>
      <c r="P2158" t="s">
        <v>200</v>
      </c>
      <c r="Q2158" t="s">
        <v>80</v>
      </c>
      <c r="R2158" t="s">
        <v>219</v>
      </c>
      <c r="S2158" t="s">
        <v>148</v>
      </c>
      <c r="T2158" t="s">
        <v>219</v>
      </c>
      <c r="U2158" t="s">
        <v>149</v>
      </c>
      <c r="V2158" t="s">
        <v>220</v>
      </c>
      <c r="W2158" t="s">
        <v>151</v>
      </c>
      <c r="X2158" t="s">
        <v>121</v>
      </c>
      <c r="Y2158" t="s">
        <v>152</v>
      </c>
      <c r="Z2158" t="s">
        <v>153</v>
      </c>
      <c r="AA2158" t="s">
        <v>221</v>
      </c>
      <c r="AB2158" t="s">
        <v>552</v>
      </c>
      <c r="AC2158" t="s">
        <v>209</v>
      </c>
      <c r="AD2158" s="3">
        <v>46135</v>
      </c>
      <c r="AE2158" t="s">
        <v>210</v>
      </c>
    </row>
    <row r="2159" spans="1:31" x14ac:dyDescent="0.25">
      <c r="A2159" t="s">
        <v>4345</v>
      </c>
      <c r="B2159" t="s">
        <v>137</v>
      </c>
      <c r="C2159" s="3">
        <v>46023</v>
      </c>
      <c r="D2159" s="3">
        <v>46112</v>
      </c>
      <c r="E2159" t="s">
        <v>294</v>
      </c>
      <c r="F2159" t="s">
        <v>4346</v>
      </c>
      <c r="G2159" t="s">
        <v>1439</v>
      </c>
      <c r="H2159" t="s">
        <v>329</v>
      </c>
      <c r="I2159" t="s">
        <v>196</v>
      </c>
      <c r="J2159" t="s">
        <v>38</v>
      </c>
      <c r="K2159" t="s">
        <v>581</v>
      </c>
      <c r="L2159" s="3">
        <v>45108</v>
      </c>
      <c r="M2159" t="s">
        <v>46</v>
      </c>
      <c r="N2159" t="s">
        <v>218</v>
      </c>
      <c r="O2159" t="s">
        <v>200</v>
      </c>
      <c r="P2159" t="s">
        <v>200</v>
      </c>
      <c r="Q2159" t="s">
        <v>80</v>
      </c>
      <c r="R2159" t="s">
        <v>219</v>
      </c>
      <c r="S2159" t="s">
        <v>148</v>
      </c>
      <c r="T2159" t="s">
        <v>219</v>
      </c>
      <c r="U2159" t="s">
        <v>149</v>
      </c>
      <c r="V2159" t="s">
        <v>220</v>
      </c>
      <c r="W2159" t="s">
        <v>151</v>
      </c>
      <c r="X2159" t="s">
        <v>121</v>
      </c>
      <c r="Y2159" t="s">
        <v>152</v>
      </c>
      <c r="Z2159" t="s">
        <v>153</v>
      </c>
      <c r="AA2159" t="s">
        <v>582</v>
      </c>
      <c r="AB2159" t="s">
        <v>583</v>
      </c>
      <c r="AC2159" t="s">
        <v>209</v>
      </c>
      <c r="AD2159" s="3">
        <v>46135</v>
      </c>
      <c r="AE2159" t="s">
        <v>210</v>
      </c>
    </row>
    <row r="2160" spans="1:31" x14ac:dyDescent="0.25">
      <c r="A2160" t="s">
        <v>4347</v>
      </c>
      <c r="B2160" t="s">
        <v>137</v>
      </c>
      <c r="C2160" s="3">
        <v>46023</v>
      </c>
      <c r="D2160" s="3">
        <v>46112</v>
      </c>
      <c r="E2160" t="s">
        <v>212</v>
      </c>
      <c r="F2160" t="s">
        <v>776</v>
      </c>
      <c r="G2160" t="s">
        <v>590</v>
      </c>
      <c r="H2160" t="s">
        <v>329</v>
      </c>
      <c r="I2160" t="s">
        <v>351</v>
      </c>
      <c r="J2160" t="s">
        <v>38</v>
      </c>
      <c r="K2160" t="s">
        <v>263</v>
      </c>
      <c r="L2160" s="3">
        <v>45916</v>
      </c>
      <c r="M2160" t="s">
        <v>46</v>
      </c>
      <c r="N2160" t="s">
        <v>264</v>
      </c>
      <c r="O2160" t="s">
        <v>265</v>
      </c>
      <c r="P2160" t="s">
        <v>200</v>
      </c>
      <c r="Q2160" t="s">
        <v>94</v>
      </c>
      <c r="R2160" t="s">
        <v>266</v>
      </c>
      <c r="S2160" t="s">
        <v>145</v>
      </c>
      <c r="T2160" t="s">
        <v>220</v>
      </c>
      <c r="U2160" t="s">
        <v>149</v>
      </c>
      <c r="V2160" t="s">
        <v>220</v>
      </c>
      <c r="W2160" t="s">
        <v>151</v>
      </c>
      <c r="X2160" t="s">
        <v>121</v>
      </c>
      <c r="Y2160" t="s">
        <v>267</v>
      </c>
      <c r="Z2160" t="s">
        <v>268</v>
      </c>
      <c r="AA2160" t="s">
        <v>269</v>
      </c>
      <c r="AB2160" t="s">
        <v>270</v>
      </c>
      <c r="AC2160" t="s">
        <v>209</v>
      </c>
      <c r="AD2160" s="3">
        <v>46135</v>
      </c>
      <c r="AE2160" t="s">
        <v>210</v>
      </c>
    </row>
    <row r="2161" spans="1:31" x14ac:dyDescent="0.25">
      <c r="A2161" t="s">
        <v>4348</v>
      </c>
      <c r="B2161" t="s">
        <v>137</v>
      </c>
      <c r="C2161" s="3">
        <v>46023</v>
      </c>
      <c r="D2161" s="3">
        <v>46112</v>
      </c>
      <c r="E2161" t="s">
        <v>212</v>
      </c>
      <c r="F2161" t="s">
        <v>259</v>
      </c>
      <c r="G2161" t="s">
        <v>425</v>
      </c>
      <c r="H2161" t="s">
        <v>339</v>
      </c>
      <c r="I2161" t="s">
        <v>426</v>
      </c>
      <c r="J2161" t="s">
        <v>37</v>
      </c>
      <c r="K2161" t="s">
        <v>263</v>
      </c>
      <c r="L2161" s="3">
        <v>43175</v>
      </c>
      <c r="M2161" t="s">
        <v>46</v>
      </c>
      <c r="N2161" t="s">
        <v>264</v>
      </c>
      <c r="O2161" t="s">
        <v>265</v>
      </c>
      <c r="P2161" t="s">
        <v>200</v>
      </c>
      <c r="Q2161" t="s">
        <v>94</v>
      </c>
      <c r="R2161" t="s">
        <v>266</v>
      </c>
      <c r="S2161" t="s">
        <v>145</v>
      </c>
      <c r="T2161" t="s">
        <v>220</v>
      </c>
      <c r="U2161" t="s">
        <v>149</v>
      </c>
      <c r="V2161" t="s">
        <v>220</v>
      </c>
      <c r="W2161" t="s">
        <v>151</v>
      </c>
      <c r="X2161" t="s">
        <v>121</v>
      </c>
      <c r="Y2161" t="s">
        <v>267</v>
      </c>
      <c r="Z2161" t="s">
        <v>268</v>
      </c>
      <c r="AA2161" t="s">
        <v>269</v>
      </c>
      <c r="AB2161" t="s">
        <v>270</v>
      </c>
      <c r="AC2161" t="s">
        <v>209</v>
      </c>
      <c r="AD2161" s="3">
        <v>46135</v>
      </c>
      <c r="AE2161" t="s">
        <v>210</v>
      </c>
    </row>
    <row r="2162" spans="1:31" x14ac:dyDescent="0.25">
      <c r="A2162" t="s">
        <v>4349</v>
      </c>
      <c r="B2162" t="s">
        <v>137</v>
      </c>
      <c r="C2162" s="3">
        <v>46023</v>
      </c>
      <c r="D2162" s="3">
        <v>46112</v>
      </c>
      <c r="E2162" t="s">
        <v>224</v>
      </c>
      <c r="F2162" t="s">
        <v>225</v>
      </c>
      <c r="G2162" t="s">
        <v>3773</v>
      </c>
      <c r="H2162" t="s">
        <v>1582</v>
      </c>
      <c r="I2162" t="s">
        <v>3774</v>
      </c>
      <c r="J2162" t="s">
        <v>38</v>
      </c>
      <c r="K2162" t="s">
        <v>433</v>
      </c>
      <c r="L2162" s="3">
        <v>42416</v>
      </c>
      <c r="M2162" t="s">
        <v>46</v>
      </c>
      <c r="N2162" t="s">
        <v>434</v>
      </c>
      <c r="O2162" t="s">
        <v>435</v>
      </c>
      <c r="P2162" t="s">
        <v>200</v>
      </c>
      <c r="Q2162" t="s">
        <v>80</v>
      </c>
      <c r="R2162" t="s">
        <v>436</v>
      </c>
      <c r="S2162" t="s">
        <v>145</v>
      </c>
      <c r="T2162" t="s">
        <v>121</v>
      </c>
      <c r="U2162" t="s">
        <v>280</v>
      </c>
      <c r="V2162" t="s">
        <v>279</v>
      </c>
      <c r="W2162" t="s">
        <v>151</v>
      </c>
      <c r="X2162" t="s">
        <v>121</v>
      </c>
      <c r="Y2162" t="s">
        <v>281</v>
      </c>
      <c r="Z2162" t="s">
        <v>437</v>
      </c>
      <c r="AA2162" t="s">
        <v>207</v>
      </c>
      <c r="AB2162" t="s">
        <v>438</v>
      </c>
      <c r="AC2162" t="s">
        <v>209</v>
      </c>
      <c r="AD2162" s="3">
        <v>46135</v>
      </c>
      <c r="AE2162" t="s">
        <v>210</v>
      </c>
    </row>
    <row r="2163" spans="1:31" x14ac:dyDescent="0.25">
      <c r="A2163" t="s">
        <v>4350</v>
      </c>
      <c r="B2163" t="s">
        <v>137</v>
      </c>
      <c r="C2163" s="3">
        <v>46023</v>
      </c>
      <c r="D2163" s="3">
        <v>46112</v>
      </c>
      <c r="E2163" t="s">
        <v>1004</v>
      </c>
      <c r="F2163" t="s">
        <v>3143</v>
      </c>
      <c r="G2163" t="s">
        <v>4351</v>
      </c>
      <c r="H2163" t="s">
        <v>2900</v>
      </c>
      <c r="I2163" t="s">
        <v>329</v>
      </c>
      <c r="J2163" t="s">
        <v>37</v>
      </c>
      <c r="K2163" t="s">
        <v>341</v>
      </c>
      <c r="L2163" s="3">
        <v>35186</v>
      </c>
      <c r="M2163" t="s">
        <v>40</v>
      </c>
      <c r="N2163" t="s">
        <v>342</v>
      </c>
      <c r="O2163" t="s">
        <v>145</v>
      </c>
      <c r="P2163" t="s">
        <v>200</v>
      </c>
      <c r="Q2163" t="s">
        <v>71</v>
      </c>
      <c r="R2163" t="s">
        <v>343</v>
      </c>
      <c r="S2163" t="s">
        <v>145</v>
      </c>
      <c r="T2163" t="s">
        <v>344</v>
      </c>
      <c r="U2163" t="s">
        <v>345</v>
      </c>
      <c r="V2163" t="s">
        <v>344</v>
      </c>
      <c r="W2163" t="s">
        <v>151</v>
      </c>
      <c r="X2163" t="s">
        <v>121</v>
      </c>
      <c r="Y2163" t="s">
        <v>346</v>
      </c>
      <c r="Z2163" t="s">
        <v>153</v>
      </c>
      <c r="AA2163" t="s">
        <v>347</v>
      </c>
      <c r="AB2163" t="s">
        <v>348</v>
      </c>
      <c r="AC2163" t="s">
        <v>209</v>
      </c>
      <c r="AD2163" s="3">
        <v>46135</v>
      </c>
      <c r="AE2163" t="s">
        <v>210</v>
      </c>
    </row>
    <row r="2164" spans="1:31" x14ac:dyDescent="0.25">
      <c r="A2164" t="s">
        <v>4352</v>
      </c>
      <c r="B2164" t="s">
        <v>137</v>
      </c>
      <c r="C2164" s="3">
        <v>46023</v>
      </c>
      <c r="D2164" s="3">
        <v>46112</v>
      </c>
      <c r="E2164" t="s">
        <v>224</v>
      </c>
      <c r="F2164" t="s">
        <v>225</v>
      </c>
      <c r="G2164" t="s">
        <v>3745</v>
      </c>
      <c r="H2164" t="s">
        <v>288</v>
      </c>
      <c r="I2164" t="s">
        <v>321</v>
      </c>
      <c r="J2164" t="s">
        <v>38</v>
      </c>
      <c r="K2164" t="s">
        <v>308</v>
      </c>
      <c r="L2164" s="3">
        <v>41821</v>
      </c>
      <c r="M2164" t="s">
        <v>46</v>
      </c>
      <c r="N2164" t="s">
        <v>218</v>
      </c>
      <c r="O2164" t="s">
        <v>200</v>
      </c>
      <c r="P2164" t="s">
        <v>200</v>
      </c>
      <c r="Q2164" t="s">
        <v>80</v>
      </c>
      <c r="R2164" t="s">
        <v>219</v>
      </c>
      <c r="S2164" t="s">
        <v>148</v>
      </c>
      <c r="T2164" t="s">
        <v>219</v>
      </c>
      <c r="U2164" t="s">
        <v>149</v>
      </c>
      <c r="V2164" t="s">
        <v>220</v>
      </c>
      <c r="W2164" t="s">
        <v>151</v>
      </c>
      <c r="X2164" t="s">
        <v>121</v>
      </c>
      <c r="Y2164" t="s">
        <v>152</v>
      </c>
      <c r="Z2164" t="s">
        <v>153</v>
      </c>
      <c r="AA2164" t="s">
        <v>309</v>
      </c>
      <c r="AB2164" t="s">
        <v>310</v>
      </c>
      <c r="AC2164" t="s">
        <v>209</v>
      </c>
      <c r="AD2164" s="3">
        <v>46135</v>
      </c>
      <c r="AE2164" t="s">
        <v>210</v>
      </c>
    </row>
    <row r="2165" spans="1:31" x14ac:dyDescent="0.25">
      <c r="A2165" t="s">
        <v>4353</v>
      </c>
      <c r="B2165" t="s">
        <v>137</v>
      </c>
      <c r="C2165" s="3">
        <v>46023</v>
      </c>
      <c r="D2165" s="3">
        <v>46112</v>
      </c>
      <c r="E2165" t="s">
        <v>224</v>
      </c>
      <c r="F2165" t="s">
        <v>225</v>
      </c>
      <c r="G2165" t="s">
        <v>2405</v>
      </c>
      <c r="H2165" t="s">
        <v>288</v>
      </c>
      <c r="I2165" t="s">
        <v>426</v>
      </c>
      <c r="J2165" t="s">
        <v>37</v>
      </c>
      <c r="K2165" t="s">
        <v>249</v>
      </c>
      <c r="L2165" s="3">
        <v>41349</v>
      </c>
      <c r="M2165" t="s">
        <v>46</v>
      </c>
      <c r="N2165" t="s">
        <v>250</v>
      </c>
      <c r="O2165" t="s">
        <v>251</v>
      </c>
      <c r="P2165" t="s">
        <v>200</v>
      </c>
      <c r="Q2165" t="s">
        <v>71</v>
      </c>
      <c r="R2165" t="s">
        <v>252</v>
      </c>
      <c r="S2165" t="s">
        <v>145</v>
      </c>
      <c r="T2165" t="s">
        <v>253</v>
      </c>
      <c r="U2165" t="s">
        <v>254</v>
      </c>
      <c r="V2165" t="s">
        <v>253</v>
      </c>
      <c r="W2165" t="s">
        <v>151</v>
      </c>
      <c r="X2165" t="s">
        <v>121</v>
      </c>
      <c r="Y2165" t="s">
        <v>255</v>
      </c>
      <c r="Z2165" t="s">
        <v>256</v>
      </c>
      <c r="AA2165" t="s">
        <v>207</v>
      </c>
      <c r="AB2165" t="s">
        <v>257</v>
      </c>
      <c r="AC2165" t="s">
        <v>209</v>
      </c>
      <c r="AD2165" s="3">
        <v>46135</v>
      </c>
      <c r="AE2165" t="s">
        <v>210</v>
      </c>
    </row>
    <row r="2166" spans="1:31" x14ac:dyDescent="0.25">
      <c r="A2166" t="s">
        <v>4354</v>
      </c>
      <c r="B2166" t="s">
        <v>137</v>
      </c>
      <c r="C2166" s="3">
        <v>46023</v>
      </c>
      <c r="D2166" s="3">
        <v>46112</v>
      </c>
      <c r="E2166" t="s">
        <v>224</v>
      </c>
      <c r="F2166" t="s">
        <v>225</v>
      </c>
      <c r="G2166" t="s">
        <v>763</v>
      </c>
      <c r="H2166" t="s">
        <v>764</v>
      </c>
      <c r="I2166" t="s">
        <v>764</v>
      </c>
      <c r="J2166" t="s">
        <v>37</v>
      </c>
      <c r="K2166" t="s">
        <v>238</v>
      </c>
      <c r="L2166" s="3">
        <v>34146</v>
      </c>
      <c r="M2166" t="s">
        <v>46</v>
      </c>
      <c r="N2166" t="s">
        <v>218</v>
      </c>
      <c r="O2166" t="s">
        <v>200</v>
      </c>
      <c r="P2166" t="s">
        <v>200</v>
      </c>
      <c r="Q2166" t="s">
        <v>80</v>
      </c>
      <c r="R2166" t="s">
        <v>219</v>
      </c>
      <c r="S2166" t="s">
        <v>148</v>
      </c>
      <c r="T2166" t="s">
        <v>219</v>
      </c>
      <c r="U2166" t="s">
        <v>149</v>
      </c>
      <c r="V2166" t="s">
        <v>220</v>
      </c>
      <c r="W2166" t="s">
        <v>151</v>
      </c>
      <c r="X2166" t="s">
        <v>121</v>
      </c>
      <c r="Y2166" t="s">
        <v>152</v>
      </c>
      <c r="Z2166" t="s">
        <v>153</v>
      </c>
      <c r="AA2166" t="s">
        <v>239</v>
      </c>
      <c r="AB2166" t="s">
        <v>240</v>
      </c>
      <c r="AC2166" t="s">
        <v>209</v>
      </c>
      <c r="AD2166" s="3">
        <v>46135</v>
      </c>
      <c r="AE2166" t="s">
        <v>210</v>
      </c>
    </row>
    <row r="2167" spans="1:31" x14ac:dyDescent="0.25">
      <c r="A2167" t="s">
        <v>4355</v>
      </c>
      <c r="B2167" t="s">
        <v>137</v>
      </c>
      <c r="C2167" s="3">
        <v>46023</v>
      </c>
      <c r="D2167" s="3">
        <v>46112</v>
      </c>
      <c r="E2167" t="s">
        <v>394</v>
      </c>
      <c r="F2167" t="s">
        <v>395</v>
      </c>
      <c r="G2167" t="s">
        <v>615</v>
      </c>
      <c r="H2167" t="s">
        <v>757</v>
      </c>
      <c r="I2167" t="s">
        <v>758</v>
      </c>
      <c r="J2167" t="s">
        <v>37</v>
      </c>
      <c r="K2167" t="s">
        <v>296</v>
      </c>
      <c r="L2167" s="3">
        <v>35977</v>
      </c>
      <c r="M2167" t="s">
        <v>65</v>
      </c>
      <c r="N2167" t="s">
        <v>297</v>
      </c>
      <c r="O2167" t="s">
        <v>145</v>
      </c>
      <c r="P2167" t="s">
        <v>200</v>
      </c>
      <c r="Q2167" t="s">
        <v>71</v>
      </c>
      <c r="R2167" t="s">
        <v>298</v>
      </c>
      <c r="S2167" t="s">
        <v>145</v>
      </c>
      <c r="T2167" t="s">
        <v>299</v>
      </c>
      <c r="U2167" t="s">
        <v>300</v>
      </c>
      <c r="V2167" t="s">
        <v>299</v>
      </c>
      <c r="W2167" t="s">
        <v>151</v>
      </c>
      <c r="X2167" t="s">
        <v>121</v>
      </c>
      <c r="Y2167" t="s">
        <v>301</v>
      </c>
      <c r="Z2167" t="s">
        <v>302</v>
      </c>
      <c r="AA2167" t="s">
        <v>207</v>
      </c>
      <c r="AB2167" t="s">
        <v>303</v>
      </c>
      <c r="AC2167" t="s">
        <v>209</v>
      </c>
      <c r="AD2167" s="3">
        <v>46135</v>
      </c>
      <c r="AE2167" t="s">
        <v>210</v>
      </c>
    </row>
    <row r="2168" spans="1:31" x14ac:dyDescent="0.25">
      <c r="A2168" t="s">
        <v>4356</v>
      </c>
      <c r="B2168" t="s">
        <v>137</v>
      </c>
      <c r="C2168" s="3">
        <v>46023</v>
      </c>
      <c r="D2168" s="3">
        <v>46112</v>
      </c>
      <c r="E2168" t="s">
        <v>394</v>
      </c>
      <c r="F2168" t="s">
        <v>395</v>
      </c>
      <c r="G2168" t="s">
        <v>889</v>
      </c>
      <c r="H2168" t="s">
        <v>719</v>
      </c>
      <c r="I2168" t="s">
        <v>245</v>
      </c>
      <c r="J2168" t="s">
        <v>37</v>
      </c>
      <c r="K2168" t="s">
        <v>296</v>
      </c>
      <c r="L2168" s="3">
        <v>45032</v>
      </c>
      <c r="M2168" t="s">
        <v>65</v>
      </c>
      <c r="N2168" t="s">
        <v>297</v>
      </c>
      <c r="O2168" t="s">
        <v>145</v>
      </c>
      <c r="P2168" t="s">
        <v>200</v>
      </c>
      <c r="Q2168" t="s">
        <v>71</v>
      </c>
      <c r="R2168" t="s">
        <v>298</v>
      </c>
      <c r="S2168" t="s">
        <v>145</v>
      </c>
      <c r="T2168" t="s">
        <v>299</v>
      </c>
      <c r="U2168" t="s">
        <v>300</v>
      </c>
      <c r="V2168" t="s">
        <v>299</v>
      </c>
      <c r="W2168" t="s">
        <v>151</v>
      </c>
      <c r="X2168" t="s">
        <v>121</v>
      </c>
      <c r="Y2168" t="s">
        <v>301</v>
      </c>
      <c r="Z2168" t="s">
        <v>302</v>
      </c>
      <c r="AA2168" t="s">
        <v>207</v>
      </c>
      <c r="AB2168" t="s">
        <v>303</v>
      </c>
      <c r="AC2168" t="s">
        <v>209</v>
      </c>
      <c r="AD2168" s="3">
        <v>46135</v>
      </c>
      <c r="AE2168" t="s">
        <v>210</v>
      </c>
    </row>
    <row r="2169" spans="1:31" x14ac:dyDescent="0.25">
      <c r="A2169" t="s">
        <v>4357</v>
      </c>
      <c r="B2169" t="s">
        <v>137</v>
      </c>
      <c r="C2169" s="3">
        <v>46023</v>
      </c>
      <c r="D2169" s="3">
        <v>46112</v>
      </c>
      <c r="E2169" t="s">
        <v>826</v>
      </c>
      <c r="F2169" t="s">
        <v>4358</v>
      </c>
      <c r="G2169" t="s">
        <v>1313</v>
      </c>
      <c r="H2169" t="s">
        <v>1314</v>
      </c>
      <c r="I2169" t="s">
        <v>1315</v>
      </c>
      <c r="J2169" t="s">
        <v>38</v>
      </c>
      <c r="K2169" t="s">
        <v>421</v>
      </c>
      <c r="L2169" s="3">
        <v>45413</v>
      </c>
      <c r="M2169" t="s">
        <v>46</v>
      </c>
      <c r="N2169" t="s">
        <v>218</v>
      </c>
      <c r="O2169" t="s">
        <v>200</v>
      </c>
      <c r="P2169" t="s">
        <v>200</v>
      </c>
      <c r="Q2169" t="s">
        <v>80</v>
      </c>
      <c r="R2169" t="s">
        <v>219</v>
      </c>
      <c r="S2169" t="s">
        <v>148</v>
      </c>
      <c r="T2169" t="s">
        <v>219</v>
      </c>
      <c r="U2169" t="s">
        <v>149</v>
      </c>
      <c r="V2169" t="s">
        <v>220</v>
      </c>
      <c r="W2169" t="s">
        <v>151</v>
      </c>
      <c r="X2169" t="s">
        <v>121</v>
      </c>
      <c r="Y2169" t="s">
        <v>152</v>
      </c>
      <c r="Z2169" t="s">
        <v>153</v>
      </c>
      <c r="AA2169" t="s">
        <v>422</v>
      </c>
      <c r="AB2169" t="s">
        <v>423</v>
      </c>
      <c r="AC2169" t="s">
        <v>209</v>
      </c>
      <c r="AD2169" s="3">
        <v>46135</v>
      </c>
      <c r="AE2169" t="s">
        <v>210</v>
      </c>
    </row>
    <row r="2170" spans="1:31" x14ac:dyDescent="0.25">
      <c r="A2170" t="s">
        <v>4359</v>
      </c>
      <c r="B2170" t="s">
        <v>137</v>
      </c>
      <c r="C2170" s="3">
        <v>46023</v>
      </c>
      <c r="D2170" s="3">
        <v>46112</v>
      </c>
      <c r="E2170" t="s">
        <v>498</v>
      </c>
      <c r="F2170" t="s">
        <v>4360</v>
      </c>
      <c r="G2170" t="s">
        <v>2593</v>
      </c>
      <c r="H2170" t="s">
        <v>479</v>
      </c>
      <c r="I2170" t="s">
        <v>288</v>
      </c>
      <c r="J2170" t="s">
        <v>37</v>
      </c>
      <c r="K2170" t="s">
        <v>501</v>
      </c>
      <c r="L2170" s="3">
        <v>45748</v>
      </c>
      <c r="M2170" t="s">
        <v>46</v>
      </c>
      <c r="N2170" t="s">
        <v>315</v>
      </c>
      <c r="O2170" t="s">
        <v>502</v>
      </c>
      <c r="P2170" t="s">
        <v>200</v>
      </c>
      <c r="Q2170" t="s">
        <v>71</v>
      </c>
      <c r="R2170" t="s">
        <v>278</v>
      </c>
      <c r="S2170" t="s">
        <v>151</v>
      </c>
      <c r="T2170" t="s">
        <v>121</v>
      </c>
      <c r="U2170" t="s">
        <v>280</v>
      </c>
      <c r="V2170" t="s">
        <v>121</v>
      </c>
      <c r="W2170" t="s">
        <v>151</v>
      </c>
      <c r="X2170" t="s">
        <v>121</v>
      </c>
      <c r="Y2170" t="s">
        <v>281</v>
      </c>
      <c r="Z2170" t="s">
        <v>317</v>
      </c>
      <c r="AA2170" t="s">
        <v>207</v>
      </c>
      <c r="AB2170" t="s">
        <v>318</v>
      </c>
      <c r="AC2170" t="s">
        <v>209</v>
      </c>
      <c r="AD2170" s="3">
        <v>46135</v>
      </c>
      <c r="AE2170" t="s">
        <v>210</v>
      </c>
    </row>
    <row r="2171" spans="1:31" x14ac:dyDescent="0.25">
      <c r="A2171" t="s">
        <v>4361</v>
      </c>
      <c r="B2171" t="s">
        <v>137</v>
      </c>
      <c r="C2171" s="3">
        <v>46023</v>
      </c>
      <c r="D2171" s="3">
        <v>46112</v>
      </c>
      <c r="E2171" t="s">
        <v>224</v>
      </c>
      <c r="F2171" t="s">
        <v>225</v>
      </c>
      <c r="G2171" t="s">
        <v>1337</v>
      </c>
      <c r="H2171" t="s">
        <v>333</v>
      </c>
      <c r="I2171" t="s">
        <v>412</v>
      </c>
      <c r="J2171" t="s">
        <v>38</v>
      </c>
      <c r="K2171" t="s">
        <v>217</v>
      </c>
      <c r="L2171" s="3">
        <v>46054</v>
      </c>
      <c r="M2171" t="s">
        <v>46</v>
      </c>
      <c r="N2171" t="s">
        <v>218</v>
      </c>
      <c r="O2171" t="s">
        <v>200</v>
      </c>
      <c r="P2171" t="s">
        <v>200</v>
      </c>
      <c r="Q2171" t="s">
        <v>80</v>
      </c>
      <c r="R2171" t="s">
        <v>219</v>
      </c>
      <c r="S2171" t="s">
        <v>148</v>
      </c>
      <c r="T2171" t="s">
        <v>219</v>
      </c>
      <c r="U2171" t="s">
        <v>149</v>
      </c>
      <c r="V2171" t="s">
        <v>220</v>
      </c>
      <c r="W2171" t="s">
        <v>151</v>
      </c>
      <c r="X2171" t="s">
        <v>121</v>
      </c>
      <c r="Y2171" t="s">
        <v>152</v>
      </c>
      <c r="Z2171" t="s">
        <v>153</v>
      </c>
      <c r="AA2171" t="s">
        <v>221</v>
      </c>
      <c r="AB2171" t="s">
        <v>222</v>
      </c>
      <c r="AC2171" t="s">
        <v>209</v>
      </c>
      <c r="AD2171" s="3">
        <v>46135</v>
      </c>
      <c r="AE2171" t="s">
        <v>210</v>
      </c>
    </row>
    <row r="2172" spans="1:31" x14ac:dyDescent="0.25">
      <c r="A2172" t="s">
        <v>4362</v>
      </c>
      <c r="B2172" t="s">
        <v>137</v>
      </c>
      <c r="C2172" s="3">
        <v>46023</v>
      </c>
      <c r="D2172" s="3">
        <v>46112</v>
      </c>
      <c r="E2172" t="s">
        <v>212</v>
      </c>
      <c r="F2172" t="s">
        <v>259</v>
      </c>
      <c r="G2172" t="s">
        <v>3734</v>
      </c>
      <c r="H2172" t="s">
        <v>329</v>
      </c>
      <c r="I2172" t="s">
        <v>325</v>
      </c>
      <c r="J2172" t="s">
        <v>37</v>
      </c>
      <c r="K2172" t="s">
        <v>263</v>
      </c>
      <c r="L2172" s="3">
        <v>33573</v>
      </c>
      <c r="M2172" t="s">
        <v>46</v>
      </c>
      <c r="N2172" t="s">
        <v>264</v>
      </c>
      <c r="O2172" t="s">
        <v>265</v>
      </c>
      <c r="P2172" t="s">
        <v>200</v>
      </c>
      <c r="Q2172" t="s">
        <v>94</v>
      </c>
      <c r="R2172" t="s">
        <v>266</v>
      </c>
      <c r="S2172" t="s">
        <v>145</v>
      </c>
      <c r="T2172" t="s">
        <v>220</v>
      </c>
      <c r="U2172" t="s">
        <v>149</v>
      </c>
      <c r="V2172" t="s">
        <v>220</v>
      </c>
      <c r="W2172" t="s">
        <v>151</v>
      </c>
      <c r="X2172" t="s">
        <v>121</v>
      </c>
      <c r="Y2172" t="s">
        <v>267</v>
      </c>
      <c r="Z2172" t="s">
        <v>268</v>
      </c>
      <c r="AA2172" t="s">
        <v>269</v>
      </c>
      <c r="AB2172" t="s">
        <v>270</v>
      </c>
      <c r="AC2172" t="s">
        <v>209</v>
      </c>
      <c r="AD2172" s="3">
        <v>46135</v>
      </c>
      <c r="AE2172" t="s">
        <v>210</v>
      </c>
    </row>
    <row r="2173" spans="1:31" x14ac:dyDescent="0.25">
      <c r="A2173" t="s">
        <v>4363</v>
      </c>
      <c r="B2173" t="s">
        <v>137</v>
      </c>
      <c r="C2173" s="3">
        <v>46023</v>
      </c>
      <c r="D2173" s="3">
        <v>46112</v>
      </c>
      <c r="E2173" t="s">
        <v>212</v>
      </c>
      <c r="F2173" t="s">
        <v>259</v>
      </c>
      <c r="G2173" t="s">
        <v>2419</v>
      </c>
      <c r="H2173" t="s">
        <v>628</v>
      </c>
      <c r="I2173" t="s">
        <v>322</v>
      </c>
      <c r="J2173" t="s">
        <v>37</v>
      </c>
      <c r="K2173" t="s">
        <v>263</v>
      </c>
      <c r="L2173" s="3">
        <v>42401</v>
      </c>
      <c r="M2173" t="s">
        <v>46</v>
      </c>
      <c r="N2173" t="s">
        <v>264</v>
      </c>
      <c r="O2173" t="s">
        <v>265</v>
      </c>
      <c r="P2173" t="s">
        <v>200</v>
      </c>
      <c r="Q2173" t="s">
        <v>94</v>
      </c>
      <c r="R2173" t="s">
        <v>266</v>
      </c>
      <c r="S2173" t="s">
        <v>145</v>
      </c>
      <c r="T2173" t="s">
        <v>220</v>
      </c>
      <c r="U2173" t="s">
        <v>149</v>
      </c>
      <c r="V2173" t="s">
        <v>220</v>
      </c>
      <c r="W2173" t="s">
        <v>151</v>
      </c>
      <c r="X2173" t="s">
        <v>121</v>
      </c>
      <c r="Y2173" t="s">
        <v>267</v>
      </c>
      <c r="Z2173" t="s">
        <v>268</v>
      </c>
      <c r="AA2173" t="s">
        <v>269</v>
      </c>
      <c r="AB2173" t="s">
        <v>270</v>
      </c>
      <c r="AC2173" t="s">
        <v>209</v>
      </c>
      <c r="AD2173" s="3">
        <v>46135</v>
      </c>
      <c r="AE2173" t="s">
        <v>210</v>
      </c>
    </row>
    <row r="2174" spans="1:31" x14ac:dyDescent="0.25">
      <c r="A2174" t="s">
        <v>4364</v>
      </c>
      <c r="B2174" t="s">
        <v>137</v>
      </c>
      <c r="C2174" s="3">
        <v>46023</v>
      </c>
      <c r="D2174" s="3">
        <v>46112</v>
      </c>
      <c r="E2174" t="s">
        <v>224</v>
      </c>
      <c r="F2174" t="s">
        <v>225</v>
      </c>
      <c r="G2174" t="s">
        <v>1791</v>
      </c>
      <c r="H2174" t="s">
        <v>1792</v>
      </c>
      <c r="I2174" t="s">
        <v>383</v>
      </c>
      <c r="J2174" t="s">
        <v>37</v>
      </c>
      <c r="K2174" t="s">
        <v>378</v>
      </c>
      <c r="L2174" s="3">
        <v>43922</v>
      </c>
      <c r="M2174" t="s">
        <v>46</v>
      </c>
      <c r="N2174" t="s">
        <v>218</v>
      </c>
      <c r="O2174" t="s">
        <v>200</v>
      </c>
      <c r="P2174" t="s">
        <v>200</v>
      </c>
      <c r="Q2174" t="s">
        <v>80</v>
      </c>
      <c r="R2174" t="s">
        <v>219</v>
      </c>
      <c r="S2174" t="s">
        <v>148</v>
      </c>
      <c r="T2174" t="s">
        <v>219</v>
      </c>
      <c r="U2174" t="s">
        <v>149</v>
      </c>
      <c r="V2174" t="s">
        <v>220</v>
      </c>
      <c r="W2174" t="s">
        <v>151</v>
      </c>
      <c r="X2174" t="s">
        <v>121</v>
      </c>
      <c r="Y2174" t="s">
        <v>152</v>
      </c>
      <c r="Z2174" t="s">
        <v>153</v>
      </c>
      <c r="AA2174" t="s">
        <v>379</v>
      </c>
      <c r="AB2174" t="s">
        <v>380</v>
      </c>
      <c r="AC2174" t="s">
        <v>209</v>
      </c>
      <c r="AD2174" s="3">
        <v>46135</v>
      </c>
      <c r="AE2174" t="s">
        <v>210</v>
      </c>
    </row>
    <row r="2175" spans="1:31" x14ac:dyDescent="0.25">
      <c r="A2175" t="s">
        <v>4365</v>
      </c>
      <c r="B2175" t="s">
        <v>137</v>
      </c>
      <c r="C2175" s="3">
        <v>46023</v>
      </c>
      <c r="D2175" s="3">
        <v>46112</v>
      </c>
      <c r="E2175" t="s">
        <v>212</v>
      </c>
      <c r="F2175" t="s">
        <v>259</v>
      </c>
      <c r="G2175" t="s">
        <v>1330</v>
      </c>
      <c r="H2175" t="s">
        <v>288</v>
      </c>
      <c r="I2175" t="s">
        <v>1792</v>
      </c>
      <c r="J2175" t="s">
        <v>37</v>
      </c>
      <c r="K2175" t="s">
        <v>263</v>
      </c>
      <c r="L2175" s="3">
        <v>45352</v>
      </c>
      <c r="M2175" t="s">
        <v>46</v>
      </c>
      <c r="N2175" t="s">
        <v>264</v>
      </c>
      <c r="O2175" t="s">
        <v>265</v>
      </c>
      <c r="P2175" t="s">
        <v>200</v>
      </c>
      <c r="Q2175" t="s">
        <v>94</v>
      </c>
      <c r="R2175" t="s">
        <v>266</v>
      </c>
      <c r="S2175" t="s">
        <v>145</v>
      </c>
      <c r="T2175" t="s">
        <v>220</v>
      </c>
      <c r="U2175" t="s">
        <v>149</v>
      </c>
      <c r="V2175" t="s">
        <v>220</v>
      </c>
      <c r="W2175" t="s">
        <v>151</v>
      </c>
      <c r="X2175" t="s">
        <v>121</v>
      </c>
      <c r="Y2175" t="s">
        <v>267</v>
      </c>
      <c r="Z2175" t="s">
        <v>268</v>
      </c>
      <c r="AA2175" t="s">
        <v>269</v>
      </c>
      <c r="AB2175" t="s">
        <v>270</v>
      </c>
      <c r="AC2175" t="s">
        <v>209</v>
      </c>
      <c r="AD2175" s="3">
        <v>46135</v>
      </c>
      <c r="AE2175" t="s">
        <v>210</v>
      </c>
    </row>
    <row r="2176" spans="1:31" x14ac:dyDescent="0.25">
      <c r="A2176" t="s">
        <v>4366</v>
      </c>
      <c r="B2176" t="s">
        <v>137</v>
      </c>
      <c r="C2176" s="3">
        <v>46023</v>
      </c>
      <c r="D2176" s="3">
        <v>46112</v>
      </c>
      <c r="E2176" t="s">
        <v>224</v>
      </c>
      <c r="F2176" t="s">
        <v>225</v>
      </c>
      <c r="G2176" t="s">
        <v>1962</v>
      </c>
      <c r="H2176" t="s">
        <v>288</v>
      </c>
      <c r="I2176" t="s">
        <v>400</v>
      </c>
      <c r="J2176" t="s">
        <v>38</v>
      </c>
      <c r="K2176" t="s">
        <v>360</v>
      </c>
      <c r="L2176" s="3">
        <v>45581</v>
      </c>
      <c r="M2176" t="s">
        <v>40</v>
      </c>
      <c r="N2176" t="s">
        <v>361</v>
      </c>
      <c r="O2176" t="s">
        <v>200</v>
      </c>
      <c r="P2176" t="s">
        <v>200</v>
      </c>
      <c r="Q2176" t="s">
        <v>71</v>
      </c>
      <c r="R2176" t="s">
        <v>362</v>
      </c>
      <c r="S2176" t="s">
        <v>145</v>
      </c>
      <c r="T2176" t="s">
        <v>363</v>
      </c>
      <c r="U2176" t="s">
        <v>364</v>
      </c>
      <c r="V2176" t="s">
        <v>365</v>
      </c>
      <c r="W2176" t="s">
        <v>151</v>
      </c>
      <c r="X2176" t="s">
        <v>121</v>
      </c>
      <c r="Y2176" t="s">
        <v>366</v>
      </c>
      <c r="Z2176" t="s">
        <v>367</v>
      </c>
      <c r="AA2176" t="s">
        <v>368</v>
      </c>
      <c r="AB2176" t="s">
        <v>369</v>
      </c>
      <c r="AC2176" t="s">
        <v>209</v>
      </c>
      <c r="AD2176" s="3">
        <v>46135</v>
      </c>
      <c r="AE2176" t="s">
        <v>210</v>
      </c>
    </row>
    <row r="2177" spans="1:31" x14ac:dyDescent="0.25">
      <c r="A2177" t="s">
        <v>4367</v>
      </c>
      <c r="B2177" t="s">
        <v>137</v>
      </c>
      <c r="C2177" s="3">
        <v>46023</v>
      </c>
      <c r="D2177" s="3">
        <v>46112</v>
      </c>
      <c r="E2177" t="s">
        <v>224</v>
      </c>
      <c r="F2177" t="s">
        <v>225</v>
      </c>
      <c r="G2177" t="s">
        <v>4368</v>
      </c>
      <c r="H2177" t="s">
        <v>321</v>
      </c>
      <c r="I2177" t="s">
        <v>449</v>
      </c>
      <c r="J2177" t="s">
        <v>38</v>
      </c>
      <c r="K2177" t="s">
        <v>360</v>
      </c>
      <c r="L2177" s="3">
        <v>45931</v>
      </c>
      <c r="M2177" t="s">
        <v>40</v>
      </c>
      <c r="N2177" t="s">
        <v>361</v>
      </c>
      <c r="O2177" t="s">
        <v>200</v>
      </c>
      <c r="P2177" t="s">
        <v>200</v>
      </c>
      <c r="Q2177" t="s">
        <v>71</v>
      </c>
      <c r="R2177" t="s">
        <v>362</v>
      </c>
      <c r="S2177" t="s">
        <v>145</v>
      </c>
      <c r="T2177" t="s">
        <v>363</v>
      </c>
      <c r="U2177" t="s">
        <v>364</v>
      </c>
      <c r="V2177" t="s">
        <v>365</v>
      </c>
      <c r="W2177" t="s">
        <v>151</v>
      </c>
      <c r="X2177" t="s">
        <v>121</v>
      </c>
      <c r="Y2177" t="s">
        <v>366</v>
      </c>
      <c r="Z2177" t="s">
        <v>367</v>
      </c>
      <c r="AA2177" t="s">
        <v>368</v>
      </c>
      <c r="AB2177" t="s">
        <v>369</v>
      </c>
      <c r="AC2177" t="s">
        <v>209</v>
      </c>
      <c r="AD2177" s="3">
        <v>46135</v>
      </c>
      <c r="AE2177" t="s">
        <v>210</v>
      </c>
    </row>
    <row r="2178" spans="1:31" x14ac:dyDescent="0.25">
      <c r="A2178" t="s">
        <v>4369</v>
      </c>
      <c r="B2178" t="s">
        <v>137</v>
      </c>
      <c r="C2178" s="3">
        <v>46023</v>
      </c>
      <c r="D2178" s="3">
        <v>46112</v>
      </c>
      <c r="E2178" t="s">
        <v>224</v>
      </c>
      <c r="F2178" t="s">
        <v>225</v>
      </c>
      <c r="G2178" t="s">
        <v>572</v>
      </c>
      <c r="H2178" t="s">
        <v>288</v>
      </c>
      <c r="I2178" t="s">
        <v>288</v>
      </c>
      <c r="J2178" t="s">
        <v>38</v>
      </c>
      <c r="K2178" t="s">
        <v>217</v>
      </c>
      <c r="L2178" s="3">
        <v>41395</v>
      </c>
      <c r="M2178" t="s">
        <v>46</v>
      </c>
      <c r="N2178" t="s">
        <v>218</v>
      </c>
      <c r="O2178" t="s">
        <v>200</v>
      </c>
      <c r="P2178" t="s">
        <v>200</v>
      </c>
      <c r="Q2178" t="s">
        <v>80</v>
      </c>
      <c r="R2178" t="s">
        <v>219</v>
      </c>
      <c r="S2178" t="s">
        <v>148</v>
      </c>
      <c r="T2178" t="s">
        <v>219</v>
      </c>
      <c r="U2178" t="s">
        <v>149</v>
      </c>
      <c r="V2178" t="s">
        <v>220</v>
      </c>
      <c r="W2178" t="s">
        <v>151</v>
      </c>
      <c r="X2178" t="s">
        <v>121</v>
      </c>
      <c r="Y2178" t="s">
        <v>152</v>
      </c>
      <c r="Z2178" t="s">
        <v>153</v>
      </c>
      <c r="AA2178" t="s">
        <v>221</v>
      </c>
      <c r="AB2178" t="s">
        <v>222</v>
      </c>
      <c r="AC2178" t="s">
        <v>209</v>
      </c>
      <c r="AD2178" s="3">
        <v>46135</v>
      </c>
      <c r="AE2178" t="s">
        <v>210</v>
      </c>
    </row>
    <row r="2179" spans="1:31" x14ac:dyDescent="0.25">
      <c r="A2179" t="s">
        <v>4370</v>
      </c>
      <c r="B2179" t="s">
        <v>137</v>
      </c>
      <c r="C2179" s="3">
        <v>46023</v>
      </c>
      <c r="D2179" s="3">
        <v>46112</v>
      </c>
      <c r="E2179" t="s">
        <v>212</v>
      </c>
      <c r="F2179" t="s">
        <v>776</v>
      </c>
      <c r="G2179" t="s">
        <v>2885</v>
      </c>
      <c r="H2179" t="s">
        <v>307</v>
      </c>
      <c r="I2179" t="s">
        <v>245</v>
      </c>
      <c r="J2179" t="s">
        <v>38</v>
      </c>
      <c r="K2179" t="s">
        <v>263</v>
      </c>
      <c r="L2179" s="3">
        <v>42810</v>
      </c>
      <c r="M2179" t="s">
        <v>46</v>
      </c>
      <c r="N2179" t="s">
        <v>264</v>
      </c>
      <c r="O2179" t="s">
        <v>265</v>
      </c>
      <c r="P2179" t="s">
        <v>200</v>
      </c>
      <c r="Q2179" t="s">
        <v>94</v>
      </c>
      <c r="R2179" t="s">
        <v>266</v>
      </c>
      <c r="S2179" t="s">
        <v>145</v>
      </c>
      <c r="T2179" t="s">
        <v>220</v>
      </c>
      <c r="U2179" t="s">
        <v>149</v>
      </c>
      <c r="V2179" t="s">
        <v>220</v>
      </c>
      <c r="W2179" t="s">
        <v>151</v>
      </c>
      <c r="X2179" t="s">
        <v>121</v>
      </c>
      <c r="Y2179" t="s">
        <v>267</v>
      </c>
      <c r="Z2179" t="s">
        <v>268</v>
      </c>
      <c r="AA2179" t="s">
        <v>269</v>
      </c>
      <c r="AB2179" t="s">
        <v>270</v>
      </c>
      <c r="AC2179" t="s">
        <v>209</v>
      </c>
      <c r="AD2179" s="3">
        <v>46135</v>
      </c>
      <c r="AE2179" t="s">
        <v>210</v>
      </c>
    </row>
    <row r="2180" spans="1:31" x14ac:dyDescent="0.25">
      <c r="A2180" t="s">
        <v>4371</v>
      </c>
      <c r="B2180" t="s">
        <v>137</v>
      </c>
      <c r="C2180" s="3">
        <v>46023</v>
      </c>
      <c r="D2180" s="3">
        <v>46112</v>
      </c>
      <c r="E2180" t="s">
        <v>394</v>
      </c>
      <c r="F2180" t="s">
        <v>395</v>
      </c>
      <c r="G2180" t="s">
        <v>507</v>
      </c>
      <c r="H2180" t="s">
        <v>1180</v>
      </c>
      <c r="I2180" t="s">
        <v>313</v>
      </c>
      <c r="J2180" t="s">
        <v>37</v>
      </c>
      <c r="K2180" t="s">
        <v>296</v>
      </c>
      <c r="L2180" s="3">
        <v>37257</v>
      </c>
      <c r="M2180" t="s">
        <v>65</v>
      </c>
      <c r="N2180" t="s">
        <v>297</v>
      </c>
      <c r="O2180" t="s">
        <v>145</v>
      </c>
      <c r="P2180" t="s">
        <v>200</v>
      </c>
      <c r="Q2180" t="s">
        <v>71</v>
      </c>
      <c r="R2180" t="s">
        <v>298</v>
      </c>
      <c r="S2180" t="s">
        <v>145</v>
      </c>
      <c r="T2180" t="s">
        <v>299</v>
      </c>
      <c r="U2180" t="s">
        <v>300</v>
      </c>
      <c r="V2180" t="s">
        <v>299</v>
      </c>
      <c r="W2180" t="s">
        <v>151</v>
      </c>
      <c r="X2180" t="s">
        <v>121</v>
      </c>
      <c r="Y2180" t="s">
        <v>301</v>
      </c>
      <c r="Z2180" t="s">
        <v>302</v>
      </c>
      <c r="AA2180" t="s">
        <v>207</v>
      </c>
      <c r="AB2180" t="s">
        <v>303</v>
      </c>
      <c r="AC2180" t="s">
        <v>209</v>
      </c>
      <c r="AD2180" s="3">
        <v>46135</v>
      </c>
      <c r="AE2180" t="s">
        <v>210</v>
      </c>
    </row>
    <row r="2181" spans="1:31" x14ac:dyDescent="0.25">
      <c r="A2181" t="s">
        <v>4372</v>
      </c>
      <c r="B2181" t="s">
        <v>137</v>
      </c>
      <c r="C2181" s="3">
        <v>46023</v>
      </c>
      <c r="D2181" s="3">
        <v>46112</v>
      </c>
      <c r="E2181" t="s">
        <v>1004</v>
      </c>
      <c r="F2181" t="s">
        <v>3143</v>
      </c>
      <c r="G2181" t="s">
        <v>4373</v>
      </c>
      <c r="H2181" t="s">
        <v>288</v>
      </c>
      <c r="I2181" t="s">
        <v>245</v>
      </c>
      <c r="J2181" t="s">
        <v>37</v>
      </c>
      <c r="K2181" t="s">
        <v>217</v>
      </c>
      <c r="L2181" s="3">
        <v>45383</v>
      </c>
      <c r="M2181" t="s">
        <v>46</v>
      </c>
      <c r="N2181" t="s">
        <v>218</v>
      </c>
      <c r="O2181" t="s">
        <v>200</v>
      </c>
      <c r="P2181" t="s">
        <v>200</v>
      </c>
      <c r="Q2181" t="s">
        <v>80</v>
      </c>
      <c r="R2181" t="s">
        <v>219</v>
      </c>
      <c r="S2181" t="s">
        <v>148</v>
      </c>
      <c r="T2181" t="s">
        <v>219</v>
      </c>
      <c r="U2181" t="s">
        <v>149</v>
      </c>
      <c r="V2181" t="s">
        <v>220</v>
      </c>
      <c r="W2181" t="s">
        <v>151</v>
      </c>
      <c r="X2181" t="s">
        <v>121</v>
      </c>
      <c r="Y2181" t="s">
        <v>152</v>
      </c>
      <c r="Z2181" t="s">
        <v>153</v>
      </c>
      <c r="AA2181" t="s">
        <v>221</v>
      </c>
      <c r="AB2181" t="s">
        <v>222</v>
      </c>
      <c r="AC2181" t="s">
        <v>209</v>
      </c>
      <c r="AD2181" s="3">
        <v>46135</v>
      </c>
      <c r="AE2181" t="s">
        <v>210</v>
      </c>
    </row>
    <row r="2182" spans="1:31" x14ac:dyDescent="0.25">
      <c r="A2182" t="s">
        <v>4374</v>
      </c>
      <c r="B2182" t="s">
        <v>137</v>
      </c>
      <c r="C2182" s="3">
        <v>46023</v>
      </c>
      <c r="D2182" s="3">
        <v>46112</v>
      </c>
      <c r="E2182" t="s">
        <v>224</v>
      </c>
      <c r="F2182" t="s">
        <v>225</v>
      </c>
      <c r="G2182" t="s">
        <v>563</v>
      </c>
      <c r="H2182" t="s">
        <v>228</v>
      </c>
      <c r="I2182" t="s">
        <v>564</v>
      </c>
      <c r="J2182" t="s">
        <v>38</v>
      </c>
      <c r="K2182" t="s">
        <v>249</v>
      </c>
      <c r="L2182" s="3">
        <v>45398</v>
      </c>
      <c r="M2182" t="s">
        <v>46</v>
      </c>
      <c r="N2182" t="s">
        <v>250</v>
      </c>
      <c r="O2182" t="s">
        <v>251</v>
      </c>
      <c r="P2182" t="s">
        <v>200</v>
      </c>
      <c r="Q2182" t="s">
        <v>71</v>
      </c>
      <c r="R2182" t="s">
        <v>252</v>
      </c>
      <c r="S2182" t="s">
        <v>145</v>
      </c>
      <c r="T2182" t="s">
        <v>253</v>
      </c>
      <c r="U2182" t="s">
        <v>254</v>
      </c>
      <c r="V2182" t="s">
        <v>253</v>
      </c>
      <c r="W2182" t="s">
        <v>151</v>
      </c>
      <c r="X2182" t="s">
        <v>121</v>
      </c>
      <c r="Y2182" t="s">
        <v>255</v>
      </c>
      <c r="Z2182" t="s">
        <v>256</v>
      </c>
      <c r="AA2182" t="s">
        <v>207</v>
      </c>
      <c r="AB2182" t="s">
        <v>257</v>
      </c>
      <c r="AC2182" t="s">
        <v>209</v>
      </c>
      <c r="AD2182" s="3">
        <v>46135</v>
      </c>
      <c r="AE2182" t="s">
        <v>210</v>
      </c>
    </row>
    <row r="2183" spans="1:31" x14ac:dyDescent="0.25">
      <c r="A2183" t="s">
        <v>4375</v>
      </c>
      <c r="B2183" t="s">
        <v>137</v>
      </c>
      <c r="C2183" s="3">
        <v>46023</v>
      </c>
      <c r="D2183" s="3">
        <v>46112</v>
      </c>
      <c r="E2183" t="s">
        <v>2410</v>
      </c>
      <c r="F2183" t="s">
        <v>2481</v>
      </c>
      <c r="G2183" t="s">
        <v>2482</v>
      </c>
      <c r="H2183" t="s">
        <v>245</v>
      </c>
      <c r="I2183" t="s">
        <v>289</v>
      </c>
      <c r="J2183" t="s">
        <v>37</v>
      </c>
      <c r="K2183" t="s">
        <v>229</v>
      </c>
      <c r="L2183" s="3">
        <v>45597</v>
      </c>
      <c r="M2183" t="s">
        <v>46</v>
      </c>
      <c r="N2183" t="s">
        <v>218</v>
      </c>
      <c r="O2183" t="s">
        <v>200</v>
      </c>
      <c r="P2183" t="s">
        <v>200</v>
      </c>
      <c r="Q2183" t="s">
        <v>80</v>
      </c>
      <c r="R2183" t="s">
        <v>219</v>
      </c>
      <c r="S2183" t="s">
        <v>148</v>
      </c>
      <c r="T2183" t="s">
        <v>219</v>
      </c>
      <c r="U2183" t="s">
        <v>149</v>
      </c>
      <c r="V2183" t="s">
        <v>220</v>
      </c>
      <c r="W2183" t="s">
        <v>151</v>
      </c>
      <c r="X2183" t="s">
        <v>121</v>
      </c>
      <c r="Y2183" t="s">
        <v>152</v>
      </c>
      <c r="Z2183" t="s">
        <v>153</v>
      </c>
      <c r="AA2183" t="s">
        <v>230</v>
      </c>
      <c r="AB2183" t="s">
        <v>231</v>
      </c>
      <c r="AC2183" t="s">
        <v>209</v>
      </c>
      <c r="AD2183" s="3">
        <v>46135</v>
      </c>
      <c r="AE2183" t="s">
        <v>210</v>
      </c>
    </row>
    <row r="2184" spans="1:31" x14ac:dyDescent="0.25">
      <c r="A2184" t="s">
        <v>4376</v>
      </c>
      <c r="B2184" t="s">
        <v>137</v>
      </c>
      <c r="C2184" s="3">
        <v>46023</v>
      </c>
      <c r="D2184" s="3">
        <v>46112</v>
      </c>
      <c r="E2184" t="s">
        <v>285</v>
      </c>
      <c r="F2184" t="s">
        <v>931</v>
      </c>
      <c r="G2184" t="s">
        <v>2970</v>
      </c>
      <c r="H2184" t="s">
        <v>643</v>
      </c>
      <c r="I2184" t="s">
        <v>245</v>
      </c>
      <c r="J2184" t="s">
        <v>38</v>
      </c>
      <c r="K2184" t="s">
        <v>401</v>
      </c>
      <c r="L2184" s="3">
        <v>45901</v>
      </c>
      <c r="M2184" t="s">
        <v>46</v>
      </c>
      <c r="N2184" t="s">
        <v>218</v>
      </c>
      <c r="O2184" t="s">
        <v>200</v>
      </c>
      <c r="P2184" t="s">
        <v>200</v>
      </c>
      <c r="Q2184" t="s">
        <v>80</v>
      </c>
      <c r="R2184" t="s">
        <v>219</v>
      </c>
      <c r="S2184" t="s">
        <v>148</v>
      </c>
      <c r="T2184" t="s">
        <v>219</v>
      </c>
      <c r="U2184" t="s">
        <v>149</v>
      </c>
      <c r="V2184" t="s">
        <v>220</v>
      </c>
      <c r="W2184" t="s">
        <v>151</v>
      </c>
      <c r="X2184" t="s">
        <v>121</v>
      </c>
      <c r="Y2184" t="s">
        <v>152</v>
      </c>
      <c r="Z2184" t="s">
        <v>153</v>
      </c>
      <c r="AA2184" t="s">
        <v>291</v>
      </c>
      <c r="AB2184" t="s">
        <v>402</v>
      </c>
      <c r="AC2184" t="s">
        <v>209</v>
      </c>
      <c r="AD2184" s="3">
        <v>46135</v>
      </c>
      <c r="AE2184" t="s">
        <v>210</v>
      </c>
    </row>
    <row r="2185" spans="1:31" x14ac:dyDescent="0.25">
      <c r="A2185" t="s">
        <v>4377</v>
      </c>
      <c r="B2185" t="s">
        <v>137</v>
      </c>
      <c r="C2185" s="3">
        <v>46023</v>
      </c>
      <c r="D2185" s="3">
        <v>46112</v>
      </c>
      <c r="E2185" t="s">
        <v>294</v>
      </c>
      <c r="F2185" t="s">
        <v>4378</v>
      </c>
      <c r="G2185" t="s">
        <v>1980</v>
      </c>
      <c r="H2185" t="s">
        <v>1893</v>
      </c>
      <c r="I2185" t="s">
        <v>1981</v>
      </c>
      <c r="J2185" t="s">
        <v>38</v>
      </c>
      <c r="K2185" t="s">
        <v>334</v>
      </c>
      <c r="L2185" s="3">
        <v>46069</v>
      </c>
      <c r="M2185" t="s">
        <v>46</v>
      </c>
      <c r="N2185" t="s">
        <v>218</v>
      </c>
      <c r="O2185" t="s">
        <v>200</v>
      </c>
      <c r="P2185" t="s">
        <v>200</v>
      </c>
      <c r="Q2185" t="s">
        <v>80</v>
      </c>
      <c r="R2185" t="s">
        <v>219</v>
      </c>
      <c r="S2185" t="s">
        <v>148</v>
      </c>
      <c r="T2185" t="s">
        <v>219</v>
      </c>
      <c r="U2185" t="s">
        <v>149</v>
      </c>
      <c r="V2185" t="s">
        <v>220</v>
      </c>
      <c r="W2185" t="s">
        <v>151</v>
      </c>
      <c r="X2185" t="s">
        <v>121</v>
      </c>
      <c r="Y2185" t="s">
        <v>152</v>
      </c>
      <c r="Z2185" t="s">
        <v>153</v>
      </c>
      <c r="AA2185" t="s">
        <v>335</v>
      </c>
      <c r="AB2185" t="s">
        <v>336</v>
      </c>
      <c r="AC2185" t="s">
        <v>209</v>
      </c>
      <c r="AD2185" s="3">
        <v>46135</v>
      </c>
      <c r="AE2185" t="s">
        <v>210</v>
      </c>
    </row>
    <row r="2186" spans="1:31" x14ac:dyDescent="0.25">
      <c r="A2186" t="s">
        <v>4379</v>
      </c>
      <c r="B2186" t="s">
        <v>137</v>
      </c>
      <c r="C2186" s="3">
        <v>46023</v>
      </c>
      <c r="D2186" s="3">
        <v>46112</v>
      </c>
      <c r="E2186" t="s">
        <v>212</v>
      </c>
      <c r="F2186" t="s">
        <v>259</v>
      </c>
      <c r="G2186" t="s">
        <v>3922</v>
      </c>
      <c r="H2186" t="s">
        <v>1827</v>
      </c>
      <c r="I2186" t="s">
        <v>1698</v>
      </c>
      <c r="J2186" t="s">
        <v>37</v>
      </c>
      <c r="K2186" t="s">
        <v>263</v>
      </c>
      <c r="L2186" s="3">
        <v>40057</v>
      </c>
      <c r="M2186" t="s">
        <v>46</v>
      </c>
      <c r="N2186" t="s">
        <v>264</v>
      </c>
      <c r="O2186" t="s">
        <v>265</v>
      </c>
      <c r="P2186" t="s">
        <v>200</v>
      </c>
      <c r="Q2186" t="s">
        <v>94</v>
      </c>
      <c r="R2186" t="s">
        <v>266</v>
      </c>
      <c r="S2186" t="s">
        <v>145</v>
      </c>
      <c r="T2186" t="s">
        <v>220</v>
      </c>
      <c r="U2186" t="s">
        <v>149</v>
      </c>
      <c r="V2186" t="s">
        <v>220</v>
      </c>
      <c r="W2186" t="s">
        <v>151</v>
      </c>
      <c r="X2186" t="s">
        <v>121</v>
      </c>
      <c r="Y2186" t="s">
        <v>267</v>
      </c>
      <c r="Z2186" t="s">
        <v>268</v>
      </c>
      <c r="AA2186" t="s">
        <v>269</v>
      </c>
      <c r="AB2186" t="s">
        <v>270</v>
      </c>
      <c r="AC2186" t="s">
        <v>209</v>
      </c>
      <c r="AD2186" s="3">
        <v>46135</v>
      </c>
      <c r="AE2186" t="s">
        <v>210</v>
      </c>
    </row>
    <row r="2187" spans="1:31" x14ac:dyDescent="0.25">
      <c r="A2187" t="s">
        <v>4380</v>
      </c>
      <c r="B2187" t="s">
        <v>137</v>
      </c>
      <c r="C2187" s="3">
        <v>46023</v>
      </c>
      <c r="D2187" s="3">
        <v>46112</v>
      </c>
      <c r="E2187" t="s">
        <v>212</v>
      </c>
      <c r="F2187" t="s">
        <v>776</v>
      </c>
      <c r="G2187" t="s">
        <v>3893</v>
      </c>
      <c r="H2187" t="s">
        <v>1475</v>
      </c>
      <c r="I2187" t="s">
        <v>500</v>
      </c>
      <c r="J2187" t="s">
        <v>38</v>
      </c>
      <c r="K2187" t="s">
        <v>341</v>
      </c>
      <c r="L2187" s="3">
        <v>42659</v>
      </c>
      <c r="M2187" t="s">
        <v>40</v>
      </c>
      <c r="N2187" t="s">
        <v>342</v>
      </c>
      <c r="O2187" t="s">
        <v>145</v>
      </c>
      <c r="P2187" t="s">
        <v>200</v>
      </c>
      <c r="Q2187" t="s">
        <v>71</v>
      </c>
      <c r="R2187" t="s">
        <v>343</v>
      </c>
      <c r="S2187" t="s">
        <v>145</v>
      </c>
      <c r="T2187" t="s">
        <v>344</v>
      </c>
      <c r="U2187" t="s">
        <v>345</v>
      </c>
      <c r="V2187" t="s">
        <v>344</v>
      </c>
      <c r="W2187" t="s">
        <v>151</v>
      </c>
      <c r="X2187" t="s">
        <v>121</v>
      </c>
      <c r="Y2187" t="s">
        <v>346</v>
      </c>
      <c r="Z2187" t="s">
        <v>153</v>
      </c>
      <c r="AA2187" t="s">
        <v>347</v>
      </c>
      <c r="AB2187" t="s">
        <v>348</v>
      </c>
      <c r="AC2187" t="s">
        <v>209</v>
      </c>
      <c r="AD2187" s="3">
        <v>46135</v>
      </c>
      <c r="AE2187" t="s">
        <v>210</v>
      </c>
    </row>
    <row r="2188" spans="1:31" x14ac:dyDescent="0.25">
      <c r="A2188" t="s">
        <v>4381</v>
      </c>
      <c r="B2188" t="s">
        <v>137</v>
      </c>
      <c r="C2188" s="3">
        <v>46023</v>
      </c>
      <c r="D2188" s="3">
        <v>46112</v>
      </c>
      <c r="E2188" t="s">
        <v>566</v>
      </c>
      <c r="F2188" t="s">
        <v>4382</v>
      </c>
      <c r="G2188" t="s">
        <v>671</v>
      </c>
      <c r="H2188" t="s">
        <v>586</v>
      </c>
      <c r="I2188" t="s">
        <v>391</v>
      </c>
      <c r="J2188" t="s">
        <v>38</v>
      </c>
      <c r="K2188" t="s">
        <v>421</v>
      </c>
      <c r="L2188" s="3">
        <v>44958</v>
      </c>
      <c r="M2188" t="s">
        <v>46</v>
      </c>
      <c r="N2188" t="s">
        <v>218</v>
      </c>
      <c r="O2188" t="s">
        <v>200</v>
      </c>
      <c r="P2188" t="s">
        <v>200</v>
      </c>
      <c r="Q2188" t="s">
        <v>80</v>
      </c>
      <c r="R2188" t="s">
        <v>219</v>
      </c>
      <c r="S2188" t="s">
        <v>148</v>
      </c>
      <c r="T2188" t="s">
        <v>219</v>
      </c>
      <c r="U2188" t="s">
        <v>149</v>
      </c>
      <c r="V2188" t="s">
        <v>220</v>
      </c>
      <c r="W2188" t="s">
        <v>151</v>
      </c>
      <c r="X2188" t="s">
        <v>121</v>
      </c>
      <c r="Y2188" t="s">
        <v>152</v>
      </c>
      <c r="Z2188" t="s">
        <v>153</v>
      </c>
      <c r="AA2188" t="s">
        <v>422</v>
      </c>
      <c r="AB2188" t="s">
        <v>423</v>
      </c>
      <c r="AC2188" t="s">
        <v>209</v>
      </c>
      <c r="AD2188" s="3">
        <v>46135</v>
      </c>
      <c r="AE2188" t="s">
        <v>210</v>
      </c>
    </row>
    <row r="2189" spans="1:31" x14ac:dyDescent="0.25">
      <c r="A2189" t="s">
        <v>4383</v>
      </c>
      <c r="B2189" t="s">
        <v>137</v>
      </c>
      <c r="C2189" s="3">
        <v>46023</v>
      </c>
      <c r="D2189" s="3">
        <v>46112</v>
      </c>
      <c r="E2189" t="s">
        <v>224</v>
      </c>
      <c r="F2189" t="s">
        <v>225</v>
      </c>
      <c r="G2189" t="s">
        <v>669</v>
      </c>
      <c r="H2189" t="s">
        <v>400</v>
      </c>
      <c r="I2189" t="s">
        <v>383</v>
      </c>
      <c r="J2189" t="s">
        <v>38</v>
      </c>
      <c r="K2189" t="s">
        <v>515</v>
      </c>
      <c r="L2189" s="3">
        <v>41518</v>
      </c>
      <c r="M2189" t="s">
        <v>46</v>
      </c>
      <c r="N2189" t="s">
        <v>218</v>
      </c>
      <c r="O2189" t="s">
        <v>200</v>
      </c>
      <c r="P2189" t="s">
        <v>200</v>
      </c>
      <c r="Q2189" t="s">
        <v>80</v>
      </c>
      <c r="R2189" t="s">
        <v>219</v>
      </c>
      <c r="S2189" t="s">
        <v>148</v>
      </c>
      <c r="T2189" t="s">
        <v>219</v>
      </c>
      <c r="U2189" t="s">
        <v>149</v>
      </c>
      <c r="V2189" t="s">
        <v>220</v>
      </c>
      <c r="W2189" t="s">
        <v>151</v>
      </c>
      <c r="X2189" t="s">
        <v>121</v>
      </c>
      <c r="Y2189" t="s">
        <v>152</v>
      </c>
      <c r="Z2189" t="s">
        <v>153</v>
      </c>
      <c r="AA2189" t="s">
        <v>207</v>
      </c>
      <c r="AB2189" t="s">
        <v>516</v>
      </c>
      <c r="AC2189" t="s">
        <v>209</v>
      </c>
      <c r="AD2189" s="3">
        <v>46135</v>
      </c>
      <c r="AE2189" t="s">
        <v>210</v>
      </c>
    </row>
    <row r="2190" spans="1:31" x14ac:dyDescent="0.25">
      <c r="A2190" t="s">
        <v>4384</v>
      </c>
      <c r="B2190" t="s">
        <v>137</v>
      </c>
      <c r="C2190" s="3">
        <v>46023</v>
      </c>
      <c r="D2190" s="3">
        <v>46112</v>
      </c>
      <c r="E2190" t="s">
        <v>224</v>
      </c>
      <c r="F2190" t="s">
        <v>225</v>
      </c>
      <c r="G2190" t="s">
        <v>1226</v>
      </c>
      <c r="H2190" t="s">
        <v>4216</v>
      </c>
      <c r="I2190" t="s">
        <v>333</v>
      </c>
      <c r="J2190" t="s">
        <v>38</v>
      </c>
      <c r="K2190" t="s">
        <v>217</v>
      </c>
      <c r="L2190" s="3">
        <v>45154</v>
      </c>
      <c r="M2190" t="s">
        <v>46</v>
      </c>
      <c r="N2190" t="s">
        <v>218</v>
      </c>
      <c r="O2190" t="s">
        <v>200</v>
      </c>
      <c r="P2190" t="s">
        <v>200</v>
      </c>
      <c r="Q2190" t="s">
        <v>80</v>
      </c>
      <c r="R2190" t="s">
        <v>219</v>
      </c>
      <c r="S2190" t="s">
        <v>148</v>
      </c>
      <c r="T2190" t="s">
        <v>219</v>
      </c>
      <c r="U2190" t="s">
        <v>149</v>
      </c>
      <c r="V2190" t="s">
        <v>220</v>
      </c>
      <c r="W2190" t="s">
        <v>151</v>
      </c>
      <c r="X2190" t="s">
        <v>121</v>
      </c>
      <c r="Y2190" t="s">
        <v>152</v>
      </c>
      <c r="Z2190" t="s">
        <v>153</v>
      </c>
      <c r="AA2190" t="s">
        <v>221</v>
      </c>
      <c r="AB2190" t="s">
        <v>222</v>
      </c>
      <c r="AC2190" t="s">
        <v>209</v>
      </c>
      <c r="AD2190" s="3">
        <v>46135</v>
      </c>
      <c r="AE2190" t="s">
        <v>210</v>
      </c>
    </row>
    <row r="2191" spans="1:31" x14ac:dyDescent="0.25">
      <c r="A2191" t="s">
        <v>4385</v>
      </c>
      <c r="B2191" t="s">
        <v>137</v>
      </c>
      <c r="C2191" s="3">
        <v>46023</v>
      </c>
      <c r="D2191" s="3">
        <v>46112</v>
      </c>
      <c r="E2191" t="s">
        <v>224</v>
      </c>
      <c r="F2191" t="s">
        <v>1579</v>
      </c>
      <c r="G2191" t="s">
        <v>2974</v>
      </c>
      <c r="H2191" t="s">
        <v>2975</v>
      </c>
      <c r="I2191" t="s">
        <v>564</v>
      </c>
      <c r="J2191" t="s">
        <v>38</v>
      </c>
      <c r="K2191" t="s">
        <v>334</v>
      </c>
      <c r="L2191" s="3">
        <v>45323</v>
      </c>
      <c r="M2191" t="s">
        <v>46</v>
      </c>
      <c r="N2191" t="s">
        <v>218</v>
      </c>
      <c r="O2191" t="s">
        <v>200</v>
      </c>
      <c r="P2191" t="s">
        <v>200</v>
      </c>
      <c r="Q2191" t="s">
        <v>80</v>
      </c>
      <c r="R2191" t="s">
        <v>219</v>
      </c>
      <c r="S2191" t="s">
        <v>148</v>
      </c>
      <c r="T2191" t="s">
        <v>219</v>
      </c>
      <c r="U2191" t="s">
        <v>149</v>
      </c>
      <c r="V2191" t="s">
        <v>220</v>
      </c>
      <c r="W2191" t="s">
        <v>151</v>
      </c>
      <c r="X2191" t="s">
        <v>121</v>
      </c>
      <c r="Y2191" t="s">
        <v>152</v>
      </c>
      <c r="Z2191" t="s">
        <v>153</v>
      </c>
      <c r="AA2191" t="s">
        <v>335</v>
      </c>
      <c r="AB2191" t="s">
        <v>336</v>
      </c>
      <c r="AC2191" t="s">
        <v>209</v>
      </c>
      <c r="AD2191" s="3">
        <v>46135</v>
      </c>
      <c r="AE2191" t="s">
        <v>210</v>
      </c>
    </row>
    <row r="2192" spans="1:31" x14ac:dyDescent="0.25">
      <c r="A2192" t="s">
        <v>4386</v>
      </c>
      <c r="B2192" t="s">
        <v>137</v>
      </c>
      <c r="C2192" s="3">
        <v>46023</v>
      </c>
      <c r="D2192" s="3">
        <v>46112</v>
      </c>
      <c r="E2192" t="s">
        <v>224</v>
      </c>
      <c r="F2192" t="s">
        <v>225</v>
      </c>
      <c r="G2192" t="s">
        <v>2465</v>
      </c>
      <c r="H2192" t="s">
        <v>329</v>
      </c>
      <c r="I2192" t="s">
        <v>706</v>
      </c>
      <c r="J2192" t="s">
        <v>38</v>
      </c>
      <c r="K2192" t="s">
        <v>433</v>
      </c>
      <c r="L2192" s="3">
        <v>45612</v>
      </c>
      <c r="M2192" t="s">
        <v>46</v>
      </c>
      <c r="N2192" t="s">
        <v>434</v>
      </c>
      <c r="O2192" t="s">
        <v>435</v>
      </c>
      <c r="P2192" t="s">
        <v>200</v>
      </c>
      <c r="Q2192" t="s">
        <v>80</v>
      </c>
      <c r="R2192" t="s">
        <v>436</v>
      </c>
      <c r="S2192" t="s">
        <v>145</v>
      </c>
      <c r="T2192" t="s">
        <v>121</v>
      </c>
      <c r="U2192" t="s">
        <v>280</v>
      </c>
      <c r="V2192" t="s">
        <v>279</v>
      </c>
      <c r="W2192" t="s">
        <v>151</v>
      </c>
      <c r="X2192" t="s">
        <v>121</v>
      </c>
      <c r="Y2192" t="s">
        <v>281</v>
      </c>
      <c r="Z2192" t="s">
        <v>437</v>
      </c>
      <c r="AA2192" t="s">
        <v>207</v>
      </c>
      <c r="AB2192" t="s">
        <v>438</v>
      </c>
      <c r="AC2192" t="s">
        <v>209</v>
      </c>
      <c r="AD2192" s="3">
        <v>46135</v>
      </c>
      <c r="AE2192" t="s">
        <v>210</v>
      </c>
    </row>
    <row r="2193" spans="1:31" x14ac:dyDescent="0.25">
      <c r="A2193" t="s">
        <v>4387</v>
      </c>
      <c r="B2193" t="s">
        <v>137</v>
      </c>
      <c r="C2193" s="3">
        <v>46023</v>
      </c>
      <c r="D2193" s="3">
        <v>46112</v>
      </c>
      <c r="E2193" t="s">
        <v>224</v>
      </c>
      <c r="F2193" t="s">
        <v>225</v>
      </c>
      <c r="G2193" t="s">
        <v>2520</v>
      </c>
      <c r="H2193" t="s">
        <v>534</v>
      </c>
      <c r="I2193" t="s">
        <v>2521</v>
      </c>
      <c r="J2193" t="s">
        <v>37</v>
      </c>
      <c r="K2193" t="s">
        <v>421</v>
      </c>
      <c r="L2193" s="3">
        <v>44593</v>
      </c>
      <c r="M2193" t="s">
        <v>46</v>
      </c>
      <c r="N2193" t="s">
        <v>218</v>
      </c>
      <c r="O2193" t="s">
        <v>200</v>
      </c>
      <c r="P2193" t="s">
        <v>200</v>
      </c>
      <c r="Q2193" t="s">
        <v>80</v>
      </c>
      <c r="R2193" t="s">
        <v>219</v>
      </c>
      <c r="S2193" t="s">
        <v>148</v>
      </c>
      <c r="T2193" t="s">
        <v>219</v>
      </c>
      <c r="U2193" t="s">
        <v>149</v>
      </c>
      <c r="V2193" t="s">
        <v>220</v>
      </c>
      <c r="W2193" t="s">
        <v>151</v>
      </c>
      <c r="X2193" t="s">
        <v>121</v>
      </c>
      <c r="Y2193" t="s">
        <v>152</v>
      </c>
      <c r="Z2193" t="s">
        <v>153</v>
      </c>
      <c r="AA2193" t="s">
        <v>422</v>
      </c>
      <c r="AB2193" t="s">
        <v>423</v>
      </c>
      <c r="AC2193" t="s">
        <v>209</v>
      </c>
      <c r="AD2193" s="3">
        <v>46135</v>
      </c>
      <c r="AE2193" t="s">
        <v>210</v>
      </c>
    </row>
    <row r="2194" spans="1:31" x14ac:dyDescent="0.25">
      <c r="A2194" t="s">
        <v>4388</v>
      </c>
      <c r="B2194" t="s">
        <v>137</v>
      </c>
      <c r="C2194" s="3">
        <v>46023</v>
      </c>
      <c r="D2194" s="3">
        <v>46112</v>
      </c>
      <c r="E2194" t="s">
        <v>224</v>
      </c>
      <c r="F2194" t="s">
        <v>225</v>
      </c>
      <c r="G2194" t="s">
        <v>3896</v>
      </c>
      <c r="H2194" t="s">
        <v>196</v>
      </c>
      <c r="I2194" t="s">
        <v>391</v>
      </c>
      <c r="J2194" t="s">
        <v>37</v>
      </c>
      <c r="K2194" t="s">
        <v>229</v>
      </c>
      <c r="L2194" s="3">
        <v>35658</v>
      </c>
      <c r="M2194" t="s">
        <v>46</v>
      </c>
      <c r="N2194" t="s">
        <v>218</v>
      </c>
      <c r="O2194" t="s">
        <v>200</v>
      </c>
      <c r="P2194" t="s">
        <v>200</v>
      </c>
      <c r="Q2194" t="s">
        <v>80</v>
      </c>
      <c r="R2194" t="s">
        <v>219</v>
      </c>
      <c r="S2194" t="s">
        <v>148</v>
      </c>
      <c r="T2194" t="s">
        <v>219</v>
      </c>
      <c r="U2194" t="s">
        <v>149</v>
      </c>
      <c r="V2194" t="s">
        <v>220</v>
      </c>
      <c r="W2194" t="s">
        <v>151</v>
      </c>
      <c r="X2194" t="s">
        <v>121</v>
      </c>
      <c r="Y2194" t="s">
        <v>152</v>
      </c>
      <c r="Z2194" t="s">
        <v>153</v>
      </c>
      <c r="AA2194" t="s">
        <v>230</v>
      </c>
      <c r="AB2194" t="s">
        <v>231</v>
      </c>
      <c r="AC2194" t="s">
        <v>209</v>
      </c>
      <c r="AD2194" s="3">
        <v>46135</v>
      </c>
      <c r="AE2194" t="s">
        <v>210</v>
      </c>
    </row>
    <row r="2195" spans="1:31" x14ac:dyDescent="0.25">
      <c r="A2195" t="s">
        <v>4389</v>
      </c>
      <c r="B2195" t="s">
        <v>137</v>
      </c>
      <c r="C2195" s="3">
        <v>46023</v>
      </c>
      <c r="D2195" s="3">
        <v>46112</v>
      </c>
      <c r="E2195" t="s">
        <v>212</v>
      </c>
      <c r="F2195" t="s">
        <v>259</v>
      </c>
      <c r="G2195" t="s">
        <v>4390</v>
      </c>
      <c r="H2195" t="s">
        <v>4391</v>
      </c>
      <c r="I2195" t="s">
        <v>627</v>
      </c>
      <c r="J2195" t="s">
        <v>37</v>
      </c>
      <c r="K2195" t="s">
        <v>263</v>
      </c>
      <c r="L2195" s="3">
        <v>43724</v>
      </c>
      <c r="M2195" t="s">
        <v>46</v>
      </c>
      <c r="N2195" t="s">
        <v>264</v>
      </c>
      <c r="O2195" t="s">
        <v>265</v>
      </c>
      <c r="P2195" t="s">
        <v>200</v>
      </c>
      <c r="Q2195" t="s">
        <v>94</v>
      </c>
      <c r="R2195" t="s">
        <v>266</v>
      </c>
      <c r="S2195" t="s">
        <v>145</v>
      </c>
      <c r="T2195" t="s">
        <v>220</v>
      </c>
      <c r="U2195" t="s">
        <v>149</v>
      </c>
      <c r="V2195" t="s">
        <v>220</v>
      </c>
      <c r="W2195" t="s">
        <v>151</v>
      </c>
      <c r="X2195" t="s">
        <v>121</v>
      </c>
      <c r="Y2195" t="s">
        <v>267</v>
      </c>
      <c r="Z2195" t="s">
        <v>268</v>
      </c>
      <c r="AA2195" t="s">
        <v>269</v>
      </c>
      <c r="AB2195" t="s">
        <v>270</v>
      </c>
      <c r="AC2195" t="s">
        <v>209</v>
      </c>
      <c r="AD2195" s="3">
        <v>46135</v>
      </c>
      <c r="AE2195" t="s">
        <v>210</v>
      </c>
    </row>
    <row r="2196" spans="1:31" x14ac:dyDescent="0.25">
      <c r="A2196" t="s">
        <v>4392</v>
      </c>
      <c r="B2196" t="s">
        <v>137</v>
      </c>
      <c r="C2196" s="3">
        <v>46023</v>
      </c>
      <c r="D2196" s="3">
        <v>46112</v>
      </c>
      <c r="E2196" t="s">
        <v>639</v>
      </c>
      <c r="F2196" t="s">
        <v>640</v>
      </c>
      <c r="G2196" t="s">
        <v>1139</v>
      </c>
      <c r="H2196" t="s">
        <v>4393</v>
      </c>
      <c r="I2196" t="s">
        <v>4394</v>
      </c>
      <c r="J2196" t="s">
        <v>37</v>
      </c>
      <c r="K2196" t="s">
        <v>401</v>
      </c>
      <c r="L2196" s="3">
        <v>44090</v>
      </c>
      <c r="M2196" t="s">
        <v>46</v>
      </c>
      <c r="N2196" t="s">
        <v>218</v>
      </c>
      <c r="O2196" t="s">
        <v>200</v>
      </c>
      <c r="P2196" t="s">
        <v>200</v>
      </c>
      <c r="Q2196" t="s">
        <v>80</v>
      </c>
      <c r="R2196" t="s">
        <v>219</v>
      </c>
      <c r="S2196" t="s">
        <v>148</v>
      </c>
      <c r="T2196" t="s">
        <v>219</v>
      </c>
      <c r="U2196" t="s">
        <v>149</v>
      </c>
      <c r="V2196" t="s">
        <v>220</v>
      </c>
      <c r="W2196" t="s">
        <v>151</v>
      </c>
      <c r="X2196" t="s">
        <v>121</v>
      </c>
      <c r="Y2196" t="s">
        <v>152</v>
      </c>
      <c r="Z2196" t="s">
        <v>153</v>
      </c>
      <c r="AA2196" t="s">
        <v>291</v>
      </c>
      <c r="AB2196" t="s">
        <v>402</v>
      </c>
      <c r="AC2196" t="s">
        <v>209</v>
      </c>
      <c r="AD2196" s="3">
        <v>46135</v>
      </c>
      <c r="AE2196" t="s">
        <v>210</v>
      </c>
    </row>
    <row r="2197" spans="1:31" x14ac:dyDescent="0.25">
      <c r="A2197" t="s">
        <v>4395</v>
      </c>
      <c r="B2197" t="s">
        <v>137</v>
      </c>
      <c r="C2197" s="3">
        <v>46023</v>
      </c>
      <c r="D2197" s="3">
        <v>46112</v>
      </c>
      <c r="E2197" t="s">
        <v>224</v>
      </c>
      <c r="F2197" t="s">
        <v>225</v>
      </c>
      <c r="G2197" t="s">
        <v>2032</v>
      </c>
      <c r="H2197" t="s">
        <v>399</v>
      </c>
      <c r="I2197" t="s">
        <v>306</v>
      </c>
      <c r="J2197" t="s">
        <v>37</v>
      </c>
      <c r="K2197" t="s">
        <v>341</v>
      </c>
      <c r="L2197" s="3">
        <v>40984</v>
      </c>
      <c r="M2197" t="s">
        <v>40</v>
      </c>
      <c r="N2197" t="s">
        <v>342</v>
      </c>
      <c r="O2197" t="s">
        <v>145</v>
      </c>
      <c r="P2197" t="s">
        <v>200</v>
      </c>
      <c r="Q2197" t="s">
        <v>71</v>
      </c>
      <c r="R2197" t="s">
        <v>343</v>
      </c>
      <c r="S2197" t="s">
        <v>145</v>
      </c>
      <c r="T2197" t="s">
        <v>344</v>
      </c>
      <c r="U2197" t="s">
        <v>345</v>
      </c>
      <c r="V2197" t="s">
        <v>344</v>
      </c>
      <c r="W2197" t="s">
        <v>151</v>
      </c>
      <c r="X2197" t="s">
        <v>121</v>
      </c>
      <c r="Y2197" t="s">
        <v>346</v>
      </c>
      <c r="Z2197" t="s">
        <v>153</v>
      </c>
      <c r="AA2197" t="s">
        <v>347</v>
      </c>
      <c r="AB2197" t="s">
        <v>348</v>
      </c>
      <c r="AC2197" t="s">
        <v>209</v>
      </c>
      <c r="AD2197" s="3">
        <v>46135</v>
      </c>
      <c r="AE2197" t="s">
        <v>210</v>
      </c>
    </row>
    <row r="2198" spans="1:31" x14ac:dyDescent="0.25">
      <c r="A2198" t="s">
        <v>4396</v>
      </c>
      <c r="B2198" t="s">
        <v>137</v>
      </c>
      <c r="C2198" s="3">
        <v>46023</v>
      </c>
      <c r="D2198" s="3">
        <v>46112</v>
      </c>
      <c r="E2198" t="s">
        <v>639</v>
      </c>
      <c r="F2198" t="s">
        <v>815</v>
      </c>
      <c r="G2198" t="s">
        <v>2542</v>
      </c>
      <c r="H2198" t="s">
        <v>245</v>
      </c>
      <c r="I2198" t="s">
        <v>1893</v>
      </c>
      <c r="J2198" t="s">
        <v>38</v>
      </c>
      <c r="K2198" t="s">
        <v>392</v>
      </c>
      <c r="L2198" s="3">
        <v>44973</v>
      </c>
      <c r="M2198" t="s">
        <v>46</v>
      </c>
      <c r="N2198" t="s">
        <v>218</v>
      </c>
      <c r="O2198" t="s">
        <v>200</v>
      </c>
      <c r="P2198" t="s">
        <v>200</v>
      </c>
      <c r="Q2198" t="s">
        <v>80</v>
      </c>
      <c r="R2198" t="s">
        <v>219</v>
      </c>
      <c r="S2198" t="s">
        <v>148</v>
      </c>
      <c r="T2198" t="s">
        <v>219</v>
      </c>
      <c r="U2198" t="s">
        <v>149</v>
      </c>
      <c r="V2198" t="s">
        <v>220</v>
      </c>
      <c r="W2198" t="s">
        <v>151</v>
      </c>
      <c r="X2198" t="s">
        <v>121</v>
      </c>
      <c r="Y2198" t="s">
        <v>152</v>
      </c>
      <c r="Z2198" t="s">
        <v>153</v>
      </c>
      <c r="AA2198" t="s">
        <v>291</v>
      </c>
      <c r="AB2198" t="s">
        <v>292</v>
      </c>
      <c r="AC2198" t="s">
        <v>209</v>
      </c>
      <c r="AD2198" s="3">
        <v>46135</v>
      </c>
      <c r="AE2198" t="s">
        <v>210</v>
      </c>
    </row>
    <row r="2199" spans="1:31" x14ac:dyDescent="0.25">
      <c r="A2199" t="s">
        <v>4397</v>
      </c>
      <c r="B2199" t="s">
        <v>137</v>
      </c>
      <c r="C2199" s="3">
        <v>46023</v>
      </c>
      <c r="D2199" s="3">
        <v>46112</v>
      </c>
      <c r="E2199" t="s">
        <v>224</v>
      </c>
      <c r="F2199" t="s">
        <v>225</v>
      </c>
      <c r="G2199" t="s">
        <v>2944</v>
      </c>
      <c r="H2199" t="s">
        <v>441</v>
      </c>
      <c r="I2199" t="s">
        <v>196</v>
      </c>
      <c r="J2199" t="s">
        <v>37</v>
      </c>
      <c r="K2199" t="s">
        <v>341</v>
      </c>
      <c r="L2199" s="3">
        <v>45444</v>
      </c>
      <c r="M2199" t="s">
        <v>40</v>
      </c>
      <c r="N2199" t="s">
        <v>342</v>
      </c>
      <c r="O2199" t="s">
        <v>145</v>
      </c>
      <c r="P2199" t="s">
        <v>200</v>
      </c>
      <c r="Q2199" t="s">
        <v>71</v>
      </c>
      <c r="R2199" t="s">
        <v>343</v>
      </c>
      <c r="S2199" t="s">
        <v>145</v>
      </c>
      <c r="T2199" t="s">
        <v>344</v>
      </c>
      <c r="U2199" t="s">
        <v>345</v>
      </c>
      <c r="V2199" t="s">
        <v>344</v>
      </c>
      <c r="W2199" t="s">
        <v>151</v>
      </c>
      <c r="X2199" t="s">
        <v>121</v>
      </c>
      <c r="Y2199" t="s">
        <v>346</v>
      </c>
      <c r="Z2199" t="s">
        <v>153</v>
      </c>
      <c r="AA2199" t="s">
        <v>347</v>
      </c>
      <c r="AB2199" t="s">
        <v>348</v>
      </c>
      <c r="AC2199" t="s">
        <v>209</v>
      </c>
      <c r="AD2199" s="3">
        <v>46135</v>
      </c>
      <c r="AE2199" t="s">
        <v>210</v>
      </c>
    </row>
    <row r="2200" spans="1:31" x14ac:dyDescent="0.25">
      <c r="A2200" t="s">
        <v>4398</v>
      </c>
      <c r="B2200" t="s">
        <v>137</v>
      </c>
      <c r="C2200" s="3">
        <v>46023</v>
      </c>
      <c r="D2200" s="3">
        <v>46112</v>
      </c>
      <c r="E2200" t="s">
        <v>224</v>
      </c>
      <c r="F2200" t="s">
        <v>225</v>
      </c>
      <c r="G2200" t="s">
        <v>1246</v>
      </c>
      <c r="H2200" t="s">
        <v>216</v>
      </c>
      <c r="I2200" t="s">
        <v>413</v>
      </c>
      <c r="J2200" t="s">
        <v>38</v>
      </c>
      <c r="K2200" t="s">
        <v>551</v>
      </c>
      <c r="L2200" s="3">
        <v>45612</v>
      </c>
      <c r="M2200" t="s">
        <v>46</v>
      </c>
      <c r="N2200" t="s">
        <v>218</v>
      </c>
      <c r="O2200" t="s">
        <v>200</v>
      </c>
      <c r="P2200" t="s">
        <v>200</v>
      </c>
      <c r="Q2200" t="s">
        <v>80</v>
      </c>
      <c r="R2200" t="s">
        <v>219</v>
      </c>
      <c r="S2200" t="s">
        <v>148</v>
      </c>
      <c r="T2200" t="s">
        <v>219</v>
      </c>
      <c r="U2200" t="s">
        <v>149</v>
      </c>
      <c r="V2200" t="s">
        <v>220</v>
      </c>
      <c r="W2200" t="s">
        <v>151</v>
      </c>
      <c r="X2200" t="s">
        <v>121</v>
      </c>
      <c r="Y2200" t="s">
        <v>152</v>
      </c>
      <c r="Z2200" t="s">
        <v>153</v>
      </c>
      <c r="AA2200" t="s">
        <v>221</v>
      </c>
      <c r="AB2200" t="s">
        <v>552</v>
      </c>
      <c r="AC2200" t="s">
        <v>209</v>
      </c>
      <c r="AD2200" s="3">
        <v>46135</v>
      </c>
      <c r="AE2200" t="s">
        <v>210</v>
      </c>
    </row>
    <row r="2201" spans="1:31" x14ac:dyDescent="0.25">
      <c r="A2201" t="s">
        <v>4399</v>
      </c>
      <c r="B2201" t="s">
        <v>137</v>
      </c>
      <c r="C2201" s="3">
        <v>46023</v>
      </c>
      <c r="D2201" s="3">
        <v>46112</v>
      </c>
      <c r="E2201" t="s">
        <v>498</v>
      </c>
      <c r="F2201" t="s">
        <v>4400</v>
      </c>
      <c r="G2201" t="s">
        <v>499</v>
      </c>
      <c r="H2201" t="s">
        <v>329</v>
      </c>
      <c r="I2201" t="s">
        <v>500</v>
      </c>
      <c r="J2201" t="s">
        <v>37</v>
      </c>
      <c r="K2201" t="s">
        <v>501</v>
      </c>
      <c r="L2201" s="3">
        <v>46097</v>
      </c>
      <c r="M2201" t="s">
        <v>46</v>
      </c>
      <c r="N2201" t="s">
        <v>315</v>
      </c>
      <c r="O2201" t="s">
        <v>502</v>
      </c>
      <c r="P2201" t="s">
        <v>200</v>
      </c>
      <c r="Q2201" t="s">
        <v>71</v>
      </c>
      <c r="R2201" t="s">
        <v>278</v>
      </c>
      <c r="S2201" t="s">
        <v>151</v>
      </c>
      <c r="T2201" t="s">
        <v>121</v>
      </c>
      <c r="U2201" t="s">
        <v>280</v>
      </c>
      <c r="V2201" t="s">
        <v>121</v>
      </c>
      <c r="W2201" t="s">
        <v>151</v>
      </c>
      <c r="X2201" t="s">
        <v>121</v>
      </c>
      <c r="Y2201" t="s">
        <v>281</v>
      </c>
      <c r="Z2201" t="s">
        <v>317</v>
      </c>
      <c r="AA2201" t="s">
        <v>207</v>
      </c>
      <c r="AB2201" t="s">
        <v>318</v>
      </c>
      <c r="AC2201" t="s">
        <v>209</v>
      </c>
      <c r="AD2201" s="3">
        <v>46135</v>
      </c>
      <c r="AE2201" t="s">
        <v>210</v>
      </c>
    </row>
    <row r="2202" spans="1:31" x14ac:dyDescent="0.25">
      <c r="A2202" t="s">
        <v>4401</v>
      </c>
      <c r="B2202" t="s">
        <v>137</v>
      </c>
      <c r="C2202" s="3">
        <v>46023</v>
      </c>
      <c r="D2202" s="3">
        <v>46112</v>
      </c>
      <c r="E2202" t="s">
        <v>212</v>
      </c>
      <c r="F2202" t="s">
        <v>776</v>
      </c>
      <c r="G2202" t="s">
        <v>4268</v>
      </c>
      <c r="H2202" t="s">
        <v>470</v>
      </c>
      <c r="I2202" t="s">
        <v>914</v>
      </c>
      <c r="J2202" t="s">
        <v>38</v>
      </c>
      <c r="K2202" t="s">
        <v>275</v>
      </c>
      <c r="L2202" s="3">
        <v>42810</v>
      </c>
      <c r="M2202" t="s">
        <v>46</v>
      </c>
      <c r="N2202" t="s">
        <v>276</v>
      </c>
      <c r="O2202" t="s">
        <v>277</v>
      </c>
      <c r="P2202" t="s">
        <v>200</v>
      </c>
      <c r="Q2202" t="s">
        <v>71</v>
      </c>
      <c r="R2202" t="s">
        <v>278</v>
      </c>
      <c r="S2202" t="s">
        <v>145</v>
      </c>
      <c r="T2202" t="s">
        <v>279</v>
      </c>
      <c r="U2202" t="s">
        <v>280</v>
      </c>
      <c r="V2202" t="s">
        <v>279</v>
      </c>
      <c r="W2202" t="s">
        <v>151</v>
      </c>
      <c r="X2202" t="s">
        <v>121</v>
      </c>
      <c r="Y2202" t="s">
        <v>281</v>
      </c>
      <c r="Z2202" t="s">
        <v>282</v>
      </c>
      <c r="AA2202" t="s">
        <v>207</v>
      </c>
      <c r="AB2202" t="s">
        <v>283</v>
      </c>
      <c r="AC2202" t="s">
        <v>209</v>
      </c>
      <c r="AD2202" s="3">
        <v>46135</v>
      </c>
      <c r="AE2202" t="s">
        <v>210</v>
      </c>
    </row>
    <row r="2203" spans="1:31" x14ac:dyDescent="0.25">
      <c r="A2203" t="s">
        <v>4402</v>
      </c>
      <c r="B2203" t="s">
        <v>137</v>
      </c>
      <c r="C2203" s="3">
        <v>46023</v>
      </c>
      <c r="D2203" s="3">
        <v>46112</v>
      </c>
      <c r="E2203" t="s">
        <v>224</v>
      </c>
      <c r="F2203" t="s">
        <v>225</v>
      </c>
      <c r="G2203" t="s">
        <v>652</v>
      </c>
      <c r="H2203" t="s">
        <v>913</v>
      </c>
      <c r="I2203" t="s">
        <v>1450</v>
      </c>
      <c r="J2203" t="s">
        <v>38</v>
      </c>
      <c r="K2203" t="s">
        <v>341</v>
      </c>
      <c r="L2203" s="3">
        <v>35324</v>
      </c>
      <c r="M2203" t="s">
        <v>40</v>
      </c>
      <c r="N2203" t="s">
        <v>342</v>
      </c>
      <c r="O2203" t="s">
        <v>145</v>
      </c>
      <c r="P2203" t="s">
        <v>200</v>
      </c>
      <c r="Q2203" t="s">
        <v>71</v>
      </c>
      <c r="R2203" t="s">
        <v>343</v>
      </c>
      <c r="S2203" t="s">
        <v>145</v>
      </c>
      <c r="T2203" t="s">
        <v>344</v>
      </c>
      <c r="U2203" t="s">
        <v>345</v>
      </c>
      <c r="V2203" t="s">
        <v>344</v>
      </c>
      <c r="W2203" t="s">
        <v>151</v>
      </c>
      <c r="X2203" t="s">
        <v>121</v>
      </c>
      <c r="Y2203" t="s">
        <v>346</v>
      </c>
      <c r="Z2203" t="s">
        <v>153</v>
      </c>
      <c r="AA2203" t="s">
        <v>347</v>
      </c>
      <c r="AB2203" t="s">
        <v>348</v>
      </c>
      <c r="AC2203" t="s">
        <v>209</v>
      </c>
      <c r="AD2203" s="3">
        <v>46135</v>
      </c>
      <c r="AE2203" t="s">
        <v>210</v>
      </c>
    </row>
    <row r="2204" spans="1:31" x14ac:dyDescent="0.25">
      <c r="A2204" t="s">
        <v>4403</v>
      </c>
      <c r="B2204" t="s">
        <v>137</v>
      </c>
      <c r="C2204" s="3">
        <v>46023</v>
      </c>
      <c r="D2204" s="3">
        <v>46112</v>
      </c>
      <c r="E2204" t="s">
        <v>285</v>
      </c>
      <c r="F2204" t="s">
        <v>286</v>
      </c>
      <c r="G2204" t="s">
        <v>2085</v>
      </c>
      <c r="H2204" t="s">
        <v>2086</v>
      </c>
      <c r="I2204" t="s">
        <v>2087</v>
      </c>
      <c r="J2204" t="s">
        <v>37</v>
      </c>
      <c r="K2204" t="s">
        <v>296</v>
      </c>
      <c r="L2204" s="3">
        <v>32782</v>
      </c>
      <c r="M2204" t="s">
        <v>65</v>
      </c>
      <c r="N2204" t="s">
        <v>297</v>
      </c>
      <c r="O2204" t="s">
        <v>145</v>
      </c>
      <c r="P2204" t="s">
        <v>200</v>
      </c>
      <c r="Q2204" t="s">
        <v>71</v>
      </c>
      <c r="R2204" t="s">
        <v>298</v>
      </c>
      <c r="S2204" t="s">
        <v>145</v>
      </c>
      <c r="T2204" t="s">
        <v>299</v>
      </c>
      <c r="U2204" t="s">
        <v>300</v>
      </c>
      <c r="V2204" t="s">
        <v>299</v>
      </c>
      <c r="W2204" t="s">
        <v>151</v>
      </c>
      <c r="X2204" t="s">
        <v>121</v>
      </c>
      <c r="Y2204" t="s">
        <v>301</v>
      </c>
      <c r="Z2204" t="s">
        <v>302</v>
      </c>
      <c r="AA2204" t="s">
        <v>207</v>
      </c>
      <c r="AB2204" t="s">
        <v>303</v>
      </c>
      <c r="AC2204" t="s">
        <v>209</v>
      </c>
      <c r="AD2204" s="3">
        <v>46135</v>
      </c>
      <c r="AE2204" t="s">
        <v>210</v>
      </c>
    </row>
    <row r="2205" spans="1:31" x14ac:dyDescent="0.25">
      <c r="A2205" t="s">
        <v>4404</v>
      </c>
      <c r="B2205" t="s">
        <v>137</v>
      </c>
      <c r="C2205" s="3">
        <v>46023</v>
      </c>
      <c r="D2205" s="3">
        <v>46112</v>
      </c>
      <c r="E2205" t="s">
        <v>224</v>
      </c>
      <c r="F2205" t="s">
        <v>225</v>
      </c>
      <c r="G2205" t="s">
        <v>2072</v>
      </c>
      <c r="H2205" t="s">
        <v>2073</v>
      </c>
      <c r="I2205" t="s">
        <v>196</v>
      </c>
      <c r="J2205" t="s">
        <v>38</v>
      </c>
      <c r="K2205" t="s">
        <v>341</v>
      </c>
      <c r="L2205" s="3">
        <v>43206</v>
      </c>
      <c r="M2205" t="s">
        <v>40</v>
      </c>
      <c r="N2205" t="s">
        <v>342</v>
      </c>
      <c r="O2205" t="s">
        <v>145</v>
      </c>
      <c r="P2205" t="s">
        <v>200</v>
      </c>
      <c r="Q2205" t="s">
        <v>71</v>
      </c>
      <c r="R2205" t="s">
        <v>343</v>
      </c>
      <c r="S2205" t="s">
        <v>145</v>
      </c>
      <c r="T2205" t="s">
        <v>344</v>
      </c>
      <c r="U2205" t="s">
        <v>345</v>
      </c>
      <c r="V2205" t="s">
        <v>344</v>
      </c>
      <c r="W2205" t="s">
        <v>151</v>
      </c>
      <c r="X2205" t="s">
        <v>121</v>
      </c>
      <c r="Y2205" t="s">
        <v>346</v>
      </c>
      <c r="Z2205" t="s">
        <v>153</v>
      </c>
      <c r="AA2205" t="s">
        <v>347</v>
      </c>
      <c r="AB2205" t="s">
        <v>348</v>
      </c>
      <c r="AC2205" t="s">
        <v>209</v>
      </c>
      <c r="AD2205" s="3">
        <v>46135</v>
      </c>
      <c r="AE2205" t="s">
        <v>210</v>
      </c>
    </row>
    <row r="2206" spans="1:31" x14ac:dyDescent="0.25">
      <c r="A2206" t="s">
        <v>4405</v>
      </c>
      <c r="B2206" t="s">
        <v>137</v>
      </c>
      <c r="C2206" s="3">
        <v>46023</v>
      </c>
      <c r="D2206" s="3">
        <v>46112</v>
      </c>
      <c r="E2206" t="s">
        <v>224</v>
      </c>
      <c r="F2206" t="s">
        <v>225</v>
      </c>
      <c r="G2206" t="s">
        <v>3820</v>
      </c>
      <c r="H2206" t="s">
        <v>289</v>
      </c>
      <c r="I2206" t="s">
        <v>288</v>
      </c>
      <c r="J2206" t="s">
        <v>37</v>
      </c>
      <c r="K2206" t="s">
        <v>1562</v>
      </c>
      <c r="L2206" s="3">
        <v>45809</v>
      </c>
      <c r="M2206" t="s">
        <v>46</v>
      </c>
      <c r="N2206" t="s">
        <v>218</v>
      </c>
      <c r="O2206" t="s">
        <v>200</v>
      </c>
      <c r="P2206" t="s">
        <v>200</v>
      </c>
      <c r="Q2206" t="s">
        <v>80</v>
      </c>
      <c r="R2206" t="s">
        <v>219</v>
      </c>
      <c r="S2206" t="s">
        <v>148</v>
      </c>
      <c r="T2206" t="s">
        <v>219</v>
      </c>
      <c r="U2206" t="s">
        <v>149</v>
      </c>
      <c r="V2206" t="s">
        <v>220</v>
      </c>
      <c r="W2206" t="s">
        <v>151</v>
      </c>
      <c r="X2206" t="s">
        <v>121</v>
      </c>
      <c r="Y2206" t="s">
        <v>152</v>
      </c>
      <c r="Z2206" t="s">
        <v>302</v>
      </c>
      <c r="AA2206" t="s">
        <v>1563</v>
      </c>
      <c r="AB2206" t="s">
        <v>1564</v>
      </c>
      <c r="AC2206" t="s">
        <v>209</v>
      </c>
      <c r="AD2206" s="3">
        <v>46135</v>
      </c>
      <c r="AE2206" t="s">
        <v>210</v>
      </c>
    </row>
    <row r="2207" spans="1:31" x14ac:dyDescent="0.25">
      <c r="A2207" t="s">
        <v>4406</v>
      </c>
      <c r="B2207" t="s">
        <v>137</v>
      </c>
      <c r="C2207" s="3">
        <v>46023</v>
      </c>
      <c r="D2207" s="3">
        <v>46112</v>
      </c>
      <c r="E2207" t="s">
        <v>224</v>
      </c>
      <c r="F2207" t="s">
        <v>225</v>
      </c>
      <c r="G2207" t="s">
        <v>1859</v>
      </c>
      <c r="H2207" t="s">
        <v>289</v>
      </c>
      <c r="I2207" t="s">
        <v>237</v>
      </c>
      <c r="J2207" t="s">
        <v>37</v>
      </c>
      <c r="K2207" t="s">
        <v>551</v>
      </c>
      <c r="L2207" s="3">
        <v>46097</v>
      </c>
      <c r="M2207" t="s">
        <v>46</v>
      </c>
      <c r="N2207" t="s">
        <v>218</v>
      </c>
      <c r="O2207" t="s">
        <v>200</v>
      </c>
      <c r="P2207" t="s">
        <v>200</v>
      </c>
      <c r="Q2207" t="s">
        <v>80</v>
      </c>
      <c r="R2207" t="s">
        <v>219</v>
      </c>
      <c r="S2207" t="s">
        <v>148</v>
      </c>
      <c r="T2207" t="s">
        <v>219</v>
      </c>
      <c r="U2207" t="s">
        <v>149</v>
      </c>
      <c r="V2207" t="s">
        <v>220</v>
      </c>
      <c r="W2207" t="s">
        <v>151</v>
      </c>
      <c r="X2207" t="s">
        <v>121</v>
      </c>
      <c r="Y2207" t="s">
        <v>152</v>
      </c>
      <c r="Z2207" t="s">
        <v>153</v>
      </c>
      <c r="AA2207" t="s">
        <v>221</v>
      </c>
      <c r="AB2207" t="s">
        <v>552</v>
      </c>
      <c r="AC2207" t="s">
        <v>209</v>
      </c>
      <c r="AD2207" s="3">
        <v>46135</v>
      </c>
      <c r="AE2207" t="s">
        <v>210</v>
      </c>
    </row>
    <row r="2208" spans="1:31" x14ac:dyDescent="0.25">
      <c r="A2208" t="s">
        <v>4407</v>
      </c>
      <c r="B2208" t="s">
        <v>137</v>
      </c>
      <c r="C2208" s="3">
        <v>46023</v>
      </c>
      <c r="D2208" s="3">
        <v>46112</v>
      </c>
      <c r="E2208" t="s">
        <v>224</v>
      </c>
      <c r="F2208" t="s">
        <v>225</v>
      </c>
      <c r="G2208" t="s">
        <v>694</v>
      </c>
      <c r="H2208" t="s">
        <v>695</v>
      </c>
      <c r="I2208" t="s">
        <v>696</v>
      </c>
      <c r="J2208" t="s">
        <v>37</v>
      </c>
      <c r="K2208" t="s">
        <v>341</v>
      </c>
      <c r="L2208" s="3">
        <v>35171</v>
      </c>
      <c r="M2208" t="s">
        <v>40</v>
      </c>
      <c r="N2208" t="s">
        <v>342</v>
      </c>
      <c r="O2208" t="s">
        <v>145</v>
      </c>
      <c r="P2208" t="s">
        <v>200</v>
      </c>
      <c r="Q2208" t="s">
        <v>71</v>
      </c>
      <c r="R2208" t="s">
        <v>343</v>
      </c>
      <c r="S2208" t="s">
        <v>145</v>
      </c>
      <c r="T2208" t="s">
        <v>344</v>
      </c>
      <c r="U2208" t="s">
        <v>345</v>
      </c>
      <c r="V2208" t="s">
        <v>344</v>
      </c>
      <c r="W2208" t="s">
        <v>151</v>
      </c>
      <c r="X2208" t="s">
        <v>121</v>
      </c>
      <c r="Y2208" t="s">
        <v>346</v>
      </c>
      <c r="Z2208" t="s">
        <v>153</v>
      </c>
      <c r="AA2208" t="s">
        <v>347</v>
      </c>
      <c r="AB2208" t="s">
        <v>348</v>
      </c>
      <c r="AC2208" t="s">
        <v>209</v>
      </c>
      <c r="AD2208" s="3">
        <v>46135</v>
      </c>
      <c r="AE2208" t="s">
        <v>210</v>
      </c>
    </row>
    <row r="2209" spans="1:31" x14ac:dyDescent="0.25">
      <c r="A2209" t="s">
        <v>4408</v>
      </c>
      <c r="B2209" t="s">
        <v>137</v>
      </c>
      <c r="C2209" s="3">
        <v>46023</v>
      </c>
      <c r="D2209" s="3">
        <v>46112</v>
      </c>
      <c r="E2209" t="s">
        <v>224</v>
      </c>
      <c r="F2209" t="s">
        <v>225</v>
      </c>
      <c r="G2209" t="s">
        <v>2604</v>
      </c>
      <c r="H2209" t="s">
        <v>2605</v>
      </c>
      <c r="I2209" t="s">
        <v>237</v>
      </c>
      <c r="J2209" t="s">
        <v>38</v>
      </c>
      <c r="K2209" t="s">
        <v>341</v>
      </c>
      <c r="L2209" s="3">
        <v>42491</v>
      </c>
      <c r="M2209" t="s">
        <v>40</v>
      </c>
      <c r="N2209" t="s">
        <v>342</v>
      </c>
      <c r="O2209" t="s">
        <v>145</v>
      </c>
      <c r="P2209" t="s">
        <v>200</v>
      </c>
      <c r="Q2209" t="s">
        <v>71</v>
      </c>
      <c r="R2209" t="s">
        <v>343</v>
      </c>
      <c r="S2209" t="s">
        <v>145</v>
      </c>
      <c r="T2209" t="s">
        <v>344</v>
      </c>
      <c r="U2209" t="s">
        <v>345</v>
      </c>
      <c r="V2209" t="s">
        <v>344</v>
      </c>
      <c r="W2209" t="s">
        <v>151</v>
      </c>
      <c r="X2209" t="s">
        <v>121</v>
      </c>
      <c r="Y2209" t="s">
        <v>346</v>
      </c>
      <c r="Z2209" t="s">
        <v>153</v>
      </c>
      <c r="AA2209" t="s">
        <v>347</v>
      </c>
      <c r="AB2209" t="s">
        <v>348</v>
      </c>
      <c r="AC2209" t="s">
        <v>209</v>
      </c>
      <c r="AD2209" s="3">
        <v>46135</v>
      </c>
      <c r="AE2209" t="s">
        <v>210</v>
      </c>
    </row>
    <row r="2210" spans="1:31" x14ac:dyDescent="0.25">
      <c r="A2210" t="s">
        <v>4409</v>
      </c>
      <c r="B2210" t="s">
        <v>137</v>
      </c>
      <c r="C2210" s="3">
        <v>46023</v>
      </c>
      <c r="D2210" s="3">
        <v>46112</v>
      </c>
      <c r="E2210" t="s">
        <v>224</v>
      </c>
      <c r="F2210" t="s">
        <v>225</v>
      </c>
      <c r="G2210" t="s">
        <v>1320</v>
      </c>
      <c r="H2210" t="s">
        <v>289</v>
      </c>
      <c r="I2210" t="s">
        <v>322</v>
      </c>
      <c r="J2210" t="s">
        <v>38</v>
      </c>
      <c r="K2210" t="s">
        <v>623</v>
      </c>
      <c r="L2210" s="3">
        <v>44667</v>
      </c>
      <c r="M2210" t="s">
        <v>46</v>
      </c>
      <c r="N2210" t="s">
        <v>218</v>
      </c>
      <c r="O2210" t="s">
        <v>200</v>
      </c>
      <c r="P2210" t="s">
        <v>200</v>
      </c>
      <c r="Q2210" t="s">
        <v>80</v>
      </c>
      <c r="R2210" t="s">
        <v>219</v>
      </c>
      <c r="S2210" t="s">
        <v>148</v>
      </c>
      <c r="T2210" t="s">
        <v>219</v>
      </c>
      <c r="U2210" t="s">
        <v>149</v>
      </c>
      <c r="V2210" t="s">
        <v>220</v>
      </c>
      <c r="W2210" t="s">
        <v>151</v>
      </c>
      <c r="X2210" t="s">
        <v>121</v>
      </c>
      <c r="Y2210" t="s">
        <v>152</v>
      </c>
      <c r="Z2210" t="s">
        <v>153</v>
      </c>
      <c r="AA2210" t="s">
        <v>624</v>
      </c>
      <c r="AB2210" t="s">
        <v>625</v>
      </c>
      <c r="AC2210" t="s">
        <v>209</v>
      </c>
      <c r="AD2210" s="3">
        <v>46135</v>
      </c>
      <c r="AE2210" t="s">
        <v>210</v>
      </c>
    </row>
    <row r="2211" spans="1:31" x14ac:dyDescent="0.25">
      <c r="A2211" t="s">
        <v>4410</v>
      </c>
      <c r="B2211" t="s">
        <v>137</v>
      </c>
      <c r="C2211" s="3">
        <v>46023</v>
      </c>
      <c r="D2211" s="3">
        <v>46112</v>
      </c>
      <c r="E2211" t="s">
        <v>224</v>
      </c>
      <c r="F2211" t="s">
        <v>225</v>
      </c>
      <c r="G2211" t="s">
        <v>3840</v>
      </c>
      <c r="H2211" t="s">
        <v>400</v>
      </c>
      <c r="I2211" t="s">
        <v>307</v>
      </c>
      <c r="J2211" t="s">
        <v>38</v>
      </c>
      <c r="K2211" t="s">
        <v>537</v>
      </c>
      <c r="L2211" s="3">
        <v>44667</v>
      </c>
      <c r="M2211" t="s">
        <v>46</v>
      </c>
      <c r="N2211" t="s">
        <v>218</v>
      </c>
      <c r="O2211" t="s">
        <v>200</v>
      </c>
      <c r="P2211" t="s">
        <v>200</v>
      </c>
      <c r="Q2211" t="s">
        <v>80</v>
      </c>
      <c r="R2211" t="s">
        <v>219</v>
      </c>
      <c r="S2211" t="s">
        <v>148</v>
      </c>
      <c r="T2211" t="s">
        <v>219</v>
      </c>
      <c r="U2211" t="s">
        <v>149</v>
      </c>
      <c r="V2211" t="s">
        <v>220</v>
      </c>
      <c r="W2211" t="s">
        <v>151</v>
      </c>
      <c r="X2211" t="s">
        <v>121</v>
      </c>
      <c r="Y2211" t="s">
        <v>152</v>
      </c>
      <c r="Z2211" t="s">
        <v>153</v>
      </c>
      <c r="AA2211" t="s">
        <v>207</v>
      </c>
      <c r="AB2211" t="s">
        <v>538</v>
      </c>
      <c r="AC2211" t="s">
        <v>209</v>
      </c>
      <c r="AD2211" s="3">
        <v>46135</v>
      </c>
      <c r="AE2211" t="s">
        <v>210</v>
      </c>
    </row>
    <row r="2212" spans="1:31" x14ac:dyDescent="0.25">
      <c r="A2212" t="s">
        <v>4411</v>
      </c>
      <c r="B2212" t="s">
        <v>137</v>
      </c>
      <c r="C2212" s="3">
        <v>46023</v>
      </c>
      <c r="D2212" s="3">
        <v>46112</v>
      </c>
      <c r="E2212" t="s">
        <v>224</v>
      </c>
      <c r="F2212" t="s">
        <v>225</v>
      </c>
      <c r="G2212" t="s">
        <v>1251</v>
      </c>
      <c r="H2212" t="s">
        <v>417</v>
      </c>
      <c r="I2212" t="s">
        <v>350</v>
      </c>
      <c r="J2212" t="s">
        <v>38</v>
      </c>
      <c r="K2212" t="s">
        <v>238</v>
      </c>
      <c r="L2212" s="3">
        <v>45200</v>
      </c>
      <c r="M2212" t="s">
        <v>46</v>
      </c>
      <c r="N2212" t="s">
        <v>218</v>
      </c>
      <c r="O2212" t="s">
        <v>200</v>
      </c>
      <c r="P2212" t="s">
        <v>200</v>
      </c>
      <c r="Q2212" t="s">
        <v>80</v>
      </c>
      <c r="R2212" t="s">
        <v>219</v>
      </c>
      <c r="S2212" t="s">
        <v>148</v>
      </c>
      <c r="T2212" t="s">
        <v>219</v>
      </c>
      <c r="U2212" t="s">
        <v>149</v>
      </c>
      <c r="V2212" t="s">
        <v>220</v>
      </c>
      <c r="W2212" t="s">
        <v>151</v>
      </c>
      <c r="X2212" t="s">
        <v>121</v>
      </c>
      <c r="Y2212" t="s">
        <v>152</v>
      </c>
      <c r="Z2212" t="s">
        <v>153</v>
      </c>
      <c r="AA2212" t="s">
        <v>239</v>
      </c>
      <c r="AB2212" t="s">
        <v>240</v>
      </c>
      <c r="AC2212" t="s">
        <v>209</v>
      </c>
      <c r="AD2212" s="3">
        <v>46135</v>
      </c>
      <c r="AE2212" t="s">
        <v>210</v>
      </c>
    </row>
    <row r="2213" spans="1:31" x14ac:dyDescent="0.25">
      <c r="A2213" t="s">
        <v>4412</v>
      </c>
      <c r="B2213" t="s">
        <v>137</v>
      </c>
      <c r="C2213" s="3">
        <v>46023</v>
      </c>
      <c r="D2213" s="3">
        <v>46112</v>
      </c>
      <c r="E2213" t="s">
        <v>224</v>
      </c>
      <c r="F2213" t="s">
        <v>225</v>
      </c>
      <c r="G2213" t="s">
        <v>2462</v>
      </c>
      <c r="H2213" t="s">
        <v>288</v>
      </c>
      <c r="I2213" t="s">
        <v>399</v>
      </c>
      <c r="J2213" t="s">
        <v>37</v>
      </c>
      <c r="K2213" t="s">
        <v>421</v>
      </c>
      <c r="L2213" s="3">
        <v>45763</v>
      </c>
      <c r="M2213" t="s">
        <v>46</v>
      </c>
      <c r="N2213" t="s">
        <v>218</v>
      </c>
      <c r="O2213" t="s">
        <v>200</v>
      </c>
      <c r="P2213" t="s">
        <v>200</v>
      </c>
      <c r="Q2213" t="s">
        <v>80</v>
      </c>
      <c r="R2213" t="s">
        <v>219</v>
      </c>
      <c r="S2213" t="s">
        <v>148</v>
      </c>
      <c r="T2213" t="s">
        <v>219</v>
      </c>
      <c r="U2213" t="s">
        <v>149</v>
      </c>
      <c r="V2213" t="s">
        <v>220</v>
      </c>
      <c r="W2213" t="s">
        <v>151</v>
      </c>
      <c r="X2213" t="s">
        <v>121</v>
      </c>
      <c r="Y2213" t="s">
        <v>152</v>
      </c>
      <c r="Z2213" t="s">
        <v>153</v>
      </c>
      <c r="AA2213" t="s">
        <v>422</v>
      </c>
      <c r="AB2213" t="s">
        <v>423</v>
      </c>
      <c r="AC2213" t="s">
        <v>209</v>
      </c>
      <c r="AD2213" s="3">
        <v>46135</v>
      </c>
      <c r="AE2213" t="s">
        <v>210</v>
      </c>
    </row>
    <row r="2214" spans="1:31" x14ac:dyDescent="0.25">
      <c r="A2214" t="s">
        <v>4413</v>
      </c>
      <c r="B2214" t="s">
        <v>137</v>
      </c>
      <c r="C2214" s="3">
        <v>46023</v>
      </c>
      <c r="D2214" s="3">
        <v>46112</v>
      </c>
      <c r="E2214" t="s">
        <v>1163</v>
      </c>
      <c r="F2214" t="s">
        <v>4414</v>
      </c>
      <c r="G2214" t="s">
        <v>3528</v>
      </c>
      <c r="H2214" t="s">
        <v>3529</v>
      </c>
      <c r="I2214" t="s">
        <v>607</v>
      </c>
      <c r="J2214" t="s">
        <v>37</v>
      </c>
      <c r="K2214" t="s">
        <v>551</v>
      </c>
      <c r="L2214" s="3">
        <v>44986</v>
      </c>
      <c r="M2214" t="s">
        <v>46</v>
      </c>
      <c r="N2214" t="s">
        <v>218</v>
      </c>
      <c r="O2214" t="s">
        <v>200</v>
      </c>
      <c r="P2214" t="s">
        <v>200</v>
      </c>
      <c r="Q2214" t="s">
        <v>80</v>
      </c>
      <c r="R2214" t="s">
        <v>219</v>
      </c>
      <c r="S2214" t="s">
        <v>148</v>
      </c>
      <c r="T2214" t="s">
        <v>219</v>
      </c>
      <c r="U2214" t="s">
        <v>149</v>
      </c>
      <c r="V2214" t="s">
        <v>220</v>
      </c>
      <c r="W2214" t="s">
        <v>151</v>
      </c>
      <c r="X2214" t="s">
        <v>121</v>
      </c>
      <c r="Y2214" t="s">
        <v>152</v>
      </c>
      <c r="Z2214" t="s">
        <v>153</v>
      </c>
      <c r="AA2214" t="s">
        <v>221</v>
      </c>
      <c r="AB2214" t="s">
        <v>552</v>
      </c>
      <c r="AC2214" t="s">
        <v>209</v>
      </c>
      <c r="AD2214" s="3">
        <v>46135</v>
      </c>
      <c r="AE2214" t="s">
        <v>210</v>
      </c>
    </row>
    <row r="2215" spans="1:31" x14ac:dyDescent="0.25">
      <c r="A2215" t="s">
        <v>4415</v>
      </c>
      <c r="B2215" t="s">
        <v>137</v>
      </c>
      <c r="C2215" s="3">
        <v>46023</v>
      </c>
      <c r="D2215" s="3">
        <v>46112</v>
      </c>
      <c r="E2215" t="s">
        <v>224</v>
      </c>
      <c r="F2215" t="s">
        <v>225</v>
      </c>
      <c r="G2215" t="s">
        <v>350</v>
      </c>
      <c r="H2215" t="s">
        <v>514</v>
      </c>
      <c r="I2215" t="s">
        <v>245</v>
      </c>
      <c r="J2215" t="s">
        <v>37</v>
      </c>
      <c r="K2215" t="s">
        <v>433</v>
      </c>
      <c r="L2215" s="3">
        <v>41791</v>
      </c>
      <c r="M2215" t="s">
        <v>46</v>
      </c>
      <c r="N2215" t="s">
        <v>434</v>
      </c>
      <c r="O2215" t="s">
        <v>435</v>
      </c>
      <c r="P2215" t="s">
        <v>200</v>
      </c>
      <c r="Q2215" t="s">
        <v>80</v>
      </c>
      <c r="R2215" t="s">
        <v>436</v>
      </c>
      <c r="S2215" t="s">
        <v>145</v>
      </c>
      <c r="T2215" t="s">
        <v>121</v>
      </c>
      <c r="U2215" t="s">
        <v>280</v>
      </c>
      <c r="V2215" t="s">
        <v>279</v>
      </c>
      <c r="W2215" t="s">
        <v>151</v>
      </c>
      <c r="X2215" t="s">
        <v>121</v>
      </c>
      <c r="Y2215" t="s">
        <v>281</v>
      </c>
      <c r="Z2215" t="s">
        <v>437</v>
      </c>
      <c r="AA2215" t="s">
        <v>207</v>
      </c>
      <c r="AB2215" t="s">
        <v>438</v>
      </c>
      <c r="AC2215" t="s">
        <v>209</v>
      </c>
      <c r="AD2215" s="3">
        <v>46135</v>
      </c>
      <c r="AE2215" t="s">
        <v>210</v>
      </c>
    </row>
    <row r="2216" spans="1:31" x14ac:dyDescent="0.25">
      <c r="A2216" t="s">
        <v>4416</v>
      </c>
      <c r="B2216" t="s">
        <v>137</v>
      </c>
      <c r="C2216" s="3">
        <v>46023</v>
      </c>
      <c r="D2216" s="3">
        <v>46112</v>
      </c>
      <c r="E2216" t="s">
        <v>212</v>
      </c>
      <c r="F2216" t="s">
        <v>776</v>
      </c>
      <c r="G2216" t="s">
        <v>1159</v>
      </c>
      <c r="H2216" t="s">
        <v>1400</v>
      </c>
      <c r="I2216" t="s">
        <v>245</v>
      </c>
      <c r="J2216" t="s">
        <v>38</v>
      </c>
      <c r="K2216" t="s">
        <v>263</v>
      </c>
      <c r="L2216" s="3">
        <v>43678</v>
      </c>
      <c r="M2216" t="s">
        <v>46</v>
      </c>
      <c r="N2216" t="s">
        <v>264</v>
      </c>
      <c r="O2216" t="s">
        <v>265</v>
      </c>
      <c r="P2216" t="s">
        <v>200</v>
      </c>
      <c r="Q2216" t="s">
        <v>94</v>
      </c>
      <c r="R2216" t="s">
        <v>266</v>
      </c>
      <c r="S2216" t="s">
        <v>145</v>
      </c>
      <c r="T2216" t="s">
        <v>220</v>
      </c>
      <c r="U2216" t="s">
        <v>149</v>
      </c>
      <c r="V2216" t="s">
        <v>220</v>
      </c>
      <c r="W2216" t="s">
        <v>151</v>
      </c>
      <c r="X2216" t="s">
        <v>121</v>
      </c>
      <c r="Y2216" t="s">
        <v>267</v>
      </c>
      <c r="Z2216" t="s">
        <v>268</v>
      </c>
      <c r="AA2216" t="s">
        <v>269</v>
      </c>
      <c r="AB2216" t="s">
        <v>270</v>
      </c>
      <c r="AC2216" t="s">
        <v>209</v>
      </c>
      <c r="AD2216" s="3">
        <v>46135</v>
      </c>
      <c r="AE2216" t="s">
        <v>210</v>
      </c>
    </row>
    <row r="2217" spans="1:31" x14ac:dyDescent="0.25">
      <c r="A2217" t="s">
        <v>4417</v>
      </c>
      <c r="B2217" t="s">
        <v>137</v>
      </c>
      <c r="C2217" s="3">
        <v>46023</v>
      </c>
      <c r="D2217" s="3">
        <v>46112</v>
      </c>
      <c r="E2217" t="s">
        <v>224</v>
      </c>
      <c r="F2217" t="s">
        <v>1579</v>
      </c>
      <c r="G2217" t="s">
        <v>1351</v>
      </c>
      <c r="H2217" t="s">
        <v>1352</v>
      </c>
      <c r="I2217" t="s">
        <v>333</v>
      </c>
      <c r="J2217" t="s">
        <v>38</v>
      </c>
      <c r="K2217" t="s">
        <v>421</v>
      </c>
      <c r="L2217" s="3">
        <v>40664</v>
      </c>
      <c r="M2217" t="s">
        <v>46</v>
      </c>
      <c r="N2217" t="s">
        <v>218</v>
      </c>
      <c r="O2217" t="s">
        <v>200</v>
      </c>
      <c r="P2217" t="s">
        <v>200</v>
      </c>
      <c r="Q2217" t="s">
        <v>80</v>
      </c>
      <c r="R2217" t="s">
        <v>219</v>
      </c>
      <c r="S2217" t="s">
        <v>148</v>
      </c>
      <c r="T2217" t="s">
        <v>219</v>
      </c>
      <c r="U2217" t="s">
        <v>149</v>
      </c>
      <c r="V2217" t="s">
        <v>220</v>
      </c>
      <c r="W2217" t="s">
        <v>151</v>
      </c>
      <c r="X2217" t="s">
        <v>121</v>
      </c>
      <c r="Y2217" t="s">
        <v>152</v>
      </c>
      <c r="Z2217" t="s">
        <v>153</v>
      </c>
      <c r="AA2217" t="s">
        <v>422</v>
      </c>
      <c r="AB2217" t="s">
        <v>423</v>
      </c>
      <c r="AC2217" t="s">
        <v>209</v>
      </c>
      <c r="AD2217" s="3">
        <v>46135</v>
      </c>
      <c r="AE2217" t="s">
        <v>210</v>
      </c>
    </row>
    <row r="2218" spans="1:31" x14ac:dyDescent="0.25">
      <c r="A2218" t="s">
        <v>4418</v>
      </c>
      <c r="B2218" t="s">
        <v>137</v>
      </c>
      <c r="C2218" s="3">
        <v>46023</v>
      </c>
      <c r="D2218" s="3">
        <v>46112</v>
      </c>
      <c r="E2218" t="s">
        <v>212</v>
      </c>
      <c r="F2218" t="s">
        <v>776</v>
      </c>
      <c r="G2218" t="s">
        <v>2018</v>
      </c>
      <c r="H2218" t="s">
        <v>1352</v>
      </c>
      <c r="I2218" t="s">
        <v>1140</v>
      </c>
      <c r="J2218" t="s">
        <v>38</v>
      </c>
      <c r="K2218" t="s">
        <v>197</v>
      </c>
      <c r="L2218" s="3">
        <v>43389</v>
      </c>
      <c r="M2218" t="s">
        <v>46</v>
      </c>
      <c r="N2218" t="s">
        <v>198</v>
      </c>
      <c r="O2218" t="s">
        <v>199</v>
      </c>
      <c r="P2218" t="s">
        <v>200</v>
      </c>
      <c r="Q2218" t="s">
        <v>84</v>
      </c>
      <c r="R2218" t="s">
        <v>201</v>
      </c>
      <c r="S2218" t="s">
        <v>145</v>
      </c>
      <c r="T2218" t="s">
        <v>202</v>
      </c>
      <c r="U2218" t="s">
        <v>203</v>
      </c>
      <c r="V2218" t="s">
        <v>204</v>
      </c>
      <c r="W2218" t="s">
        <v>151</v>
      </c>
      <c r="X2218" t="s">
        <v>121</v>
      </c>
      <c r="Y2218" t="s">
        <v>205</v>
      </c>
      <c r="Z2218" t="s">
        <v>206</v>
      </c>
      <c r="AA2218" t="s">
        <v>207</v>
      </c>
      <c r="AB2218" t="s">
        <v>208</v>
      </c>
      <c r="AC2218" t="s">
        <v>209</v>
      </c>
      <c r="AD2218" s="3">
        <v>46135</v>
      </c>
      <c r="AE2218" t="s">
        <v>210</v>
      </c>
    </row>
    <row r="2219" spans="1:31" x14ac:dyDescent="0.25">
      <c r="A2219" t="s">
        <v>4419</v>
      </c>
      <c r="B2219" t="s">
        <v>137</v>
      </c>
      <c r="C2219" s="3">
        <v>46023</v>
      </c>
      <c r="D2219" s="3">
        <v>46112</v>
      </c>
      <c r="E2219" t="s">
        <v>285</v>
      </c>
      <c r="F2219" t="s">
        <v>286</v>
      </c>
      <c r="G2219" t="s">
        <v>1628</v>
      </c>
      <c r="H2219" t="s">
        <v>228</v>
      </c>
      <c r="I2219" t="s">
        <v>307</v>
      </c>
      <c r="J2219" t="s">
        <v>37</v>
      </c>
      <c r="K2219" t="s">
        <v>296</v>
      </c>
      <c r="L2219" s="3">
        <v>35370</v>
      </c>
      <c r="M2219" t="s">
        <v>65</v>
      </c>
      <c r="N2219" t="s">
        <v>297</v>
      </c>
      <c r="O2219" t="s">
        <v>145</v>
      </c>
      <c r="P2219" t="s">
        <v>200</v>
      </c>
      <c r="Q2219" t="s">
        <v>71</v>
      </c>
      <c r="R2219" t="s">
        <v>298</v>
      </c>
      <c r="S2219" t="s">
        <v>145</v>
      </c>
      <c r="T2219" t="s">
        <v>299</v>
      </c>
      <c r="U2219" t="s">
        <v>300</v>
      </c>
      <c r="V2219" t="s">
        <v>299</v>
      </c>
      <c r="W2219" t="s">
        <v>151</v>
      </c>
      <c r="X2219" t="s">
        <v>121</v>
      </c>
      <c r="Y2219" t="s">
        <v>301</v>
      </c>
      <c r="Z2219" t="s">
        <v>302</v>
      </c>
      <c r="AA2219" t="s">
        <v>207</v>
      </c>
      <c r="AB2219" t="s">
        <v>303</v>
      </c>
      <c r="AC2219" t="s">
        <v>209</v>
      </c>
      <c r="AD2219" s="3">
        <v>46135</v>
      </c>
      <c r="AE2219" t="s">
        <v>210</v>
      </c>
    </row>
    <row r="2220" spans="1:31" x14ac:dyDescent="0.25">
      <c r="A2220" t="s">
        <v>4420</v>
      </c>
      <c r="B2220" t="s">
        <v>137</v>
      </c>
      <c r="C2220" s="3">
        <v>46023</v>
      </c>
      <c r="D2220" s="3">
        <v>46112</v>
      </c>
      <c r="E2220" t="s">
        <v>224</v>
      </c>
      <c r="F2220" t="s">
        <v>225</v>
      </c>
      <c r="G2220" t="s">
        <v>226</v>
      </c>
      <c r="H2220" t="s">
        <v>400</v>
      </c>
      <c r="I2220" t="s">
        <v>400</v>
      </c>
      <c r="J2220" t="s">
        <v>38</v>
      </c>
      <c r="K2220" t="s">
        <v>217</v>
      </c>
      <c r="L2220" s="3">
        <v>42583</v>
      </c>
      <c r="M2220" t="s">
        <v>46</v>
      </c>
      <c r="N2220" t="s">
        <v>218</v>
      </c>
      <c r="O2220" t="s">
        <v>200</v>
      </c>
      <c r="P2220" t="s">
        <v>200</v>
      </c>
      <c r="Q2220" t="s">
        <v>80</v>
      </c>
      <c r="R2220" t="s">
        <v>219</v>
      </c>
      <c r="S2220" t="s">
        <v>148</v>
      </c>
      <c r="T2220" t="s">
        <v>219</v>
      </c>
      <c r="U2220" t="s">
        <v>149</v>
      </c>
      <c r="V2220" t="s">
        <v>220</v>
      </c>
      <c r="W2220" t="s">
        <v>151</v>
      </c>
      <c r="X2220" t="s">
        <v>121</v>
      </c>
      <c r="Y2220" t="s">
        <v>152</v>
      </c>
      <c r="Z2220" t="s">
        <v>153</v>
      </c>
      <c r="AA2220" t="s">
        <v>221</v>
      </c>
      <c r="AB2220" t="s">
        <v>222</v>
      </c>
      <c r="AC2220" t="s">
        <v>209</v>
      </c>
      <c r="AD2220" s="3">
        <v>46135</v>
      </c>
      <c r="AE2220" t="s">
        <v>210</v>
      </c>
    </row>
    <row r="2221" spans="1:31" x14ac:dyDescent="0.25">
      <c r="A2221" t="s">
        <v>4421</v>
      </c>
      <c r="B2221" t="s">
        <v>137</v>
      </c>
      <c r="C2221" s="3">
        <v>46023</v>
      </c>
      <c r="D2221" s="3">
        <v>46112</v>
      </c>
      <c r="E2221" t="s">
        <v>212</v>
      </c>
      <c r="F2221" t="s">
        <v>776</v>
      </c>
      <c r="G2221" t="s">
        <v>1195</v>
      </c>
      <c r="H2221" t="s">
        <v>1196</v>
      </c>
      <c r="I2221" t="s">
        <v>541</v>
      </c>
      <c r="J2221" t="s">
        <v>38</v>
      </c>
      <c r="K2221" t="s">
        <v>263</v>
      </c>
      <c r="L2221" s="3">
        <v>45246</v>
      </c>
      <c r="M2221" t="s">
        <v>46</v>
      </c>
      <c r="N2221" t="s">
        <v>264</v>
      </c>
      <c r="O2221" t="s">
        <v>265</v>
      </c>
      <c r="P2221" t="s">
        <v>200</v>
      </c>
      <c r="Q2221" t="s">
        <v>94</v>
      </c>
      <c r="R2221" t="s">
        <v>266</v>
      </c>
      <c r="S2221" t="s">
        <v>145</v>
      </c>
      <c r="T2221" t="s">
        <v>220</v>
      </c>
      <c r="U2221" t="s">
        <v>149</v>
      </c>
      <c r="V2221" t="s">
        <v>220</v>
      </c>
      <c r="W2221" t="s">
        <v>151</v>
      </c>
      <c r="X2221" t="s">
        <v>121</v>
      </c>
      <c r="Y2221" t="s">
        <v>267</v>
      </c>
      <c r="Z2221" t="s">
        <v>268</v>
      </c>
      <c r="AA2221" t="s">
        <v>269</v>
      </c>
      <c r="AB2221" t="s">
        <v>270</v>
      </c>
      <c r="AC2221" t="s">
        <v>209</v>
      </c>
      <c r="AD2221" s="3">
        <v>46135</v>
      </c>
      <c r="AE2221" t="s">
        <v>210</v>
      </c>
    </row>
    <row r="2222" spans="1:31" x14ac:dyDescent="0.25">
      <c r="A2222" t="s">
        <v>4422</v>
      </c>
      <c r="B2222" t="s">
        <v>137</v>
      </c>
      <c r="C2222" s="3">
        <v>46023</v>
      </c>
      <c r="D2222" s="3">
        <v>46112</v>
      </c>
      <c r="E2222" t="s">
        <v>285</v>
      </c>
      <c r="F2222" t="s">
        <v>286</v>
      </c>
      <c r="G2222" t="s">
        <v>1289</v>
      </c>
      <c r="H2222" t="s">
        <v>1400</v>
      </c>
      <c r="I2222" t="s">
        <v>2042</v>
      </c>
      <c r="J2222" t="s">
        <v>37</v>
      </c>
      <c r="K2222" t="s">
        <v>296</v>
      </c>
      <c r="L2222" s="3">
        <v>35521</v>
      </c>
      <c r="M2222" t="s">
        <v>65</v>
      </c>
      <c r="N2222" t="s">
        <v>297</v>
      </c>
      <c r="O2222" t="s">
        <v>145</v>
      </c>
      <c r="P2222" t="s">
        <v>200</v>
      </c>
      <c r="Q2222" t="s">
        <v>71</v>
      </c>
      <c r="R2222" t="s">
        <v>298</v>
      </c>
      <c r="S2222" t="s">
        <v>145</v>
      </c>
      <c r="T2222" t="s">
        <v>299</v>
      </c>
      <c r="U2222" t="s">
        <v>300</v>
      </c>
      <c r="V2222" t="s">
        <v>299</v>
      </c>
      <c r="W2222" t="s">
        <v>151</v>
      </c>
      <c r="X2222" t="s">
        <v>121</v>
      </c>
      <c r="Y2222" t="s">
        <v>301</v>
      </c>
      <c r="Z2222" t="s">
        <v>302</v>
      </c>
      <c r="AA2222" t="s">
        <v>207</v>
      </c>
      <c r="AB2222" t="s">
        <v>303</v>
      </c>
      <c r="AC2222" t="s">
        <v>209</v>
      </c>
      <c r="AD2222" s="3">
        <v>46135</v>
      </c>
      <c r="AE2222" t="s">
        <v>210</v>
      </c>
    </row>
    <row r="2223" spans="1:31" x14ac:dyDescent="0.25">
      <c r="A2223" t="s">
        <v>4423</v>
      </c>
      <c r="B2223" t="s">
        <v>137</v>
      </c>
      <c r="C2223" s="3">
        <v>46023</v>
      </c>
      <c r="D2223" s="3">
        <v>46112</v>
      </c>
      <c r="E2223" t="s">
        <v>224</v>
      </c>
      <c r="F2223" t="s">
        <v>225</v>
      </c>
      <c r="G2223" t="s">
        <v>612</v>
      </c>
      <c r="H2223" t="s">
        <v>613</v>
      </c>
      <c r="I2223" t="s">
        <v>288</v>
      </c>
      <c r="J2223" t="s">
        <v>38</v>
      </c>
      <c r="K2223" t="s">
        <v>360</v>
      </c>
      <c r="L2223" s="3">
        <v>39995</v>
      </c>
      <c r="M2223" t="s">
        <v>40</v>
      </c>
      <c r="N2223" t="s">
        <v>361</v>
      </c>
      <c r="O2223" t="s">
        <v>200</v>
      </c>
      <c r="P2223" t="s">
        <v>200</v>
      </c>
      <c r="Q2223" t="s">
        <v>71</v>
      </c>
      <c r="R2223" t="s">
        <v>362</v>
      </c>
      <c r="S2223" t="s">
        <v>145</v>
      </c>
      <c r="T2223" t="s">
        <v>363</v>
      </c>
      <c r="U2223" t="s">
        <v>364</v>
      </c>
      <c r="V2223" t="s">
        <v>365</v>
      </c>
      <c r="W2223" t="s">
        <v>151</v>
      </c>
      <c r="X2223" t="s">
        <v>121</v>
      </c>
      <c r="Y2223" t="s">
        <v>366</v>
      </c>
      <c r="Z2223" t="s">
        <v>367</v>
      </c>
      <c r="AA2223" t="s">
        <v>368</v>
      </c>
      <c r="AB2223" t="s">
        <v>369</v>
      </c>
      <c r="AC2223" t="s">
        <v>209</v>
      </c>
      <c r="AD2223" s="3">
        <v>46135</v>
      </c>
      <c r="AE2223" t="s">
        <v>210</v>
      </c>
    </row>
    <row r="2224" spans="1:31" x14ac:dyDescent="0.25">
      <c r="A2224" t="s">
        <v>4424</v>
      </c>
      <c r="B2224" t="s">
        <v>137</v>
      </c>
      <c r="C2224" s="3">
        <v>46023</v>
      </c>
      <c r="D2224" s="3">
        <v>46112</v>
      </c>
      <c r="E2224" t="s">
        <v>224</v>
      </c>
      <c r="F2224" t="s">
        <v>225</v>
      </c>
      <c r="G2224" t="s">
        <v>3874</v>
      </c>
      <c r="H2224" t="s">
        <v>333</v>
      </c>
      <c r="I2224" t="s">
        <v>1884</v>
      </c>
      <c r="J2224" t="s">
        <v>38</v>
      </c>
      <c r="K2224" t="s">
        <v>217</v>
      </c>
      <c r="L2224" s="3">
        <v>41214</v>
      </c>
      <c r="M2224" t="s">
        <v>46</v>
      </c>
      <c r="N2224" t="s">
        <v>218</v>
      </c>
      <c r="O2224" t="s">
        <v>200</v>
      </c>
      <c r="P2224" t="s">
        <v>200</v>
      </c>
      <c r="Q2224" t="s">
        <v>80</v>
      </c>
      <c r="R2224" t="s">
        <v>219</v>
      </c>
      <c r="S2224" t="s">
        <v>148</v>
      </c>
      <c r="T2224" t="s">
        <v>219</v>
      </c>
      <c r="U2224" t="s">
        <v>149</v>
      </c>
      <c r="V2224" t="s">
        <v>220</v>
      </c>
      <c r="W2224" t="s">
        <v>151</v>
      </c>
      <c r="X2224" t="s">
        <v>121</v>
      </c>
      <c r="Y2224" t="s">
        <v>152</v>
      </c>
      <c r="Z2224" t="s">
        <v>153</v>
      </c>
      <c r="AA2224" t="s">
        <v>221</v>
      </c>
      <c r="AB2224" t="s">
        <v>222</v>
      </c>
      <c r="AC2224" t="s">
        <v>209</v>
      </c>
      <c r="AD2224" s="3">
        <v>46135</v>
      </c>
      <c r="AE2224" t="s">
        <v>210</v>
      </c>
    </row>
    <row r="2225" spans="1:31" x14ac:dyDescent="0.25">
      <c r="A2225" t="s">
        <v>4425</v>
      </c>
      <c r="B2225" t="s">
        <v>137</v>
      </c>
      <c r="C2225" s="3">
        <v>46023</v>
      </c>
      <c r="D2225" s="3">
        <v>46112</v>
      </c>
      <c r="E2225" t="s">
        <v>639</v>
      </c>
      <c r="F2225" t="s">
        <v>4426</v>
      </c>
      <c r="G2225" t="s">
        <v>483</v>
      </c>
      <c r="H2225" t="s">
        <v>333</v>
      </c>
      <c r="I2225" t="s">
        <v>329</v>
      </c>
      <c r="J2225" t="s">
        <v>37</v>
      </c>
      <c r="K2225" t="s">
        <v>296</v>
      </c>
      <c r="L2225" s="3">
        <v>42125</v>
      </c>
      <c r="M2225" t="s">
        <v>65</v>
      </c>
      <c r="N2225" t="s">
        <v>297</v>
      </c>
      <c r="O2225" t="s">
        <v>145</v>
      </c>
      <c r="P2225" t="s">
        <v>200</v>
      </c>
      <c r="Q2225" t="s">
        <v>71</v>
      </c>
      <c r="R2225" t="s">
        <v>298</v>
      </c>
      <c r="S2225" t="s">
        <v>145</v>
      </c>
      <c r="T2225" t="s">
        <v>299</v>
      </c>
      <c r="U2225" t="s">
        <v>300</v>
      </c>
      <c r="V2225" t="s">
        <v>299</v>
      </c>
      <c r="W2225" t="s">
        <v>151</v>
      </c>
      <c r="X2225" t="s">
        <v>121</v>
      </c>
      <c r="Y2225" t="s">
        <v>301</v>
      </c>
      <c r="Z2225" t="s">
        <v>302</v>
      </c>
      <c r="AA2225" t="s">
        <v>207</v>
      </c>
      <c r="AB2225" t="s">
        <v>303</v>
      </c>
      <c r="AC2225" t="s">
        <v>209</v>
      </c>
      <c r="AD2225" s="3">
        <v>46135</v>
      </c>
      <c r="AE2225" t="s">
        <v>210</v>
      </c>
    </row>
    <row r="2226" spans="1:31" x14ac:dyDescent="0.25">
      <c r="A2226" t="s">
        <v>4427</v>
      </c>
      <c r="B2226" t="s">
        <v>137</v>
      </c>
      <c r="C2226" s="3">
        <v>46023</v>
      </c>
      <c r="D2226" s="3">
        <v>46112</v>
      </c>
      <c r="E2226" t="s">
        <v>233</v>
      </c>
      <c r="F2226" t="s">
        <v>4428</v>
      </c>
      <c r="G2226" t="s">
        <v>2515</v>
      </c>
      <c r="H2226" t="s">
        <v>245</v>
      </c>
      <c r="I2226" t="s">
        <v>245</v>
      </c>
      <c r="J2226" t="s">
        <v>37</v>
      </c>
      <c r="K2226" t="s">
        <v>249</v>
      </c>
      <c r="L2226" s="3">
        <v>33049</v>
      </c>
      <c r="M2226" t="s">
        <v>46</v>
      </c>
      <c r="N2226" t="s">
        <v>250</v>
      </c>
      <c r="O2226" t="s">
        <v>251</v>
      </c>
      <c r="P2226" t="s">
        <v>200</v>
      </c>
      <c r="Q2226" t="s">
        <v>71</v>
      </c>
      <c r="R2226" t="s">
        <v>252</v>
      </c>
      <c r="S2226" t="s">
        <v>145</v>
      </c>
      <c r="T2226" t="s">
        <v>253</v>
      </c>
      <c r="U2226" t="s">
        <v>254</v>
      </c>
      <c r="V2226" t="s">
        <v>253</v>
      </c>
      <c r="W2226" t="s">
        <v>151</v>
      </c>
      <c r="X2226" t="s">
        <v>121</v>
      </c>
      <c r="Y2226" t="s">
        <v>255</v>
      </c>
      <c r="Z2226" t="s">
        <v>256</v>
      </c>
      <c r="AA2226" t="s">
        <v>207</v>
      </c>
      <c r="AB2226" t="s">
        <v>257</v>
      </c>
      <c r="AC2226" t="s">
        <v>209</v>
      </c>
      <c r="AD2226" s="3">
        <v>46135</v>
      </c>
      <c r="AE2226" t="s">
        <v>210</v>
      </c>
    </row>
    <row r="2227" spans="1:31" x14ac:dyDescent="0.25">
      <c r="A2227" t="s">
        <v>4429</v>
      </c>
      <c r="B2227" t="s">
        <v>137</v>
      </c>
      <c r="C2227" s="3">
        <v>46023</v>
      </c>
      <c r="D2227" s="3">
        <v>46112</v>
      </c>
      <c r="E2227" t="s">
        <v>212</v>
      </c>
      <c r="F2227" t="s">
        <v>259</v>
      </c>
      <c r="G2227" t="s">
        <v>1281</v>
      </c>
      <c r="H2227" t="s">
        <v>245</v>
      </c>
      <c r="I2227" t="s">
        <v>288</v>
      </c>
      <c r="J2227" t="s">
        <v>37</v>
      </c>
      <c r="K2227" t="s">
        <v>249</v>
      </c>
      <c r="L2227" s="3">
        <v>39326</v>
      </c>
      <c r="M2227" t="s">
        <v>46</v>
      </c>
      <c r="N2227" t="s">
        <v>250</v>
      </c>
      <c r="O2227" t="s">
        <v>251</v>
      </c>
      <c r="P2227" t="s">
        <v>200</v>
      </c>
      <c r="Q2227" t="s">
        <v>71</v>
      </c>
      <c r="R2227" t="s">
        <v>252</v>
      </c>
      <c r="S2227" t="s">
        <v>145</v>
      </c>
      <c r="T2227" t="s">
        <v>253</v>
      </c>
      <c r="U2227" t="s">
        <v>254</v>
      </c>
      <c r="V2227" t="s">
        <v>253</v>
      </c>
      <c r="W2227" t="s">
        <v>151</v>
      </c>
      <c r="X2227" t="s">
        <v>121</v>
      </c>
      <c r="Y2227" t="s">
        <v>255</v>
      </c>
      <c r="Z2227" t="s">
        <v>256</v>
      </c>
      <c r="AA2227" t="s">
        <v>207</v>
      </c>
      <c r="AB2227" t="s">
        <v>257</v>
      </c>
      <c r="AC2227" t="s">
        <v>209</v>
      </c>
      <c r="AD2227" s="3">
        <v>46135</v>
      </c>
      <c r="AE2227" t="s">
        <v>210</v>
      </c>
    </row>
    <row r="2228" spans="1:31" x14ac:dyDescent="0.25">
      <c r="A2228" t="s">
        <v>4430</v>
      </c>
      <c r="B2228" t="s">
        <v>137</v>
      </c>
      <c r="C2228" s="3">
        <v>46023</v>
      </c>
      <c r="D2228" s="3">
        <v>46112</v>
      </c>
      <c r="E2228" t="s">
        <v>212</v>
      </c>
      <c r="F2228" t="s">
        <v>776</v>
      </c>
      <c r="G2228" t="s">
        <v>1256</v>
      </c>
      <c r="H2228" t="s">
        <v>245</v>
      </c>
      <c r="I2228" t="s">
        <v>1257</v>
      </c>
      <c r="J2228" t="s">
        <v>38</v>
      </c>
      <c r="K2228" t="s">
        <v>314</v>
      </c>
      <c r="L2228" s="3">
        <v>41106</v>
      </c>
      <c r="M2228" t="s">
        <v>46</v>
      </c>
      <c r="N2228" t="s">
        <v>315</v>
      </c>
      <c r="O2228" t="s">
        <v>316</v>
      </c>
      <c r="P2228" t="s">
        <v>200</v>
      </c>
      <c r="Q2228" t="s">
        <v>71</v>
      </c>
      <c r="R2228" t="s">
        <v>278</v>
      </c>
      <c r="S2228" t="s">
        <v>151</v>
      </c>
      <c r="T2228" t="s">
        <v>121</v>
      </c>
      <c r="U2228" t="s">
        <v>280</v>
      </c>
      <c r="V2228" t="s">
        <v>121</v>
      </c>
      <c r="W2228" t="s">
        <v>151</v>
      </c>
      <c r="X2228" t="s">
        <v>121</v>
      </c>
      <c r="Y2228" t="s">
        <v>281</v>
      </c>
      <c r="Z2228" t="s">
        <v>317</v>
      </c>
      <c r="AA2228" t="s">
        <v>207</v>
      </c>
      <c r="AB2228" t="s">
        <v>318</v>
      </c>
      <c r="AC2228" t="s">
        <v>209</v>
      </c>
      <c r="AD2228" s="3">
        <v>46135</v>
      </c>
      <c r="AE2228" t="s">
        <v>210</v>
      </c>
    </row>
    <row r="2229" spans="1:31" x14ac:dyDescent="0.25">
      <c r="A2229" t="s">
        <v>4431</v>
      </c>
      <c r="B2229" t="s">
        <v>137</v>
      </c>
      <c r="C2229" s="3">
        <v>46023</v>
      </c>
      <c r="D2229" s="3">
        <v>46112</v>
      </c>
      <c r="E2229" t="s">
        <v>192</v>
      </c>
      <c r="F2229" t="s">
        <v>923</v>
      </c>
      <c r="G2229" t="s">
        <v>2489</v>
      </c>
      <c r="H2229" t="s">
        <v>546</v>
      </c>
      <c r="I2229" t="s">
        <v>329</v>
      </c>
      <c r="J2229" t="s">
        <v>38</v>
      </c>
      <c r="K2229" t="s">
        <v>421</v>
      </c>
      <c r="L2229" s="3">
        <v>43435</v>
      </c>
      <c r="M2229" t="s">
        <v>46</v>
      </c>
      <c r="N2229" t="s">
        <v>218</v>
      </c>
      <c r="O2229" t="s">
        <v>200</v>
      </c>
      <c r="P2229" t="s">
        <v>200</v>
      </c>
      <c r="Q2229" t="s">
        <v>80</v>
      </c>
      <c r="R2229" t="s">
        <v>219</v>
      </c>
      <c r="S2229" t="s">
        <v>148</v>
      </c>
      <c r="T2229" t="s">
        <v>219</v>
      </c>
      <c r="U2229" t="s">
        <v>149</v>
      </c>
      <c r="V2229" t="s">
        <v>220</v>
      </c>
      <c r="W2229" t="s">
        <v>151</v>
      </c>
      <c r="X2229" t="s">
        <v>121</v>
      </c>
      <c r="Y2229" t="s">
        <v>152</v>
      </c>
      <c r="Z2229" t="s">
        <v>153</v>
      </c>
      <c r="AA2229" t="s">
        <v>422</v>
      </c>
      <c r="AB2229" t="s">
        <v>423</v>
      </c>
      <c r="AC2229" t="s">
        <v>209</v>
      </c>
      <c r="AD2229" s="3">
        <v>46135</v>
      </c>
      <c r="AE2229" t="s">
        <v>210</v>
      </c>
    </row>
    <row r="2230" spans="1:31" x14ac:dyDescent="0.25">
      <c r="A2230" t="s">
        <v>4432</v>
      </c>
      <c r="B2230" t="s">
        <v>137</v>
      </c>
      <c r="C2230" s="3">
        <v>46023</v>
      </c>
      <c r="D2230" s="3">
        <v>46112</v>
      </c>
      <c r="E2230" t="s">
        <v>138</v>
      </c>
      <c r="F2230" t="s">
        <v>139</v>
      </c>
      <c r="G2230" t="s">
        <v>140</v>
      </c>
      <c r="H2230" t="s">
        <v>141</v>
      </c>
      <c r="I2230" t="s">
        <v>142</v>
      </c>
      <c r="J2230" t="s">
        <v>38</v>
      </c>
      <c r="K2230" t="s">
        <v>143</v>
      </c>
      <c r="L2230" s="3">
        <v>45689</v>
      </c>
      <c r="M2230" t="s">
        <v>65</v>
      </c>
      <c r="N2230" t="s">
        <v>144</v>
      </c>
      <c r="O2230" t="s">
        <v>145</v>
      </c>
      <c r="P2230" t="s">
        <v>146</v>
      </c>
      <c r="Q2230" t="s">
        <v>80</v>
      </c>
      <c r="R2230" t="s">
        <v>147</v>
      </c>
      <c r="S2230" t="s">
        <v>148</v>
      </c>
      <c r="T2230" t="s">
        <v>147</v>
      </c>
      <c r="U2230" t="s">
        <v>149</v>
      </c>
      <c r="V2230" t="s">
        <v>150</v>
      </c>
      <c r="W2230" t="s">
        <v>151</v>
      </c>
      <c r="X2230" t="s">
        <v>121</v>
      </c>
      <c r="Y2230" t="s">
        <v>152</v>
      </c>
      <c r="Z2230" t="s">
        <v>153</v>
      </c>
      <c r="AA2230" t="s">
        <v>154</v>
      </c>
      <c r="AB2230" t="s">
        <v>155</v>
      </c>
      <c r="AC2230" t="s">
        <v>156</v>
      </c>
      <c r="AD2230" s="3">
        <v>46135</v>
      </c>
      <c r="AE2230" t="s">
        <v>157</v>
      </c>
    </row>
    <row r="2231" spans="1:31" x14ac:dyDescent="0.25">
      <c r="A2231" t="s">
        <v>4433</v>
      </c>
      <c r="B2231" t="s">
        <v>137</v>
      </c>
      <c r="C2231" s="3">
        <v>46023</v>
      </c>
      <c r="D2231" s="3">
        <v>46112</v>
      </c>
      <c r="E2231" t="s">
        <v>138</v>
      </c>
      <c r="F2231" t="s">
        <v>139</v>
      </c>
      <c r="G2231" t="s">
        <v>2874</v>
      </c>
      <c r="H2231" t="s">
        <v>2875</v>
      </c>
      <c r="I2231" t="s">
        <v>2876</v>
      </c>
      <c r="J2231" t="s">
        <v>38</v>
      </c>
      <c r="K2231" t="s">
        <v>143</v>
      </c>
      <c r="L2231" s="3">
        <v>45839</v>
      </c>
      <c r="M2231" t="s">
        <v>65</v>
      </c>
      <c r="N2231" t="s">
        <v>144</v>
      </c>
      <c r="O2231" t="s">
        <v>145</v>
      </c>
      <c r="P2231" t="s">
        <v>146</v>
      </c>
      <c r="Q2231" t="s">
        <v>80</v>
      </c>
      <c r="R2231" t="s">
        <v>147</v>
      </c>
      <c r="S2231" t="s">
        <v>148</v>
      </c>
      <c r="T2231" t="s">
        <v>147</v>
      </c>
      <c r="U2231" t="s">
        <v>149</v>
      </c>
      <c r="V2231" t="s">
        <v>150</v>
      </c>
      <c r="W2231" t="s">
        <v>151</v>
      </c>
      <c r="X2231" t="s">
        <v>121</v>
      </c>
      <c r="Y2231" t="s">
        <v>152</v>
      </c>
      <c r="Z2231" t="s">
        <v>153</v>
      </c>
      <c r="AA2231" t="s">
        <v>154</v>
      </c>
      <c r="AB2231" t="s">
        <v>155</v>
      </c>
      <c r="AC2231" t="s">
        <v>156</v>
      </c>
      <c r="AD2231" s="3">
        <v>46135</v>
      </c>
      <c r="AE2231" t="s">
        <v>157</v>
      </c>
    </row>
    <row r="2232" spans="1:31" x14ac:dyDescent="0.25">
      <c r="A2232" t="s">
        <v>4434</v>
      </c>
      <c r="B2232" t="s">
        <v>137</v>
      </c>
      <c r="C2232" s="3">
        <v>46023</v>
      </c>
      <c r="D2232" s="3">
        <v>46112</v>
      </c>
      <c r="E2232" t="s">
        <v>138</v>
      </c>
      <c r="F2232" t="s">
        <v>139</v>
      </c>
      <c r="G2232" t="s">
        <v>4109</v>
      </c>
      <c r="H2232" t="s">
        <v>1740</v>
      </c>
      <c r="I2232" t="s">
        <v>4110</v>
      </c>
      <c r="J2232" t="s">
        <v>38</v>
      </c>
      <c r="K2232" t="s">
        <v>1741</v>
      </c>
      <c r="L2232" s="3">
        <v>45717</v>
      </c>
      <c r="M2232" t="s">
        <v>65</v>
      </c>
      <c r="N2232" t="s">
        <v>144</v>
      </c>
      <c r="O2232" t="s">
        <v>145</v>
      </c>
      <c r="P2232" t="s">
        <v>146</v>
      </c>
      <c r="Q2232" t="s">
        <v>80</v>
      </c>
      <c r="R2232" t="s">
        <v>147</v>
      </c>
      <c r="S2232" t="s">
        <v>148</v>
      </c>
      <c r="T2232" t="s">
        <v>147</v>
      </c>
      <c r="U2232" t="s">
        <v>149</v>
      </c>
      <c r="V2232" t="s">
        <v>150</v>
      </c>
      <c r="W2232" t="s">
        <v>151</v>
      </c>
      <c r="X2232" t="s">
        <v>121</v>
      </c>
      <c r="Y2232" t="s">
        <v>152</v>
      </c>
      <c r="Z2232" t="s">
        <v>153</v>
      </c>
      <c r="AA2232" t="s">
        <v>154</v>
      </c>
      <c r="AB2232" t="s">
        <v>155</v>
      </c>
      <c r="AC2232" t="s">
        <v>156</v>
      </c>
      <c r="AD2232" s="3">
        <v>46135</v>
      </c>
      <c r="AE2232" t="s">
        <v>157</v>
      </c>
    </row>
    <row r="2233" spans="1:31" x14ac:dyDescent="0.25">
      <c r="A2233" t="s">
        <v>4435</v>
      </c>
      <c r="B2233" t="s">
        <v>137</v>
      </c>
      <c r="C2233" s="3">
        <v>46023</v>
      </c>
      <c r="D2233" s="3">
        <v>46112</v>
      </c>
      <c r="E2233" t="s">
        <v>1046</v>
      </c>
      <c r="F2233" t="s">
        <v>1047</v>
      </c>
      <c r="G2233" t="s">
        <v>1117</v>
      </c>
      <c r="H2233" t="s">
        <v>1067</v>
      </c>
      <c r="I2233" t="s">
        <v>1118</v>
      </c>
      <c r="J2233" t="s">
        <v>37</v>
      </c>
      <c r="K2233" t="s">
        <v>164</v>
      </c>
      <c r="L2233" s="3">
        <v>45139</v>
      </c>
      <c r="M2233" t="s">
        <v>65</v>
      </c>
      <c r="N2233" t="s">
        <v>144</v>
      </c>
      <c r="O2233" t="s">
        <v>145</v>
      </c>
      <c r="P2233" t="s">
        <v>146</v>
      </c>
      <c r="Q2233" t="s">
        <v>80</v>
      </c>
      <c r="R2233" t="s">
        <v>147</v>
      </c>
      <c r="S2233" t="s">
        <v>148</v>
      </c>
      <c r="T2233" t="s">
        <v>147</v>
      </c>
      <c r="U2233" t="s">
        <v>149</v>
      </c>
      <c r="V2233" t="s">
        <v>150</v>
      </c>
      <c r="W2233" t="s">
        <v>151</v>
      </c>
      <c r="X2233" t="s">
        <v>121</v>
      </c>
      <c r="Y2233" t="s">
        <v>152</v>
      </c>
      <c r="Z2233" t="s">
        <v>153</v>
      </c>
      <c r="AA2233" t="s">
        <v>154</v>
      </c>
      <c r="AB2233" t="s">
        <v>155</v>
      </c>
      <c r="AC2233" t="s">
        <v>156</v>
      </c>
      <c r="AD2233" s="3">
        <v>46135</v>
      </c>
      <c r="AE2233" t="s">
        <v>157</v>
      </c>
    </row>
    <row r="2234" spans="1:31" x14ac:dyDescent="0.25">
      <c r="A2234" t="s">
        <v>4436</v>
      </c>
      <c r="B2234" t="s">
        <v>137</v>
      </c>
      <c r="C2234" s="3">
        <v>46023</v>
      </c>
      <c r="D2234" s="3">
        <v>46112</v>
      </c>
      <c r="E2234" t="s">
        <v>1046</v>
      </c>
      <c r="F2234" t="s">
        <v>1047</v>
      </c>
      <c r="G2234" t="s">
        <v>4098</v>
      </c>
      <c r="H2234" t="s">
        <v>4099</v>
      </c>
      <c r="I2234" t="s">
        <v>2381</v>
      </c>
      <c r="J2234" t="s">
        <v>37</v>
      </c>
      <c r="K2234" t="s">
        <v>164</v>
      </c>
      <c r="L2234" s="3">
        <v>45139</v>
      </c>
      <c r="M2234" t="s">
        <v>65</v>
      </c>
      <c r="N2234" t="s">
        <v>144</v>
      </c>
      <c r="O2234" t="s">
        <v>145</v>
      </c>
      <c r="P2234" t="s">
        <v>146</v>
      </c>
      <c r="Q2234" t="s">
        <v>80</v>
      </c>
      <c r="R2234" t="s">
        <v>147</v>
      </c>
      <c r="S2234" t="s">
        <v>148</v>
      </c>
      <c r="T2234" t="s">
        <v>147</v>
      </c>
      <c r="U2234" t="s">
        <v>149</v>
      </c>
      <c r="V2234" t="s">
        <v>150</v>
      </c>
      <c r="W2234" t="s">
        <v>151</v>
      </c>
      <c r="X2234" t="s">
        <v>121</v>
      </c>
      <c r="Y2234" t="s">
        <v>152</v>
      </c>
      <c r="Z2234" t="s">
        <v>153</v>
      </c>
      <c r="AA2234" t="s">
        <v>154</v>
      </c>
      <c r="AB2234" t="s">
        <v>155</v>
      </c>
      <c r="AC2234" t="s">
        <v>156</v>
      </c>
      <c r="AD2234" s="3">
        <v>46135</v>
      </c>
      <c r="AE2234" t="s">
        <v>157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908">
    <dataValidation type="list" allowBlank="1" showErrorMessage="1" sqref="J8">
      <formula1>Hidden_571252</formula1>
    </dataValidation>
    <dataValidation type="list" allowBlank="1" showErrorMessage="1" sqref="M8">
      <formula1>Hidden_370779</formula1>
    </dataValidation>
    <dataValidation type="list" allowBlank="1" showErrorMessage="1" sqref="Q8">
      <formula1>Hidden_370780</formula1>
    </dataValidation>
    <dataValidation type="list" allowBlank="1" showErrorMessage="1" sqref="X8">
      <formula1>Hidden_370781</formula1>
    </dataValidation>
    <dataValidation type="list" allowBlank="1" showErrorMessage="1" sqref="J9">
      <formula1>Hidden_571252</formula1>
    </dataValidation>
    <dataValidation type="list" allowBlank="1" showErrorMessage="1" sqref="M9">
      <formula1>Hidden_370779</formula1>
    </dataValidation>
    <dataValidation type="list" allowBlank="1" showErrorMessage="1" sqref="Q9">
      <formula1>Hidden_370780</formula1>
    </dataValidation>
    <dataValidation type="list" allowBlank="1" showErrorMessage="1" sqref="X9">
      <formula1>Hidden_370781</formula1>
    </dataValidation>
    <dataValidation type="list" allowBlank="1" showErrorMessage="1" sqref="J10">
      <formula1>Hidden_571252</formula1>
    </dataValidation>
    <dataValidation type="list" allowBlank="1" showErrorMessage="1" sqref="M10">
      <formula1>Hidden_370779</formula1>
    </dataValidation>
    <dataValidation type="list" allowBlank="1" showErrorMessage="1" sqref="Q10">
      <formula1>Hidden_370780</formula1>
    </dataValidation>
    <dataValidation type="list" allowBlank="1" showErrorMessage="1" sqref="X10">
      <formula1>Hidden_370781</formula1>
    </dataValidation>
    <dataValidation type="list" allowBlank="1" showErrorMessage="1" sqref="J11">
      <formula1>Hidden_571252</formula1>
    </dataValidation>
    <dataValidation type="list" allowBlank="1" showErrorMessage="1" sqref="M11">
      <formula1>Hidden_370779</formula1>
    </dataValidation>
    <dataValidation type="list" allowBlank="1" showErrorMessage="1" sqref="Q11">
      <formula1>Hidden_370780</formula1>
    </dataValidation>
    <dataValidation type="list" allowBlank="1" showErrorMessage="1" sqref="X11">
      <formula1>Hidden_370781</formula1>
    </dataValidation>
    <dataValidation type="list" allowBlank="1" showErrorMessage="1" sqref="J12">
      <formula1>Hidden_571252</formula1>
    </dataValidation>
    <dataValidation type="list" allowBlank="1" showErrorMessage="1" sqref="M12">
      <formula1>Hidden_370779</formula1>
    </dataValidation>
    <dataValidation type="list" allowBlank="1" showErrorMessage="1" sqref="Q12">
      <formula1>Hidden_370780</formula1>
    </dataValidation>
    <dataValidation type="list" allowBlank="1" showErrorMessage="1" sqref="X12">
      <formula1>Hidden_370781</formula1>
    </dataValidation>
    <dataValidation type="list" allowBlank="1" showErrorMessage="1" sqref="J13">
      <formula1>Hidden_571252</formula1>
    </dataValidation>
    <dataValidation type="list" allowBlank="1" showErrorMessage="1" sqref="M13">
      <formula1>Hidden_370779</formula1>
    </dataValidation>
    <dataValidation type="list" allowBlank="1" showErrorMessage="1" sqref="Q13">
      <formula1>Hidden_370780</formula1>
    </dataValidation>
    <dataValidation type="list" allowBlank="1" showErrorMessage="1" sqref="X13">
      <formula1>Hidden_370781</formula1>
    </dataValidation>
    <dataValidation type="list" allowBlank="1" showErrorMessage="1" sqref="J14">
      <formula1>Hidden_571252</formula1>
    </dataValidation>
    <dataValidation type="list" allowBlank="1" showErrorMessage="1" sqref="M14">
      <formula1>Hidden_370779</formula1>
    </dataValidation>
    <dataValidation type="list" allowBlank="1" showErrorMessage="1" sqref="Q14">
      <formula1>Hidden_370780</formula1>
    </dataValidation>
    <dataValidation type="list" allowBlank="1" showErrorMessage="1" sqref="X14">
      <formula1>Hidden_370781</formula1>
    </dataValidation>
    <dataValidation type="list" allowBlank="1" showErrorMessage="1" sqref="J15">
      <formula1>Hidden_571252</formula1>
    </dataValidation>
    <dataValidation type="list" allowBlank="1" showErrorMessage="1" sqref="M15">
      <formula1>Hidden_370779</formula1>
    </dataValidation>
    <dataValidation type="list" allowBlank="1" showErrorMessage="1" sqref="Q15">
      <formula1>Hidden_370780</formula1>
    </dataValidation>
    <dataValidation type="list" allowBlank="1" showErrorMessage="1" sqref="X15">
      <formula1>Hidden_370781</formula1>
    </dataValidation>
    <dataValidation type="list" allowBlank="1" showErrorMessage="1" sqref="J16">
      <formula1>Hidden_571252</formula1>
    </dataValidation>
    <dataValidation type="list" allowBlank="1" showErrorMessage="1" sqref="M16">
      <formula1>Hidden_370779</formula1>
    </dataValidation>
    <dataValidation type="list" allowBlank="1" showErrorMessage="1" sqref="Q16">
      <formula1>Hidden_370780</formula1>
    </dataValidation>
    <dataValidation type="list" allowBlank="1" showErrorMessage="1" sqref="X16">
      <formula1>Hidden_370781</formula1>
    </dataValidation>
    <dataValidation type="list" allowBlank="1" showErrorMessage="1" sqref="J17">
      <formula1>Hidden_571252</formula1>
    </dataValidation>
    <dataValidation type="list" allowBlank="1" showErrorMessage="1" sqref="M17">
      <formula1>Hidden_370779</formula1>
    </dataValidation>
    <dataValidation type="list" allowBlank="1" showErrorMessage="1" sqref="Q17">
      <formula1>Hidden_370780</formula1>
    </dataValidation>
    <dataValidation type="list" allowBlank="1" showErrorMessage="1" sqref="X17">
      <formula1>Hidden_370781</formula1>
    </dataValidation>
    <dataValidation type="list" allowBlank="1" showErrorMessage="1" sqref="J18">
      <formula1>Hidden_571252</formula1>
    </dataValidation>
    <dataValidation type="list" allowBlank="1" showErrorMessage="1" sqref="M18">
      <formula1>Hidden_370779</formula1>
    </dataValidation>
    <dataValidation type="list" allowBlank="1" showErrorMessage="1" sqref="Q18">
      <formula1>Hidden_370780</formula1>
    </dataValidation>
    <dataValidation type="list" allowBlank="1" showErrorMessage="1" sqref="X18">
      <formula1>Hidden_370781</formula1>
    </dataValidation>
    <dataValidation type="list" allowBlank="1" showErrorMessage="1" sqref="J19">
      <formula1>Hidden_571252</formula1>
    </dataValidation>
    <dataValidation type="list" allowBlank="1" showErrorMessage="1" sqref="M19">
      <formula1>Hidden_370779</formula1>
    </dataValidation>
    <dataValidation type="list" allowBlank="1" showErrorMessage="1" sqref="Q19">
      <formula1>Hidden_370780</formula1>
    </dataValidation>
    <dataValidation type="list" allowBlank="1" showErrorMessage="1" sqref="X19">
      <formula1>Hidden_370781</formula1>
    </dataValidation>
    <dataValidation type="list" allowBlank="1" showErrorMessage="1" sqref="J20">
      <formula1>Hidden_571252</formula1>
    </dataValidation>
    <dataValidation type="list" allowBlank="1" showErrorMessage="1" sqref="M20">
      <formula1>Hidden_370779</formula1>
    </dataValidation>
    <dataValidation type="list" allowBlank="1" showErrorMessage="1" sqref="Q20">
      <formula1>Hidden_370780</formula1>
    </dataValidation>
    <dataValidation type="list" allowBlank="1" showErrorMessage="1" sqref="X20">
      <formula1>Hidden_370781</formula1>
    </dataValidation>
    <dataValidation type="list" allowBlank="1" showErrorMessage="1" sqref="J21">
      <formula1>Hidden_571252</formula1>
    </dataValidation>
    <dataValidation type="list" allowBlank="1" showErrorMessage="1" sqref="M21">
      <formula1>Hidden_370779</formula1>
    </dataValidation>
    <dataValidation type="list" allowBlank="1" showErrorMessage="1" sqref="Q21">
      <formula1>Hidden_370780</formula1>
    </dataValidation>
    <dataValidation type="list" allowBlank="1" showErrorMessage="1" sqref="X21">
      <formula1>Hidden_370781</formula1>
    </dataValidation>
    <dataValidation type="list" allowBlank="1" showErrorMessage="1" sqref="J22">
      <formula1>Hidden_571252</formula1>
    </dataValidation>
    <dataValidation type="list" allowBlank="1" showErrorMessage="1" sqref="M22">
      <formula1>Hidden_370779</formula1>
    </dataValidation>
    <dataValidation type="list" allowBlank="1" showErrorMessage="1" sqref="Q22">
      <formula1>Hidden_370780</formula1>
    </dataValidation>
    <dataValidation type="list" allowBlank="1" showErrorMessage="1" sqref="X22">
      <formula1>Hidden_370781</formula1>
    </dataValidation>
    <dataValidation type="list" allowBlank="1" showErrorMessage="1" sqref="J23">
      <formula1>Hidden_571252</formula1>
    </dataValidation>
    <dataValidation type="list" allowBlank="1" showErrorMessage="1" sqref="M23">
      <formula1>Hidden_370779</formula1>
    </dataValidation>
    <dataValidation type="list" allowBlank="1" showErrorMessage="1" sqref="Q23">
      <formula1>Hidden_370780</formula1>
    </dataValidation>
    <dataValidation type="list" allowBlank="1" showErrorMessage="1" sqref="X23">
      <formula1>Hidden_370781</formula1>
    </dataValidation>
    <dataValidation type="list" allowBlank="1" showErrorMessage="1" sqref="J24">
      <formula1>Hidden_571252</formula1>
    </dataValidation>
    <dataValidation type="list" allowBlank="1" showErrorMessage="1" sqref="M24">
      <formula1>Hidden_370779</formula1>
    </dataValidation>
    <dataValidation type="list" allowBlank="1" showErrorMessage="1" sqref="Q24">
      <formula1>Hidden_370780</formula1>
    </dataValidation>
    <dataValidation type="list" allowBlank="1" showErrorMessage="1" sqref="X24">
      <formula1>Hidden_370781</formula1>
    </dataValidation>
    <dataValidation type="list" allowBlank="1" showErrorMessage="1" sqref="J25">
      <formula1>Hidden_571252</formula1>
    </dataValidation>
    <dataValidation type="list" allowBlank="1" showErrorMessage="1" sqref="M25">
      <formula1>Hidden_370779</formula1>
    </dataValidation>
    <dataValidation type="list" allowBlank="1" showErrorMessage="1" sqref="Q25">
      <formula1>Hidden_370780</formula1>
    </dataValidation>
    <dataValidation type="list" allowBlank="1" showErrorMessage="1" sqref="X25">
      <formula1>Hidden_370781</formula1>
    </dataValidation>
    <dataValidation type="list" allowBlank="1" showErrorMessage="1" sqref="J26">
      <formula1>Hidden_571252</formula1>
    </dataValidation>
    <dataValidation type="list" allowBlank="1" showErrorMessage="1" sqref="M26">
      <formula1>Hidden_370779</formula1>
    </dataValidation>
    <dataValidation type="list" allowBlank="1" showErrorMessage="1" sqref="Q26">
      <formula1>Hidden_370780</formula1>
    </dataValidation>
    <dataValidation type="list" allowBlank="1" showErrorMessage="1" sqref="X26">
      <formula1>Hidden_370781</formula1>
    </dataValidation>
    <dataValidation type="list" allowBlank="1" showErrorMessage="1" sqref="J27">
      <formula1>Hidden_571252</formula1>
    </dataValidation>
    <dataValidation type="list" allowBlank="1" showErrorMessage="1" sqref="M27">
      <formula1>Hidden_370779</formula1>
    </dataValidation>
    <dataValidation type="list" allowBlank="1" showErrorMessage="1" sqref="Q27">
      <formula1>Hidden_370780</formula1>
    </dataValidation>
    <dataValidation type="list" allowBlank="1" showErrorMessage="1" sqref="X27">
      <formula1>Hidden_370781</formula1>
    </dataValidation>
    <dataValidation type="list" allowBlank="1" showErrorMessage="1" sqref="J28">
      <formula1>Hidden_571252</formula1>
    </dataValidation>
    <dataValidation type="list" allowBlank="1" showErrorMessage="1" sqref="M28">
      <formula1>Hidden_370779</formula1>
    </dataValidation>
    <dataValidation type="list" allowBlank="1" showErrorMessage="1" sqref="Q28">
      <formula1>Hidden_370780</formula1>
    </dataValidation>
    <dataValidation type="list" allowBlank="1" showErrorMessage="1" sqref="X28">
      <formula1>Hidden_370781</formula1>
    </dataValidation>
    <dataValidation type="list" allowBlank="1" showErrorMessage="1" sqref="J29">
      <formula1>Hidden_571252</formula1>
    </dataValidation>
    <dataValidation type="list" allowBlank="1" showErrorMessage="1" sqref="M29">
      <formula1>Hidden_370779</formula1>
    </dataValidation>
    <dataValidation type="list" allowBlank="1" showErrorMessage="1" sqref="Q29">
      <formula1>Hidden_370780</formula1>
    </dataValidation>
    <dataValidation type="list" allowBlank="1" showErrorMessage="1" sqref="X29">
      <formula1>Hidden_370781</formula1>
    </dataValidation>
    <dataValidation type="list" allowBlank="1" showErrorMessage="1" sqref="J30">
      <formula1>Hidden_571252</formula1>
    </dataValidation>
    <dataValidation type="list" allowBlank="1" showErrorMessage="1" sqref="M30">
      <formula1>Hidden_370779</formula1>
    </dataValidation>
    <dataValidation type="list" allowBlank="1" showErrorMessage="1" sqref="Q30">
      <formula1>Hidden_370780</formula1>
    </dataValidation>
    <dataValidation type="list" allowBlank="1" showErrorMessage="1" sqref="X30">
      <formula1>Hidden_370781</formula1>
    </dataValidation>
    <dataValidation type="list" allowBlank="1" showErrorMessage="1" sqref="J31">
      <formula1>Hidden_571252</formula1>
    </dataValidation>
    <dataValidation type="list" allowBlank="1" showErrorMessage="1" sqref="M31">
      <formula1>Hidden_370779</formula1>
    </dataValidation>
    <dataValidation type="list" allowBlank="1" showErrorMessage="1" sqref="Q31">
      <formula1>Hidden_370780</formula1>
    </dataValidation>
    <dataValidation type="list" allowBlank="1" showErrorMessage="1" sqref="X31">
      <formula1>Hidden_370781</formula1>
    </dataValidation>
    <dataValidation type="list" allowBlank="1" showErrorMessage="1" sqref="J32">
      <formula1>Hidden_571252</formula1>
    </dataValidation>
    <dataValidation type="list" allowBlank="1" showErrorMessage="1" sqref="M32">
      <formula1>Hidden_370779</formula1>
    </dataValidation>
    <dataValidation type="list" allowBlank="1" showErrorMessage="1" sqref="Q32">
      <formula1>Hidden_370780</formula1>
    </dataValidation>
    <dataValidation type="list" allowBlank="1" showErrorMessage="1" sqref="X32">
      <formula1>Hidden_370781</formula1>
    </dataValidation>
    <dataValidation type="list" allowBlank="1" showErrorMessage="1" sqref="J33">
      <formula1>Hidden_571252</formula1>
    </dataValidation>
    <dataValidation type="list" allowBlank="1" showErrorMessage="1" sqref="M33">
      <formula1>Hidden_370779</formula1>
    </dataValidation>
    <dataValidation type="list" allowBlank="1" showErrorMessage="1" sqref="Q33">
      <formula1>Hidden_370780</formula1>
    </dataValidation>
    <dataValidation type="list" allowBlank="1" showErrorMessage="1" sqref="X33">
      <formula1>Hidden_370781</formula1>
    </dataValidation>
    <dataValidation type="list" allowBlank="1" showErrorMessage="1" sqref="J34">
      <formula1>Hidden_571252</formula1>
    </dataValidation>
    <dataValidation type="list" allowBlank="1" showErrorMessage="1" sqref="M34">
      <formula1>Hidden_370779</formula1>
    </dataValidation>
    <dataValidation type="list" allowBlank="1" showErrorMessage="1" sqref="Q34">
      <formula1>Hidden_370780</formula1>
    </dataValidation>
    <dataValidation type="list" allowBlank="1" showErrorMessage="1" sqref="X34">
      <formula1>Hidden_370781</formula1>
    </dataValidation>
    <dataValidation type="list" allowBlank="1" showErrorMessage="1" sqref="J35">
      <formula1>Hidden_571252</formula1>
    </dataValidation>
    <dataValidation type="list" allowBlank="1" showErrorMessage="1" sqref="M35">
      <formula1>Hidden_370779</formula1>
    </dataValidation>
    <dataValidation type="list" allowBlank="1" showErrorMessage="1" sqref="Q35">
      <formula1>Hidden_370780</formula1>
    </dataValidation>
    <dataValidation type="list" allowBlank="1" showErrorMessage="1" sqref="X35">
      <formula1>Hidden_370781</formula1>
    </dataValidation>
    <dataValidation type="list" allowBlank="1" showErrorMessage="1" sqref="J36">
      <formula1>Hidden_571252</formula1>
    </dataValidation>
    <dataValidation type="list" allowBlank="1" showErrorMessage="1" sqref="M36">
      <formula1>Hidden_370779</formula1>
    </dataValidation>
    <dataValidation type="list" allowBlank="1" showErrorMessage="1" sqref="Q36">
      <formula1>Hidden_370780</formula1>
    </dataValidation>
    <dataValidation type="list" allowBlank="1" showErrorMessage="1" sqref="X36">
      <formula1>Hidden_370781</formula1>
    </dataValidation>
    <dataValidation type="list" allowBlank="1" showErrorMessage="1" sqref="J37">
      <formula1>Hidden_571252</formula1>
    </dataValidation>
    <dataValidation type="list" allowBlank="1" showErrorMessage="1" sqref="M37">
      <formula1>Hidden_370779</formula1>
    </dataValidation>
    <dataValidation type="list" allowBlank="1" showErrorMessage="1" sqref="Q37">
      <formula1>Hidden_370780</formula1>
    </dataValidation>
    <dataValidation type="list" allowBlank="1" showErrorMessage="1" sqref="X37">
      <formula1>Hidden_370781</formula1>
    </dataValidation>
    <dataValidation type="list" allowBlank="1" showErrorMessage="1" sqref="J38">
      <formula1>Hidden_571252</formula1>
    </dataValidation>
    <dataValidation type="list" allowBlank="1" showErrorMessage="1" sqref="M38">
      <formula1>Hidden_370779</formula1>
    </dataValidation>
    <dataValidation type="list" allowBlank="1" showErrorMessage="1" sqref="Q38">
      <formula1>Hidden_370780</formula1>
    </dataValidation>
    <dataValidation type="list" allowBlank="1" showErrorMessage="1" sqref="X38">
      <formula1>Hidden_370781</formula1>
    </dataValidation>
    <dataValidation type="list" allowBlank="1" showErrorMessage="1" sqref="J39">
      <formula1>Hidden_571252</formula1>
    </dataValidation>
    <dataValidation type="list" allowBlank="1" showErrorMessage="1" sqref="M39">
      <formula1>Hidden_370779</formula1>
    </dataValidation>
    <dataValidation type="list" allowBlank="1" showErrorMessage="1" sqref="Q39">
      <formula1>Hidden_370780</formula1>
    </dataValidation>
    <dataValidation type="list" allowBlank="1" showErrorMessage="1" sqref="X39">
      <formula1>Hidden_370781</formula1>
    </dataValidation>
    <dataValidation type="list" allowBlank="1" showErrorMessage="1" sqref="J40">
      <formula1>Hidden_571252</formula1>
    </dataValidation>
    <dataValidation type="list" allowBlank="1" showErrorMessage="1" sqref="M40">
      <formula1>Hidden_370779</formula1>
    </dataValidation>
    <dataValidation type="list" allowBlank="1" showErrorMessage="1" sqref="Q40">
      <formula1>Hidden_370780</formula1>
    </dataValidation>
    <dataValidation type="list" allowBlank="1" showErrorMessage="1" sqref="X40">
      <formula1>Hidden_370781</formula1>
    </dataValidation>
    <dataValidation type="list" allowBlank="1" showErrorMessage="1" sqref="J41">
      <formula1>Hidden_571252</formula1>
    </dataValidation>
    <dataValidation type="list" allowBlank="1" showErrorMessage="1" sqref="M41">
      <formula1>Hidden_370779</formula1>
    </dataValidation>
    <dataValidation type="list" allowBlank="1" showErrorMessage="1" sqref="Q41">
      <formula1>Hidden_370780</formula1>
    </dataValidation>
    <dataValidation type="list" allowBlank="1" showErrorMessage="1" sqref="X41">
      <formula1>Hidden_370781</formula1>
    </dataValidation>
    <dataValidation type="list" allowBlank="1" showErrorMessage="1" sqref="J42">
      <formula1>Hidden_571252</formula1>
    </dataValidation>
    <dataValidation type="list" allowBlank="1" showErrorMessage="1" sqref="M42">
      <formula1>Hidden_370779</formula1>
    </dataValidation>
    <dataValidation type="list" allowBlank="1" showErrorMessage="1" sqref="Q42">
      <formula1>Hidden_370780</formula1>
    </dataValidation>
    <dataValidation type="list" allowBlank="1" showErrorMessage="1" sqref="X42">
      <formula1>Hidden_370781</formula1>
    </dataValidation>
    <dataValidation type="list" allowBlank="1" showErrorMessage="1" sqref="J43">
      <formula1>Hidden_571252</formula1>
    </dataValidation>
    <dataValidation type="list" allowBlank="1" showErrorMessage="1" sqref="M43">
      <formula1>Hidden_370779</formula1>
    </dataValidation>
    <dataValidation type="list" allowBlank="1" showErrorMessage="1" sqref="Q43">
      <formula1>Hidden_370780</formula1>
    </dataValidation>
    <dataValidation type="list" allowBlank="1" showErrorMessage="1" sqref="X43">
      <formula1>Hidden_370781</formula1>
    </dataValidation>
    <dataValidation type="list" allowBlank="1" showErrorMessage="1" sqref="J44">
      <formula1>Hidden_571252</formula1>
    </dataValidation>
    <dataValidation type="list" allowBlank="1" showErrorMessage="1" sqref="M44">
      <formula1>Hidden_370779</formula1>
    </dataValidation>
    <dataValidation type="list" allowBlank="1" showErrorMessage="1" sqref="Q44">
      <formula1>Hidden_370780</formula1>
    </dataValidation>
    <dataValidation type="list" allowBlank="1" showErrorMessage="1" sqref="X44">
      <formula1>Hidden_370781</formula1>
    </dataValidation>
    <dataValidation type="list" allowBlank="1" showErrorMessage="1" sqref="J45">
      <formula1>Hidden_571252</formula1>
    </dataValidation>
    <dataValidation type="list" allowBlank="1" showErrorMessage="1" sqref="M45">
      <formula1>Hidden_370779</formula1>
    </dataValidation>
    <dataValidation type="list" allowBlank="1" showErrorMessage="1" sqref="Q45">
      <formula1>Hidden_370780</formula1>
    </dataValidation>
    <dataValidation type="list" allowBlank="1" showErrorMessage="1" sqref="X45">
      <formula1>Hidden_370781</formula1>
    </dataValidation>
    <dataValidation type="list" allowBlank="1" showErrorMessage="1" sqref="J46">
      <formula1>Hidden_571252</formula1>
    </dataValidation>
    <dataValidation type="list" allowBlank="1" showErrorMessage="1" sqref="M46">
      <formula1>Hidden_370779</formula1>
    </dataValidation>
    <dataValidation type="list" allowBlank="1" showErrorMessage="1" sqref="Q46">
      <formula1>Hidden_370780</formula1>
    </dataValidation>
    <dataValidation type="list" allowBlank="1" showErrorMessage="1" sqref="X46">
      <formula1>Hidden_370781</formula1>
    </dataValidation>
    <dataValidation type="list" allowBlank="1" showErrorMessage="1" sqref="J47">
      <formula1>Hidden_571252</formula1>
    </dataValidation>
    <dataValidation type="list" allowBlank="1" showErrorMessage="1" sqref="M47">
      <formula1>Hidden_370779</formula1>
    </dataValidation>
    <dataValidation type="list" allowBlank="1" showErrorMessage="1" sqref="Q47">
      <formula1>Hidden_370780</formula1>
    </dataValidation>
    <dataValidation type="list" allowBlank="1" showErrorMessage="1" sqref="X47">
      <formula1>Hidden_370781</formula1>
    </dataValidation>
    <dataValidation type="list" allowBlank="1" showErrorMessage="1" sqref="J48">
      <formula1>Hidden_571252</formula1>
    </dataValidation>
    <dataValidation type="list" allowBlank="1" showErrorMessage="1" sqref="M48">
      <formula1>Hidden_370779</formula1>
    </dataValidation>
    <dataValidation type="list" allowBlank="1" showErrorMessage="1" sqref="Q48">
      <formula1>Hidden_370780</formula1>
    </dataValidation>
    <dataValidation type="list" allowBlank="1" showErrorMessage="1" sqref="X48">
      <formula1>Hidden_370781</formula1>
    </dataValidation>
    <dataValidation type="list" allowBlank="1" showErrorMessage="1" sqref="J49">
      <formula1>Hidden_571252</formula1>
    </dataValidation>
    <dataValidation type="list" allowBlank="1" showErrorMessage="1" sqref="M49">
      <formula1>Hidden_370779</formula1>
    </dataValidation>
    <dataValidation type="list" allowBlank="1" showErrorMessage="1" sqref="Q49">
      <formula1>Hidden_370780</formula1>
    </dataValidation>
    <dataValidation type="list" allowBlank="1" showErrorMessage="1" sqref="X49">
      <formula1>Hidden_370781</formula1>
    </dataValidation>
    <dataValidation type="list" allowBlank="1" showErrorMessage="1" sqref="J50">
      <formula1>Hidden_571252</formula1>
    </dataValidation>
    <dataValidation type="list" allowBlank="1" showErrorMessage="1" sqref="M50">
      <formula1>Hidden_370779</formula1>
    </dataValidation>
    <dataValidation type="list" allowBlank="1" showErrorMessage="1" sqref="Q50">
      <formula1>Hidden_370780</formula1>
    </dataValidation>
    <dataValidation type="list" allowBlank="1" showErrorMessage="1" sqref="X50">
      <formula1>Hidden_370781</formula1>
    </dataValidation>
    <dataValidation type="list" allowBlank="1" showErrorMessage="1" sqref="J51">
      <formula1>Hidden_571252</formula1>
    </dataValidation>
    <dataValidation type="list" allowBlank="1" showErrorMessage="1" sqref="M51">
      <formula1>Hidden_370779</formula1>
    </dataValidation>
    <dataValidation type="list" allowBlank="1" showErrorMessage="1" sqref="Q51">
      <formula1>Hidden_370780</formula1>
    </dataValidation>
    <dataValidation type="list" allowBlank="1" showErrorMessage="1" sqref="X51">
      <formula1>Hidden_370781</formula1>
    </dataValidation>
    <dataValidation type="list" allowBlank="1" showErrorMessage="1" sqref="J52">
      <formula1>Hidden_571252</formula1>
    </dataValidation>
    <dataValidation type="list" allowBlank="1" showErrorMessage="1" sqref="M52">
      <formula1>Hidden_370779</formula1>
    </dataValidation>
    <dataValidation type="list" allowBlank="1" showErrorMessage="1" sqref="Q52">
      <formula1>Hidden_370780</formula1>
    </dataValidation>
    <dataValidation type="list" allowBlank="1" showErrorMessage="1" sqref="X52">
      <formula1>Hidden_370781</formula1>
    </dataValidation>
    <dataValidation type="list" allowBlank="1" showErrorMessage="1" sqref="J53">
      <formula1>Hidden_571252</formula1>
    </dataValidation>
    <dataValidation type="list" allowBlank="1" showErrorMessage="1" sqref="M53">
      <formula1>Hidden_370779</formula1>
    </dataValidation>
    <dataValidation type="list" allowBlank="1" showErrorMessage="1" sqref="Q53">
      <formula1>Hidden_370780</formula1>
    </dataValidation>
    <dataValidation type="list" allowBlank="1" showErrorMessage="1" sqref="X53">
      <formula1>Hidden_370781</formula1>
    </dataValidation>
    <dataValidation type="list" allowBlank="1" showErrorMessage="1" sqref="J54">
      <formula1>Hidden_571252</formula1>
    </dataValidation>
    <dataValidation type="list" allowBlank="1" showErrorMessage="1" sqref="M54">
      <formula1>Hidden_370779</formula1>
    </dataValidation>
    <dataValidation type="list" allowBlank="1" showErrorMessage="1" sqref="Q54">
      <formula1>Hidden_370780</formula1>
    </dataValidation>
    <dataValidation type="list" allowBlank="1" showErrorMessage="1" sqref="X54">
      <formula1>Hidden_370781</formula1>
    </dataValidation>
    <dataValidation type="list" allowBlank="1" showErrorMessage="1" sqref="J55">
      <formula1>Hidden_571252</formula1>
    </dataValidation>
    <dataValidation type="list" allowBlank="1" showErrorMessage="1" sqref="M55">
      <formula1>Hidden_370779</formula1>
    </dataValidation>
    <dataValidation type="list" allowBlank="1" showErrorMessage="1" sqref="Q55">
      <formula1>Hidden_370780</formula1>
    </dataValidation>
    <dataValidation type="list" allowBlank="1" showErrorMessage="1" sqref="X55">
      <formula1>Hidden_370781</formula1>
    </dataValidation>
    <dataValidation type="list" allowBlank="1" showErrorMessage="1" sqref="J56">
      <formula1>Hidden_571252</formula1>
    </dataValidation>
    <dataValidation type="list" allowBlank="1" showErrorMessage="1" sqref="M56">
      <formula1>Hidden_370779</formula1>
    </dataValidation>
    <dataValidation type="list" allowBlank="1" showErrorMessage="1" sqref="Q56">
      <formula1>Hidden_370780</formula1>
    </dataValidation>
    <dataValidation type="list" allowBlank="1" showErrorMessage="1" sqref="X56">
      <formula1>Hidden_370781</formula1>
    </dataValidation>
    <dataValidation type="list" allowBlank="1" showErrorMessage="1" sqref="J57">
      <formula1>Hidden_571252</formula1>
    </dataValidation>
    <dataValidation type="list" allowBlank="1" showErrorMessage="1" sqref="M57">
      <formula1>Hidden_370779</formula1>
    </dataValidation>
    <dataValidation type="list" allowBlank="1" showErrorMessage="1" sqref="Q57">
      <formula1>Hidden_370780</formula1>
    </dataValidation>
    <dataValidation type="list" allowBlank="1" showErrorMessage="1" sqref="X57">
      <formula1>Hidden_370781</formula1>
    </dataValidation>
    <dataValidation type="list" allowBlank="1" showErrorMessage="1" sqref="J58">
      <formula1>Hidden_571252</formula1>
    </dataValidation>
    <dataValidation type="list" allowBlank="1" showErrorMessage="1" sqref="M58">
      <formula1>Hidden_370779</formula1>
    </dataValidation>
    <dataValidation type="list" allowBlank="1" showErrorMessage="1" sqref="Q58">
      <formula1>Hidden_370780</formula1>
    </dataValidation>
    <dataValidation type="list" allowBlank="1" showErrorMessage="1" sqref="X58">
      <formula1>Hidden_370781</formula1>
    </dataValidation>
    <dataValidation type="list" allowBlank="1" showErrorMessage="1" sqref="J59">
      <formula1>Hidden_571252</formula1>
    </dataValidation>
    <dataValidation type="list" allowBlank="1" showErrorMessage="1" sqref="M59">
      <formula1>Hidden_370779</formula1>
    </dataValidation>
    <dataValidation type="list" allowBlank="1" showErrorMessage="1" sqref="Q59">
      <formula1>Hidden_370780</formula1>
    </dataValidation>
    <dataValidation type="list" allowBlank="1" showErrorMessage="1" sqref="X59">
      <formula1>Hidden_370781</formula1>
    </dataValidation>
    <dataValidation type="list" allowBlank="1" showErrorMessage="1" sqref="J60">
      <formula1>Hidden_571252</formula1>
    </dataValidation>
    <dataValidation type="list" allowBlank="1" showErrorMessage="1" sqref="M60">
      <formula1>Hidden_370779</formula1>
    </dataValidation>
    <dataValidation type="list" allowBlank="1" showErrorMessage="1" sqref="Q60">
      <formula1>Hidden_370780</formula1>
    </dataValidation>
    <dataValidation type="list" allowBlank="1" showErrorMessage="1" sqref="X60">
      <formula1>Hidden_370781</formula1>
    </dataValidation>
    <dataValidation type="list" allowBlank="1" showErrorMessage="1" sqref="J61">
      <formula1>Hidden_571252</formula1>
    </dataValidation>
    <dataValidation type="list" allowBlank="1" showErrorMessage="1" sqref="M61">
      <formula1>Hidden_370779</formula1>
    </dataValidation>
    <dataValidation type="list" allowBlank="1" showErrorMessage="1" sqref="Q61">
      <formula1>Hidden_370780</formula1>
    </dataValidation>
    <dataValidation type="list" allowBlank="1" showErrorMessage="1" sqref="X61">
      <formula1>Hidden_370781</formula1>
    </dataValidation>
    <dataValidation type="list" allowBlank="1" showErrorMessage="1" sqref="J62">
      <formula1>Hidden_571252</formula1>
    </dataValidation>
    <dataValidation type="list" allowBlank="1" showErrorMessage="1" sqref="M62">
      <formula1>Hidden_370779</formula1>
    </dataValidation>
    <dataValidation type="list" allowBlank="1" showErrorMessage="1" sqref="Q62">
      <formula1>Hidden_370780</formula1>
    </dataValidation>
    <dataValidation type="list" allowBlank="1" showErrorMessage="1" sqref="X62">
      <formula1>Hidden_370781</formula1>
    </dataValidation>
    <dataValidation type="list" allowBlank="1" showErrorMessage="1" sqref="J63">
      <formula1>Hidden_571252</formula1>
    </dataValidation>
    <dataValidation type="list" allowBlank="1" showErrorMessage="1" sqref="M63">
      <formula1>Hidden_370779</formula1>
    </dataValidation>
    <dataValidation type="list" allowBlank="1" showErrorMessage="1" sqref="Q63">
      <formula1>Hidden_370780</formula1>
    </dataValidation>
    <dataValidation type="list" allowBlank="1" showErrorMessage="1" sqref="X63">
      <formula1>Hidden_370781</formula1>
    </dataValidation>
    <dataValidation type="list" allowBlank="1" showErrorMessage="1" sqref="J64">
      <formula1>Hidden_571252</formula1>
    </dataValidation>
    <dataValidation type="list" allowBlank="1" showErrorMessage="1" sqref="M64">
      <formula1>Hidden_370779</formula1>
    </dataValidation>
    <dataValidation type="list" allowBlank="1" showErrorMessage="1" sqref="Q64">
      <formula1>Hidden_370780</formula1>
    </dataValidation>
    <dataValidation type="list" allowBlank="1" showErrorMessage="1" sqref="X64">
      <formula1>Hidden_370781</formula1>
    </dataValidation>
    <dataValidation type="list" allowBlank="1" showErrorMessage="1" sqref="J65">
      <formula1>Hidden_571252</formula1>
    </dataValidation>
    <dataValidation type="list" allowBlank="1" showErrorMessage="1" sqref="M65">
      <formula1>Hidden_370779</formula1>
    </dataValidation>
    <dataValidation type="list" allowBlank="1" showErrorMessage="1" sqref="Q65">
      <formula1>Hidden_370780</formula1>
    </dataValidation>
    <dataValidation type="list" allowBlank="1" showErrorMessage="1" sqref="X65">
      <formula1>Hidden_370781</formula1>
    </dataValidation>
    <dataValidation type="list" allowBlank="1" showErrorMessage="1" sqref="J66">
      <formula1>Hidden_571252</formula1>
    </dataValidation>
    <dataValidation type="list" allowBlank="1" showErrorMessage="1" sqref="M66">
      <formula1>Hidden_370779</formula1>
    </dataValidation>
    <dataValidation type="list" allowBlank="1" showErrorMessage="1" sqref="Q66">
      <formula1>Hidden_370780</formula1>
    </dataValidation>
    <dataValidation type="list" allowBlank="1" showErrorMessage="1" sqref="X66">
      <formula1>Hidden_370781</formula1>
    </dataValidation>
    <dataValidation type="list" allowBlank="1" showErrorMessage="1" sqref="J67">
      <formula1>Hidden_571252</formula1>
    </dataValidation>
    <dataValidation type="list" allowBlank="1" showErrorMessage="1" sqref="M67">
      <formula1>Hidden_370779</formula1>
    </dataValidation>
    <dataValidation type="list" allowBlank="1" showErrorMessage="1" sqref="Q67">
      <formula1>Hidden_370780</formula1>
    </dataValidation>
    <dataValidation type="list" allowBlank="1" showErrorMessage="1" sqref="X67">
      <formula1>Hidden_370781</formula1>
    </dataValidation>
    <dataValidation type="list" allowBlank="1" showErrorMessage="1" sqref="J68">
      <formula1>Hidden_571252</formula1>
    </dataValidation>
    <dataValidation type="list" allowBlank="1" showErrorMessage="1" sqref="M68">
      <formula1>Hidden_370779</formula1>
    </dataValidation>
    <dataValidation type="list" allowBlank="1" showErrorMessage="1" sqref="Q68">
      <formula1>Hidden_370780</formula1>
    </dataValidation>
    <dataValidation type="list" allowBlank="1" showErrorMessage="1" sqref="X68">
      <formula1>Hidden_370781</formula1>
    </dataValidation>
    <dataValidation type="list" allowBlank="1" showErrorMessage="1" sqref="J69">
      <formula1>Hidden_571252</formula1>
    </dataValidation>
    <dataValidation type="list" allowBlank="1" showErrorMessage="1" sqref="M69">
      <formula1>Hidden_370779</formula1>
    </dataValidation>
    <dataValidation type="list" allowBlank="1" showErrorMessage="1" sqref="Q69">
      <formula1>Hidden_370780</formula1>
    </dataValidation>
    <dataValidation type="list" allowBlank="1" showErrorMessage="1" sqref="X69">
      <formula1>Hidden_370781</formula1>
    </dataValidation>
    <dataValidation type="list" allowBlank="1" showErrorMessage="1" sqref="J70">
      <formula1>Hidden_571252</formula1>
    </dataValidation>
    <dataValidation type="list" allowBlank="1" showErrorMessage="1" sqref="M70">
      <formula1>Hidden_370779</formula1>
    </dataValidation>
    <dataValidation type="list" allowBlank="1" showErrorMessage="1" sqref="Q70">
      <formula1>Hidden_370780</formula1>
    </dataValidation>
    <dataValidation type="list" allowBlank="1" showErrorMessage="1" sqref="X70">
      <formula1>Hidden_370781</formula1>
    </dataValidation>
    <dataValidation type="list" allowBlank="1" showErrorMessage="1" sqref="J71">
      <formula1>Hidden_571252</formula1>
    </dataValidation>
    <dataValidation type="list" allowBlank="1" showErrorMessage="1" sqref="M71">
      <formula1>Hidden_370779</formula1>
    </dataValidation>
    <dataValidation type="list" allowBlank="1" showErrorMessage="1" sqref="Q71">
      <formula1>Hidden_370780</formula1>
    </dataValidation>
    <dataValidation type="list" allowBlank="1" showErrorMessage="1" sqref="X71">
      <formula1>Hidden_370781</formula1>
    </dataValidation>
    <dataValidation type="list" allowBlank="1" showErrorMessage="1" sqref="J72">
      <formula1>Hidden_571252</formula1>
    </dataValidation>
    <dataValidation type="list" allowBlank="1" showErrorMessage="1" sqref="M72">
      <formula1>Hidden_370779</formula1>
    </dataValidation>
    <dataValidation type="list" allowBlank="1" showErrorMessage="1" sqref="Q72">
      <formula1>Hidden_370780</formula1>
    </dataValidation>
    <dataValidation type="list" allowBlank="1" showErrorMessage="1" sqref="X72">
      <formula1>Hidden_370781</formula1>
    </dataValidation>
    <dataValidation type="list" allowBlank="1" showErrorMessage="1" sqref="J73">
      <formula1>Hidden_571252</formula1>
    </dataValidation>
    <dataValidation type="list" allowBlank="1" showErrorMessage="1" sqref="M73">
      <formula1>Hidden_370779</formula1>
    </dataValidation>
    <dataValidation type="list" allowBlank="1" showErrorMessage="1" sqref="Q73">
      <formula1>Hidden_370780</formula1>
    </dataValidation>
    <dataValidation type="list" allowBlank="1" showErrorMessage="1" sqref="X73">
      <formula1>Hidden_370781</formula1>
    </dataValidation>
    <dataValidation type="list" allowBlank="1" showErrorMessage="1" sqref="J74">
      <formula1>Hidden_571252</formula1>
    </dataValidation>
    <dataValidation type="list" allowBlank="1" showErrorMessage="1" sqref="M74">
      <formula1>Hidden_370779</formula1>
    </dataValidation>
    <dataValidation type="list" allowBlank="1" showErrorMessage="1" sqref="Q74">
      <formula1>Hidden_370780</formula1>
    </dataValidation>
    <dataValidation type="list" allowBlank="1" showErrorMessage="1" sqref="X74">
      <formula1>Hidden_370781</formula1>
    </dataValidation>
    <dataValidation type="list" allowBlank="1" showErrorMessage="1" sqref="J75">
      <formula1>Hidden_571252</formula1>
    </dataValidation>
    <dataValidation type="list" allowBlank="1" showErrorMessage="1" sqref="M75">
      <formula1>Hidden_370779</formula1>
    </dataValidation>
    <dataValidation type="list" allowBlank="1" showErrorMessage="1" sqref="Q75">
      <formula1>Hidden_370780</formula1>
    </dataValidation>
    <dataValidation type="list" allowBlank="1" showErrorMessage="1" sqref="X75">
      <formula1>Hidden_370781</formula1>
    </dataValidation>
    <dataValidation type="list" allowBlank="1" showErrorMessage="1" sqref="J76">
      <formula1>Hidden_571252</formula1>
    </dataValidation>
    <dataValidation type="list" allowBlank="1" showErrorMessage="1" sqref="M76">
      <formula1>Hidden_370779</formula1>
    </dataValidation>
    <dataValidation type="list" allowBlank="1" showErrorMessage="1" sqref="Q76">
      <formula1>Hidden_370780</formula1>
    </dataValidation>
    <dataValidation type="list" allowBlank="1" showErrorMessage="1" sqref="X76">
      <formula1>Hidden_370781</formula1>
    </dataValidation>
    <dataValidation type="list" allowBlank="1" showErrorMessage="1" sqref="J77">
      <formula1>Hidden_571252</formula1>
    </dataValidation>
    <dataValidation type="list" allowBlank="1" showErrorMessage="1" sqref="M77">
      <formula1>Hidden_370779</formula1>
    </dataValidation>
    <dataValidation type="list" allowBlank="1" showErrorMessage="1" sqref="Q77">
      <formula1>Hidden_370780</formula1>
    </dataValidation>
    <dataValidation type="list" allowBlank="1" showErrorMessage="1" sqref="X77">
      <formula1>Hidden_370781</formula1>
    </dataValidation>
    <dataValidation type="list" allowBlank="1" showErrorMessage="1" sqref="J78">
      <formula1>Hidden_571252</formula1>
    </dataValidation>
    <dataValidation type="list" allowBlank="1" showErrorMessage="1" sqref="M78">
      <formula1>Hidden_370779</formula1>
    </dataValidation>
    <dataValidation type="list" allowBlank="1" showErrorMessage="1" sqref="Q78">
      <formula1>Hidden_370780</formula1>
    </dataValidation>
    <dataValidation type="list" allowBlank="1" showErrorMessage="1" sqref="X78">
      <formula1>Hidden_370781</formula1>
    </dataValidation>
    <dataValidation type="list" allowBlank="1" showErrorMessage="1" sqref="J79">
      <formula1>Hidden_571252</formula1>
    </dataValidation>
    <dataValidation type="list" allowBlank="1" showErrorMessage="1" sqref="M79">
      <formula1>Hidden_370779</formula1>
    </dataValidation>
    <dataValidation type="list" allowBlank="1" showErrorMessage="1" sqref="Q79">
      <formula1>Hidden_370780</formula1>
    </dataValidation>
    <dataValidation type="list" allowBlank="1" showErrorMessage="1" sqref="X79">
      <formula1>Hidden_370781</formula1>
    </dataValidation>
    <dataValidation type="list" allowBlank="1" showErrorMessage="1" sqref="J80">
      <formula1>Hidden_571252</formula1>
    </dataValidation>
    <dataValidation type="list" allowBlank="1" showErrorMessage="1" sqref="M80">
      <formula1>Hidden_370779</formula1>
    </dataValidation>
    <dataValidation type="list" allowBlank="1" showErrorMessage="1" sqref="Q80">
      <formula1>Hidden_370780</formula1>
    </dataValidation>
    <dataValidation type="list" allowBlank="1" showErrorMessage="1" sqref="X80">
      <formula1>Hidden_370781</formula1>
    </dataValidation>
    <dataValidation type="list" allowBlank="1" showErrorMessage="1" sqref="J81">
      <formula1>Hidden_571252</formula1>
    </dataValidation>
    <dataValidation type="list" allowBlank="1" showErrorMessage="1" sqref="M81">
      <formula1>Hidden_370779</formula1>
    </dataValidation>
    <dataValidation type="list" allowBlank="1" showErrorMessage="1" sqref="Q81">
      <formula1>Hidden_370780</formula1>
    </dataValidation>
    <dataValidation type="list" allowBlank="1" showErrorMessage="1" sqref="X81">
      <formula1>Hidden_370781</formula1>
    </dataValidation>
    <dataValidation type="list" allowBlank="1" showErrorMessage="1" sqref="J82">
      <formula1>Hidden_571252</formula1>
    </dataValidation>
    <dataValidation type="list" allowBlank="1" showErrorMessage="1" sqref="M82">
      <formula1>Hidden_370779</formula1>
    </dataValidation>
    <dataValidation type="list" allowBlank="1" showErrorMessage="1" sqref="Q82">
      <formula1>Hidden_370780</formula1>
    </dataValidation>
    <dataValidation type="list" allowBlank="1" showErrorMessage="1" sqref="X82">
      <formula1>Hidden_370781</formula1>
    </dataValidation>
    <dataValidation type="list" allowBlank="1" showErrorMessage="1" sqref="J83">
      <formula1>Hidden_571252</formula1>
    </dataValidation>
    <dataValidation type="list" allowBlank="1" showErrorMessage="1" sqref="M83">
      <formula1>Hidden_370779</formula1>
    </dataValidation>
    <dataValidation type="list" allowBlank="1" showErrorMessage="1" sqref="Q83">
      <formula1>Hidden_370780</formula1>
    </dataValidation>
    <dataValidation type="list" allowBlank="1" showErrorMessage="1" sqref="X83">
      <formula1>Hidden_370781</formula1>
    </dataValidation>
    <dataValidation type="list" allowBlank="1" showErrorMessage="1" sqref="J84">
      <formula1>Hidden_571252</formula1>
    </dataValidation>
    <dataValidation type="list" allowBlank="1" showErrorMessage="1" sqref="M84">
      <formula1>Hidden_370779</formula1>
    </dataValidation>
    <dataValidation type="list" allowBlank="1" showErrorMessage="1" sqref="Q84">
      <formula1>Hidden_370780</formula1>
    </dataValidation>
    <dataValidation type="list" allowBlank="1" showErrorMessage="1" sqref="X84">
      <formula1>Hidden_370781</formula1>
    </dataValidation>
    <dataValidation type="list" allowBlank="1" showErrorMessage="1" sqref="J85">
      <formula1>Hidden_571252</formula1>
    </dataValidation>
    <dataValidation type="list" allowBlank="1" showErrorMessage="1" sqref="M85">
      <formula1>Hidden_370779</formula1>
    </dataValidation>
    <dataValidation type="list" allowBlank="1" showErrorMessage="1" sqref="Q85">
      <formula1>Hidden_370780</formula1>
    </dataValidation>
    <dataValidation type="list" allowBlank="1" showErrorMessage="1" sqref="X85">
      <formula1>Hidden_370781</formula1>
    </dataValidation>
    <dataValidation type="list" allowBlank="1" showErrorMessage="1" sqref="J86">
      <formula1>Hidden_571252</formula1>
    </dataValidation>
    <dataValidation type="list" allowBlank="1" showErrorMessage="1" sqref="M86">
      <formula1>Hidden_370779</formula1>
    </dataValidation>
    <dataValidation type="list" allowBlank="1" showErrorMessage="1" sqref="Q86">
      <formula1>Hidden_370780</formula1>
    </dataValidation>
    <dataValidation type="list" allowBlank="1" showErrorMessage="1" sqref="X86">
      <formula1>Hidden_370781</formula1>
    </dataValidation>
    <dataValidation type="list" allowBlank="1" showErrorMessage="1" sqref="J87">
      <formula1>Hidden_571252</formula1>
    </dataValidation>
    <dataValidation type="list" allowBlank="1" showErrorMessage="1" sqref="M87">
      <formula1>Hidden_370779</formula1>
    </dataValidation>
    <dataValidation type="list" allowBlank="1" showErrorMessage="1" sqref="Q87">
      <formula1>Hidden_370780</formula1>
    </dataValidation>
    <dataValidation type="list" allowBlank="1" showErrorMessage="1" sqref="X87">
      <formula1>Hidden_370781</formula1>
    </dataValidation>
    <dataValidation type="list" allowBlank="1" showErrorMessage="1" sqref="J88">
      <formula1>Hidden_571252</formula1>
    </dataValidation>
    <dataValidation type="list" allowBlank="1" showErrorMessage="1" sqref="M88">
      <formula1>Hidden_370779</formula1>
    </dataValidation>
    <dataValidation type="list" allowBlank="1" showErrorMessage="1" sqref="Q88">
      <formula1>Hidden_370780</formula1>
    </dataValidation>
    <dataValidation type="list" allowBlank="1" showErrorMessage="1" sqref="X88">
      <formula1>Hidden_370781</formula1>
    </dataValidation>
    <dataValidation type="list" allowBlank="1" showErrorMessage="1" sqref="J89">
      <formula1>Hidden_571252</formula1>
    </dataValidation>
    <dataValidation type="list" allowBlank="1" showErrorMessage="1" sqref="M89">
      <formula1>Hidden_370779</formula1>
    </dataValidation>
    <dataValidation type="list" allowBlank="1" showErrorMessage="1" sqref="Q89">
      <formula1>Hidden_370780</formula1>
    </dataValidation>
    <dataValidation type="list" allowBlank="1" showErrorMessage="1" sqref="X89">
      <formula1>Hidden_370781</formula1>
    </dataValidation>
    <dataValidation type="list" allowBlank="1" showErrorMessage="1" sqref="J90">
      <formula1>Hidden_571252</formula1>
    </dataValidation>
    <dataValidation type="list" allowBlank="1" showErrorMessage="1" sqref="M90">
      <formula1>Hidden_370779</formula1>
    </dataValidation>
    <dataValidation type="list" allowBlank="1" showErrorMessage="1" sqref="Q90">
      <formula1>Hidden_370780</formula1>
    </dataValidation>
    <dataValidation type="list" allowBlank="1" showErrorMessage="1" sqref="X90">
      <formula1>Hidden_370781</formula1>
    </dataValidation>
    <dataValidation type="list" allowBlank="1" showErrorMessage="1" sqref="J91">
      <formula1>Hidden_571252</formula1>
    </dataValidation>
    <dataValidation type="list" allowBlank="1" showErrorMessage="1" sqref="M91">
      <formula1>Hidden_370779</formula1>
    </dataValidation>
    <dataValidation type="list" allowBlank="1" showErrorMessage="1" sqref="Q91">
      <formula1>Hidden_370780</formula1>
    </dataValidation>
    <dataValidation type="list" allowBlank="1" showErrorMessage="1" sqref="X91">
      <formula1>Hidden_370781</formula1>
    </dataValidation>
    <dataValidation type="list" allowBlank="1" showErrorMessage="1" sqref="J92">
      <formula1>Hidden_571252</formula1>
    </dataValidation>
    <dataValidation type="list" allowBlank="1" showErrorMessage="1" sqref="M92">
      <formula1>Hidden_370779</formula1>
    </dataValidation>
    <dataValidation type="list" allowBlank="1" showErrorMessage="1" sqref="Q92">
      <formula1>Hidden_370780</formula1>
    </dataValidation>
    <dataValidation type="list" allowBlank="1" showErrorMessage="1" sqref="X92">
      <formula1>Hidden_370781</formula1>
    </dataValidation>
    <dataValidation type="list" allowBlank="1" showErrorMessage="1" sqref="J93">
      <formula1>Hidden_571252</formula1>
    </dataValidation>
    <dataValidation type="list" allowBlank="1" showErrorMessage="1" sqref="M93">
      <formula1>Hidden_370779</formula1>
    </dataValidation>
    <dataValidation type="list" allowBlank="1" showErrorMessage="1" sqref="Q93">
      <formula1>Hidden_370780</formula1>
    </dataValidation>
    <dataValidation type="list" allowBlank="1" showErrorMessage="1" sqref="X93">
      <formula1>Hidden_370781</formula1>
    </dataValidation>
    <dataValidation type="list" allowBlank="1" showErrorMessage="1" sqref="J94">
      <formula1>Hidden_571252</formula1>
    </dataValidation>
    <dataValidation type="list" allowBlank="1" showErrorMessage="1" sqref="M94">
      <formula1>Hidden_370779</formula1>
    </dataValidation>
    <dataValidation type="list" allowBlank="1" showErrorMessage="1" sqref="Q94">
      <formula1>Hidden_370780</formula1>
    </dataValidation>
    <dataValidation type="list" allowBlank="1" showErrorMessage="1" sqref="X94">
      <formula1>Hidden_370781</formula1>
    </dataValidation>
    <dataValidation type="list" allowBlank="1" showErrorMessage="1" sqref="J95">
      <formula1>Hidden_571252</formula1>
    </dataValidation>
    <dataValidation type="list" allowBlank="1" showErrorMessage="1" sqref="M95">
      <formula1>Hidden_370779</formula1>
    </dataValidation>
    <dataValidation type="list" allowBlank="1" showErrorMessage="1" sqref="Q95">
      <formula1>Hidden_370780</formula1>
    </dataValidation>
    <dataValidation type="list" allowBlank="1" showErrorMessage="1" sqref="X95">
      <formula1>Hidden_370781</formula1>
    </dataValidation>
    <dataValidation type="list" allowBlank="1" showErrorMessage="1" sqref="J96">
      <formula1>Hidden_571252</formula1>
    </dataValidation>
    <dataValidation type="list" allowBlank="1" showErrorMessage="1" sqref="M96">
      <formula1>Hidden_370779</formula1>
    </dataValidation>
    <dataValidation type="list" allowBlank="1" showErrorMessage="1" sqref="Q96">
      <formula1>Hidden_370780</formula1>
    </dataValidation>
    <dataValidation type="list" allowBlank="1" showErrorMessage="1" sqref="X96">
      <formula1>Hidden_370781</formula1>
    </dataValidation>
    <dataValidation type="list" allowBlank="1" showErrorMessage="1" sqref="J97">
      <formula1>Hidden_571252</formula1>
    </dataValidation>
    <dataValidation type="list" allowBlank="1" showErrorMessage="1" sqref="M97">
      <formula1>Hidden_370779</formula1>
    </dataValidation>
    <dataValidation type="list" allowBlank="1" showErrorMessage="1" sqref="Q97">
      <formula1>Hidden_370780</formula1>
    </dataValidation>
    <dataValidation type="list" allowBlank="1" showErrorMessage="1" sqref="X97">
      <formula1>Hidden_370781</formula1>
    </dataValidation>
    <dataValidation type="list" allowBlank="1" showErrorMessage="1" sqref="J98">
      <formula1>Hidden_571252</formula1>
    </dataValidation>
    <dataValidation type="list" allowBlank="1" showErrorMessage="1" sqref="M98">
      <formula1>Hidden_370779</formula1>
    </dataValidation>
    <dataValidation type="list" allowBlank="1" showErrorMessage="1" sqref="Q98">
      <formula1>Hidden_370780</formula1>
    </dataValidation>
    <dataValidation type="list" allowBlank="1" showErrorMessage="1" sqref="X98">
      <formula1>Hidden_370781</formula1>
    </dataValidation>
    <dataValidation type="list" allowBlank="1" showErrorMessage="1" sqref="J99">
      <formula1>Hidden_571252</formula1>
    </dataValidation>
    <dataValidation type="list" allowBlank="1" showErrorMessage="1" sqref="M99">
      <formula1>Hidden_370779</formula1>
    </dataValidation>
    <dataValidation type="list" allowBlank="1" showErrorMessage="1" sqref="Q99">
      <formula1>Hidden_370780</formula1>
    </dataValidation>
    <dataValidation type="list" allowBlank="1" showErrorMessage="1" sqref="X99">
      <formula1>Hidden_370781</formula1>
    </dataValidation>
    <dataValidation type="list" allowBlank="1" showErrorMessage="1" sqref="J100">
      <formula1>Hidden_571252</formula1>
    </dataValidation>
    <dataValidation type="list" allowBlank="1" showErrorMessage="1" sqref="M100">
      <formula1>Hidden_370779</formula1>
    </dataValidation>
    <dataValidation type="list" allowBlank="1" showErrorMessage="1" sqref="Q100">
      <formula1>Hidden_370780</formula1>
    </dataValidation>
    <dataValidation type="list" allowBlank="1" showErrorMessage="1" sqref="X100">
      <formula1>Hidden_370781</formula1>
    </dataValidation>
    <dataValidation type="list" allowBlank="1" showErrorMessage="1" sqref="J101">
      <formula1>Hidden_571252</formula1>
    </dataValidation>
    <dataValidation type="list" allowBlank="1" showErrorMessage="1" sqref="M101">
      <formula1>Hidden_370779</formula1>
    </dataValidation>
    <dataValidation type="list" allowBlank="1" showErrorMessage="1" sqref="Q101">
      <formula1>Hidden_370780</formula1>
    </dataValidation>
    <dataValidation type="list" allowBlank="1" showErrorMessage="1" sqref="X101">
      <formula1>Hidden_370781</formula1>
    </dataValidation>
    <dataValidation type="list" allowBlank="1" showErrorMessage="1" sqref="J102">
      <formula1>Hidden_571252</formula1>
    </dataValidation>
    <dataValidation type="list" allowBlank="1" showErrorMessage="1" sqref="M102">
      <formula1>Hidden_370779</formula1>
    </dataValidation>
    <dataValidation type="list" allowBlank="1" showErrorMessage="1" sqref="Q102">
      <formula1>Hidden_370780</formula1>
    </dataValidation>
    <dataValidation type="list" allowBlank="1" showErrorMessage="1" sqref="X102">
      <formula1>Hidden_370781</formula1>
    </dataValidation>
    <dataValidation type="list" allowBlank="1" showErrorMessage="1" sqref="J103">
      <formula1>Hidden_571252</formula1>
    </dataValidation>
    <dataValidation type="list" allowBlank="1" showErrorMessage="1" sqref="M103">
      <formula1>Hidden_370779</formula1>
    </dataValidation>
    <dataValidation type="list" allowBlank="1" showErrorMessage="1" sqref="Q103">
      <formula1>Hidden_370780</formula1>
    </dataValidation>
    <dataValidation type="list" allowBlank="1" showErrorMessage="1" sqref="X103">
      <formula1>Hidden_370781</formula1>
    </dataValidation>
    <dataValidation type="list" allowBlank="1" showErrorMessage="1" sqref="J104">
      <formula1>Hidden_571252</formula1>
    </dataValidation>
    <dataValidation type="list" allowBlank="1" showErrorMessage="1" sqref="M104">
      <formula1>Hidden_370779</formula1>
    </dataValidation>
    <dataValidation type="list" allowBlank="1" showErrorMessage="1" sqref="Q104">
      <formula1>Hidden_370780</formula1>
    </dataValidation>
    <dataValidation type="list" allowBlank="1" showErrorMessage="1" sqref="X104">
      <formula1>Hidden_370781</formula1>
    </dataValidation>
    <dataValidation type="list" allowBlank="1" showErrorMessage="1" sqref="J105">
      <formula1>Hidden_571252</formula1>
    </dataValidation>
    <dataValidation type="list" allowBlank="1" showErrorMessage="1" sqref="M105">
      <formula1>Hidden_370779</formula1>
    </dataValidation>
    <dataValidation type="list" allowBlank="1" showErrorMessage="1" sqref="Q105">
      <formula1>Hidden_370780</formula1>
    </dataValidation>
    <dataValidation type="list" allowBlank="1" showErrorMessage="1" sqref="X105">
      <formula1>Hidden_370781</formula1>
    </dataValidation>
    <dataValidation type="list" allowBlank="1" showErrorMessage="1" sqref="J106">
      <formula1>Hidden_571252</formula1>
    </dataValidation>
    <dataValidation type="list" allowBlank="1" showErrorMessage="1" sqref="M106">
      <formula1>Hidden_370779</formula1>
    </dataValidation>
    <dataValidation type="list" allowBlank="1" showErrorMessage="1" sqref="Q106">
      <formula1>Hidden_370780</formula1>
    </dataValidation>
    <dataValidation type="list" allowBlank="1" showErrorMessage="1" sqref="X106">
      <formula1>Hidden_370781</formula1>
    </dataValidation>
    <dataValidation type="list" allowBlank="1" showErrorMessage="1" sqref="J107">
      <formula1>Hidden_571252</formula1>
    </dataValidation>
    <dataValidation type="list" allowBlank="1" showErrorMessage="1" sqref="M107">
      <formula1>Hidden_370779</formula1>
    </dataValidation>
    <dataValidation type="list" allowBlank="1" showErrorMessage="1" sqref="Q107">
      <formula1>Hidden_370780</formula1>
    </dataValidation>
    <dataValidation type="list" allowBlank="1" showErrorMessage="1" sqref="X107">
      <formula1>Hidden_370781</formula1>
    </dataValidation>
    <dataValidation type="list" allowBlank="1" showErrorMessage="1" sqref="J108">
      <formula1>Hidden_571252</formula1>
    </dataValidation>
    <dataValidation type="list" allowBlank="1" showErrorMessage="1" sqref="M108">
      <formula1>Hidden_370779</formula1>
    </dataValidation>
    <dataValidation type="list" allowBlank="1" showErrorMessage="1" sqref="Q108">
      <formula1>Hidden_370780</formula1>
    </dataValidation>
    <dataValidation type="list" allowBlank="1" showErrorMessage="1" sqref="X108">
      <formula1>Hidden_370781</formula1>
    </dataValidation>
    <dataValidation type="list" allowBlank="1" showErrorMessage="1" sqref="J109">
      <formula1>Hidden_571252</formula1>
    </dataValidation>
    <dataValidation type="list" allowBlank="1" showErrorMessage="1" sqref="M109">
      <formula1>Hidden_370779</formula1>
    </dataValidation>
    <dataValidation type="list" allowBlank="1" showErrorMessage="1" sqref="Q109">
      <formula1>Hidden_370780</formula1>
    </dataValidation>
    <dataValidation type="list" allowBlank="1" showErrorMessage="1" sqref="X109">
      <formula1>Hidden_370781</formula1>
    </dataValidation>
    <dataValidation type="list" allowBlank="1" showErrorMessage="1" sqref="J110">
      <formula1>Hidden_571252</formula1>
    </dataValidation>
    <dataValidation type="list" allowBlank="1" showErrorMessage="1" sqref="M110">
      <formula1>Hidden_370779</formula1>
    </dataValidation>
    <dataValidation type="list" allowBlank="1" showErrorMessage="1" sqref="Q110">
      <formula1>Hidden_370780</formula1>
    </dataValidation>
    <dataValidation type="list" allowBlank="1" showErrorMessage="1" sqref="X110">
      <formula1>Hidden_370781</formula1>
    </dataValidation>
    <dataValidation type="list" allowBlank="1" showErrorMessage="1" sqref="J111">
      <formula1>Hidden_571252</formula1>
    </dataValidation>
    <dataValidation type="list" allowBlank="1" showErrorMessage="1" sqref="M111">
      <formula1>Hidden_370779</formula1>
    </dataValidation>
    <dataValidation type="list" allowBlank="1" showErrorMessage="1" sqref="Q111">
      <formula1>Hidden_370780</formula1>
    </dataValidation>
    <dataValidation type="list" allowBlank="1" showErrorMessage="1" sqref="X111">
      <formula1>Hidden_370781</formula1>
    </dataValidation>
    <dataValidation type="list" allowBlank="1" showErrorMessage="1" sqref="J112">
      <formula1>Hidden_571252</formula1>
    </dataValidation>
    <dataValidation type="list" allowBlank="1" showErrorMessage="1" sqref="M112">
      <formula1>Hidden_370779</formula1>
    </dataValidation>
    <dataValidation type="list" allowBlank="1" showErrorMessage="1" sqref="Q112">
      <formula1>Hidden_370780</formula1>
    </dataValidation>
    <dataValidation type="list" allowBlank="1" showErrorMessage="1" sqref="X112">
      <formula1>Hidden_370781</formula1>
    </dataValidation>
    <dataValidation type="list" allowBlank="1" showErrorMessage="1" sqref="J113">
      <formula1>Hidden_571252</formula1>
    </dataValidation>
    <dataValidation type="list" allowBlank="1" showErrorMessage="1" sqref="M113">
      <formula1>Hidden_370779</formula1>
    </dataValidation>
    <dataValidation type="list" allowBlank="1" showErrorMessage="1" sqref="Q113">
      <formula1>Hidden_370780</formula1>
    </dataValidation>
    <dataValidation type="list" allowBlank="1" showErrorMessage="1" sqref="X113">
      <formula1>Hidden_370781</formula1>
    </dataValidation>
    <dataValidation type="list" allowBlank="1" showErrorMessage="1" sqref="J114">
      <formula1>Hidden_571252</formula1>
    </dataValidation>
    <dataValidation type="list" allowBlank="1" showErrorMessage="1" sqref="M114">
      <formula1>Hidden_370779</formula1>
    </dataValidation>
    <dataValidation type="list" allowBlank="1" showErrorMessage="1" sqref="Q114">
      <formula1>Hidden_370780</formula1>
    </dataValidation>
    <dataValidation type="list" allowBlank="1" showErrorMessage="1" sqref="X114">
      <formula1>Hidden_370781</formula1>
    </dataValidation>
    <dataValidation type="list" allowBlank="1" showErrorMessage="1" sqref="J115">
      <formula1>Hidden_571252</formula1>
    </dataValidation>
    <dataValidation type="list" allowBlank="1" showErrorMessage="1" sqref="M115">
      <formula1>Hidden_370779</formula1>
    </dataValidation>
    <dataValidation type="list" allowBlank="1" showErrorMessage="1" sqref="Q115">
      <formula1>Hidden_370780</formula1>
    </dataValidation>
    <dataValidation type="list" allowBlank="1" showErrorMessage="1" sqref="X115">
      <formula1>Hidden_370781</formula1>
    </dataValidation>
    <dataValidation type="list" allowBlank="1" showErrorMessage="1" sqref="J116">
      <formula1>Hidden_571252</formula1>
    </dataValidation>
    <dataValidation type="list" allowBlank="1" showErrorMessage="1" sqref="M116">
      <formula1>Hidden_370779</formula1>
    </dataValidation>
    <dataValidation type="list" allowBlank="1" showErrorMessage="1" sqref="Q116">
      <formula1>Hidden_370780</formula1>
    </dataValidation>
    <dataValidation type="list" allowBlank="1" showErrorMessage="1" sqref="X116">
      <formula1>Hidden_370781</formula1>
    </dataValidation>
    <dataValidation type="list" allowBlank="1" showErrorMessage="1" sqref="J117">
      <formula1>Hidden_571252</formula1>
    </dataValidation>
    <dataValidation type="list" allowBlank="1" showErrorMessage="1" sqref="M117">
      <formula1>Hidden_370779</formula1>
    </dataValidation>
    <dataValidation type="list" allowBlank="1" showErrorMessage="1" sqref="Q117">
      <formula1>Hidden_370780</formula1>
    </dataValidation>
    <dataValidation type="list" allowBlank="1" showErrorMessage="1" sqref="X117">
      <formula1>Hidden_370781</formula1>
    </dataValidation>
    <dataValidation type="list" allowBlank="1" showErrorMessage="1" sqref="J118">
      <formula1>Hidden_571252</formula1>
    </dataValidation>
    <dataValidation type="list" allowBlank="1" showErrorMessage="1" sqref="M118">
      <formula1>Hidden_370779</formula1>
    </dataValidation>
    <dataValidation type="list" allowBlank="1" showErrorMessage="1" sqref="Q118">
      <formula1>Hidden_370780</formula1>
    </dataValidation>
    <dataValidation type="list" allowBlank="1" showErrorMessage="1" sqref="X118">
      <formula1>Hidden_370781</formula1>
    </dataValidation>
    <dataValidation type="list" allowBlank="1" showErrorMessage="1" sqref="J119">
      <formula1>Hidden_571252</formula1>
    </dataValidation>
    <dataValidation type="list" allowBlank="1" showErrorMessage="1" sqref="M119">
      <formula1>Hidden_370779</formula1>
    </dataValidation>
    <dataValidation type="list" allowBlank="1" showErrorMessage="1" sqref="Q119">
      <formula1>Hidden_370780</formula1>
    </dataValidation>
    <dataValidation type="list" allowBlank="1" showErrorMessage="1" sqref="X119">
      <formula1>Hidden_370781</formula1>
    </dataValidation>
    <dataValidation type="list" allowBlank="1" showErrorMessage="1" sqref="J120">
      <formula1>Hidden_571252</formula1>
    </dataValidation>
    <dataValidation type="list" allowBlank="1" showErrorMessage="1" sqref="M120">
      <formula1>Hidden_370779</formula1>
    </dataValidation>
    <dataValidation type="list" allowBlank="1" showErrorMessage="1" sqref="Q120">
      <formula1>Hidden_370780</formula1>
    </dataValidation>
    <dataValidation type="list" allowBlank="1" showErrorMessage="1" sqref="X120">
      <formula1>Hidden_370781</formula1>
    </dataValidation>
    <dataValidation type="list" allowBlank="1" showErrorMessage="1" sqref="J121">
      <formula1>Hidden_571252</formula1>
    </dataValidation>
    <dataValidation type="list" allowBlank="1" showErrorMessage="1" sqref="M121">
      <formula1>Hidden_370779</formula1>
    </dataValidation>
    <dataValidation type="list" allowBlank="1" showErrorMessage="1" sqref="Q121">
      <formula1>Hidden_370780</formula1>
    </dataValidation>
    <dataValidation type="list" allowBlank="1" showErrorMessage="1" sqref="X121">
      <formula1>Hidden_370781</formula1>
    </dataValidation>
    <dataValidation type="list" allowBlank="1" showErrorMessage="1" sqref="J122">
      <formula1>Hidden_571252</formula1>
    </dataValidation>
    <dataValidation type="list" allowBlank="1" showErrorMessage="1" sqref="M122">
      <formula1>Hidden_370779</formula1>
    </dataValidation>
    <dataValidation type="list" allowBlank="1" showErrorMessage="1" sqref="Q122">
      <formula1>Hidden_370780</formula1>
    </dataValidation>
    <dataValidation type="list" allowBlank="1" showErrorMessage="1" sqref="X122">
      <formula1>Hidden_370781</formula1>
    </dataValidation>
    <dataValidation type="list" allowBlank="1" showErrorMessage="1" sqref="J123">
      <formula1>Hidden_571252</formula1>
    </dataValidation>
    <dataValidation type="list" allowBlank="1" showErrorMessage="1" sqref="M123">
      <formula1>Hidden_370779</formula1>
    </dataValidation>
    <dataValidation type="list" allowBlank="1" showErrorMessage="1" sqref="Q123">
      <formula1>Hidden_370780</formula1>
    </dataValidation>
    <dataValidation type="list" allowBlank="1" showErrorMessage="1" sqref="X123">
      <formula1>Hidden_370781</formula1>
    </dataValidation>
    <dataValidation type="list" allowBlank="1" showErrorMessage="1" sqref="J124">
      <formula1>Hidden_571252</formula1>
    </dataValidation>
    <dataValidation type="list" allowBlank="1" showErrorMessage="1" sqref="M124">
      <formula1>Hidden_370779</formula1>
    </dataValidation>
    <dataValidation type="list" allowBlank="1" showErrorMessage="1" sqref="Q124">
      <formula1>Hidden_370780</formula1>
    </dataValidation>
    <dataValidation type="list" allowBlank="1" showErrorMessage="1" sqref="X124">
      <formula1>Hidden_370781</formula1>
    </dataValidation>
    <dataValidation type="list" allowBlank="1" showErrorMessage="1" sqref="J125">
      <formula1>Hidden_571252</formula1>
    </dataValidation>
    <dataValidation type="list" allowBlank="1" showErrorMessage="1" sqref="M125">
      <formula1>Hidden_370779</formula1>
    </dataValidation>
    <dataValidation type="list" allowBlank="1" showErrorMessage="1" sqref="Q125">
      <formula1>Hidden_370780</formula1>
    </dataValidation>
    <dataValidation type="list" allowBlank="1" showErrorMessage="1" sqref="X125">
      <formula1>Hidden_370781</formula1>
    </dataValidation>
    <dataValidation type="list" allowBlank="1" showErrorMessage="1" sqref="J126">
      <formula1>Hidden_571252</formula1>
    </dataValidation>
    <dataValidation type="list" allowBlank="1" showErrorMessage="1" sqref="M126">
      <formula1>Hidden_370779</formula1>
    </dataValidation>
    <dataValidation type="list" allowBlank="1" showErrorMessage="1" sqref="Q126">
      <formula1>Hidden_370780</formula1>
    </dataValidation>
    <dataValidation type="list" allowBlank="1" showErrorMessage="1" sqref="X126">
      <formula1>Hidden_370781</formula1>
    </dataValidation>
    <dataValidation type="list" allowBlank="1" showErrorMessage="1" sqref="J127">
      <formula1>Hidden_571252</formula1>
    </dataValidation>
    <dataValidation type="list" allowBlank="1" showErrorMessage="1" sqref="M127">
      <formula1>Hidden_370779</formula1>
    </dataValidation>
    <dataValidation type="list" allowBlank="1" showErrorMessage="1" sqref="Q127">
      <formula1>Hidden_370780</formula1>
    </dataValidation>
    <dataValidation type="list" allowBlank="1" showErrorMessage="1" sqref="X127">
      <formula1>Hidden_370781</formula1>
    </dataValidation>
    <dataValidation type="list" allowBlank="1" showErrorMessage="1" sqref="J128">
      <formula1>Hidden_571252</formula1>
    </dataValidation>
    <dataValidation type="list" allowBlank="1" showErrorMessage="1" sqref="M128">
      <formula1>Hidden_370779</formula1>
    </dataValidation>
    <dataValidation type="list" allowBlank="1" showErrorMessage="1" sqref="Q128">
      <formula1>Hidden_370780</formula1>
    </dataValidation>
    <dataValidation type="list" allowBlank="1" showErrorMessage="1" sqref="X128">
      <formula1>Hidden_370781</formula1>
    </dataValidation>
    <dataValidation type="list" allowBlank="1" showErrorMessage="1" sqref="J129">
      <formula1>Hidden_571252</formula1>
    </dataValidation>
    <dataValidation type="list" allowBlank="1" showErrorMessage="1" sqref="M129">
      <formula1>Hidden_370779</formula1>
    </dataValidation>
    <dataValidation type="list" allowBlank="1" showErrorMessage="1" sqref="Q129">
      <formula1>Hidden_370780</formula1>
    </dataValidation>
    <dataValidation type="list" allowBlank="1" showErrorMessage="1" sqref="X129">
      <formula1>Hidden_370781</formula1>
    </dataValidation>
    <dataValidation type="list" allowBlank="1" showErrorMessage="1" sqref="J130">
      <formula1>Hidden_571252</formula1>
    </dataValidation>
    <dataValidation type="list" allowBlank="1" showErrorMessage="1" sqref="M130">
      <formula1>Hidden_370779</formula1>
    </dataValidation>
    <dataValidation type="list" allowBlank="1" showErrorMessage="1" sqref="Q130">
      <formula1>Hidden_370780</formula1>
    </dataValidation>
    <dataValidation type="list" allowBlank="1" showErrorMessage="1" sqref="X130">
      <formula1>Hidden_370781</formula1>
    </dataValidation>
    <dataValidation type="list" allowBlank="1" showErrorMessage="1" sqref="J131">
      <formula1>Hidden_571252</formula1>
    </dataValidation>
    <dataValidation type="list" allowBlank="1" showErrorMessage="1" sqref="M131">
      <formula1>Hidden_370779</formula1>
    </dataValidation>
    <dataValidation type="list" allowBlank="1" showErrorMessage="1" sqref="Q131">
      <formula1>Hidden_370780</formula1>
    </dataValidation>
    <dataValidation type="list" allowBlank="1" showErrorMessage="1" sqref="X131">
      <formula1>Hidden_370781</formula1>
    </dataValidation>
    <dataValidation type="list" allowBlank="1" showErrorMessage="1" sqref="J132">
      <formula1>Hidden_571252</formula1>
    </dataValidation>
    <dataValidation type="list" allowBlank="1" showErrorMessage="1" sqref="M132">
      <formula1>Hidden_370779</formula1>
    </dataValidation>
    <dataValidation type="list" allowBlank="1" showErrorMessage="1" sqref="Q132">
      <formula1>Hidden_370780</formula1>
    </dataValidation>
    <dataValidation type="list" allowBlank="1" showErrorMessage="1" sqref="X132">
      <formula1>Hidden_370781</formula1>
    </dataValidation>
    <dataValidation type="list" allowBlank="1" showErrorMessage="1" sqref="J133">
      <formula1>Hidden_571252</formula1>
    </dataValidation>
    <dataValidation type="list" allowBlank="1" showErrorMessage="1" sqref="M133">
      <formula1>Hidden_370779</formula1>
    </dataValidation>
    <dataValidation type="list" allowBlank="1" showErrorMessage="1" sqref="Q133">
      <formula1>Hidden_370780</formula1>
    </dataValidation>
    <dataValidation type="list" allowBlank="1" showErrorMessage="1" sqref="X133">
      <formula1>Hidden_370781</formula1>
    </dataValidation>
    <dataValidation type="list" allowBlank="1" showErrorMessage="1" sqref="J134">
      <formula1>Hidden_571252</formula1>
    </dataValidation>
    <dataValidation type="list" allowBlank="1" showErrorMessage="1" sqref="M134">
      <formula1>Hidden_370779</formula1>
    </dataValidation>
    <dataValidation type="list" allowBlank="1" showErrorMessage="1" sqref="Q134">
      <formula1>Hidden_370780</formula1>
    </dataValidation>
    <dataValidation type="list" allowBlank="1" showErrorMessage="1" sqref="X134">
      <formula1>Hidden_370781</formula1>
    </dataValidation>
    <dataValidation type="list" allowBlank="1" showErrorMessage="1" sqref="J135">
      <formula1>Hidden_571252</formula1>
    </dataValidation>
    <dataValidation type="list" allowBlank="1" showErrorMessage="1" sqref="M135">
      <formula1>Hidden_370779</formula1>
    </dataValidation>
    <dataValidation type="list" allowBlank="1" showErrorMessage="1" sqref="Q135">
      <formula1>Hidden_370780</formula1>
    </dataValidation>
    <dataValidation type="list" allowBlank="1" showErrorMessage="1" sqref="X135">
      <formula1>Hidden_370781</formula1>
    </dataValidation>
    <dataValidation type="list" allowBlank="1" showErrorMessage="1" sqref="J136">
      <formula1>Hidden_571252</formula1>
    </dataValidation>
    <dataValidation type="list" allowBlank="1" showErrorMessage="1" sqref="M136">
      <formula1>Hidden_370779</formula1>
    </dataValidation>
    <dataValidation type="list" allowBlank="1" showErrorMessage="1" sqref="Q136">
      <formula1>Hidden_370780</formula1>
    </dataValidation>
    <dataValidation type="list" allowBlank="1" showErrorMessage="1" sqref="X136">
      <formula1>Hidden_370781</formula1>
    </dataValidation>
    <dataValidation type="list" allowBlank="1" showErrorMessage="1" sqref="J137">
      <formula1>Hidden_571252</formula1>
    </dataValidation>
    <dataValidation type="list" allowBlank="1" showErrorMessage="1" sqref="M137">
      <formula1>Hidden_370779</formula1>
    </dataValidation>
    <dataValidation type="list" allowBlank="1" showErrorMessage="1" sqref="Q137">
      <formula1>Hidden_370780</formula1>
    </dataValidation>
    <dataValidation type="list" allowBlank="1" showErrorMessage="1" sqref="X137">
      <formula1>Hidden_370781</formula1>
    </dataValidation>
    <dataValidation type="list" allowBlank="1" showErrorMessage="1" sqref="J138">
      <formula1>Hidden_571252</formula1>
    </dataValidation>
    <dataValidation type="list" allowBlank="1" showErrorMessage="1" sqref="M138">
      <formula1>Hidden_370779</formula1>
    </dataValidation>
    <dataValidation type="list" allowBlank="1" showErrorMessage="1" sqref="Q138">
      <formula1>Hidden_370780</formula1>
    </dataValidation>
    <dataValidation type="list" allowBlank="1" showErrorMessage="1" sqref="X138">
      <formula1>Hidden_370781</formula1>
    </dataValidation>
    <dataValidation type="list" allowBlank="1" showErrorMessage="1" sqref="J139">
      <formula1>Hidden_571252</formula1>
    </dataValidation>
    <dataValidation type="list" allowBlank="1" showErrorMessage="1" sqref="M139">
      <formula1>Hidden_370779</formula1>
    </dataValidation>
    <dataValidation type="list" allowBlank="1" showErrorMessage="1" sqref="Q139">
      <formula1>Hidden_370780</formula1>
    </dataValidation>
    <dataValidation type="list" allowBlank="1" showErrorMessage="1" sqref="X139">
      <formula1>Hidden_370781</formula1>
    </dataValidation>
    <dataValidation type="list" allowBlank="1" showErrorMessage="1" sqref="J140">
      <formula1>Hidden_571252</formula1>
    </dataValidation>
    <dataValidation type="list" allowBlank="1" showErrorMessage="1" sqref="M140">
      <formula1>Hidden_370779</formula1>
    </dataValidation>
    <dataValidation type="list" allowBlank="1" showErrorMessage="1" sqref="Q140">
      <formula1>Hidden_370780</formula1>
    </dataValidation>
    <dataValidation type="list" allowBlank="1" showErrorMessage="1" sqref="X140">
      <formula1>Hidden_370781</formula1>
    </dataValidation>
    <dataValidation type="list" allowBlank="1" showErrorMessage="1" sqref="J141">
      <formula1>Hidden_571252</formula1>
    </dataValidation>
    <dataValidation type="list" allowBlank="1" showErrorMessage="1" sqref="M141">
      <formula1>Hidden_370779</formula1>
    </dataValidation>
    <dataValidation type="list" allowBlank="1" showErrorMessage="1" sqref="Q141">
      <formula1>Hidden_370780</formula1>
    </dataValidation>
    <dataValidation type="list" allowBlank="1" showErrorMessage="1" sqref="X141">
      <formula1>Hidden_370781</formula1>
    </dataValidation>
    <dataValidation type="list" allowBlank="1" showErrorMessage="1" sqref="J142">
      <formula1>Hidden_571252</formula1>
    </dataValidation>
    <dataValidation type="list" allowBlank="1" showErrorMessage="1" sqref="M142">
      <formula1>Hidden_370779</formula1>
    </dataValidation>
    <dataValidation type="list" allowBlank="1" showErrorMessage="1" sqref="Q142">
      <formula1>Hidden_370780</formula1>
    </dataValidation>
    <dataValidation type="list" allowBlank="1" showErrorMessage="1" sqref="X142">
      <formula1>Hidden_370781</formula1>
    </dataValidation>
    <dataValidation type="list" allowBlank="1" showErrorMessage="1" sqref="J143">
      <formula1>Hidden_571252</formula1>
    </dataValidation>
    <dataValidation type="list" allowBlank="1" showErrorMessage="1" sqref="M143">
      <formula1>Hidden_370779</formula1>
    </dataValidation>
    <dataValidation type="list" allowBlank="1" showErrorMessage="1" sqref="Q143">
      <formula1>Hidden_370780</formula1>
    </dataValidation>
    <dataValidation type="list" allowBlank="1" showErrorMessage="1" sqref="X143">
      <formula1>Hidden_370781</formula1>
    </dataValidation>
    <dataValidation type="list" allowBlank="1" showErrorMessage="1" sqref="J144">
      <formula1>Hidden_571252</formula1>
    </dataValidation>
    <dataValidation type="list" allowBlank="1" showErrorMessage="1" sqref="M144">
      <formula1>Hidden_370779</formula1>
    </dataValidation>
    <dataValidation type="list" allowBlank="1" showErrorMessage="1" sqref="Q144">
      <formula1>Hidden_370780</formula1>
    </dataValidation>
    <dataValidation type="list" allowBlank="1" showErrorMessage="1" sqref="X144">
      <formula1>Hidden_370781</formula1>
    </dataValidation>
    <dataValidation type="list" allowBlank="1" showErrorMessage="1" sqref="J145">
      <formula1>Hidden_571252</formula1>
    </dataValidation>
    <dataValidation type="list" allowBlank="1" showErrorMessage="1" sqref="M145">
      <formula1>Hidden_370779</formula1>
    </dataValidation>
    <dataValidation type="list" allowBlank="1" showErrorMessage="1" sqref="Q145">
      <formula1>Hidden_370780</formula1>
    </dataValidation>
    <dataValidation type="list" allowBlank="1" showErrorMessage="1" sqref="X145">
      <formula1>Hidden_370781</formula1>
    </dataValidation>
    <dataValidation type="list" allowBlank="1" showErrorMessage="1" sqref="J146">
      <formula1>Hidden_571252</formula1>
    </dataValidation>
    <dataValidation type="list" allowBlank="1" showErrorMessage="1" sqref="M146">
      <formula1>Hidden_370779</formula1>
    </dataValidation>
    <dataValidation type="list" allowBlank="1" showErrorMessage="1" sqref="Q146">
      <formula1>Hidden_370780</formula1>
    </dataValidation>
    <dataValidation type="list" allowBlank="1" showErrorMessage="1" sqref="X146">
      <formula1>Hidden_370781</formula1>
    </dataValidation>
    <dataValidation type="list" allowBlank="1" showErrorMessage="1" sqref="J147">
      <formula1>Hidden_571252</formula1>
    </dataValidation>
    <dataValidation type="list" allowBlank="1" showErrorMessage="1" sqref="M147">
      <formula1>Hidden_370779</formula1>
    </dataValidation>
    <dataValidation type="list" allowBlank="1" showErrorMessage="1" sqref="Q147">
      <formula1>Hidden_370780</formula1>
    </dataValidation>
    <dataValidation type="list" allowBlank="1" showErrorMessage="1" sqref="X147">
      <formula1>Hidden_370781</formula1>
    </dataValidation>
    <dataValidation type="list" allowBlank="1" showErrorMessage="1" sqref="J148">
      <formula1>Hidden_571252</formula1>
    </dataValidation>
    <dataValidation type="list" allowBlank="1" showErrorMessage="1" sqref="M148">
      <formula1>Hidden_370779</formula1>
    </dataValidation>
    <dataValidation type="list" allowBlank="1" showErrorMessage="1" sqref="Q148">
      <formula1>Hidden_370780</formula1>
    </dataValidation>
    <dataValidation type="list" allowBlank="1" showErrorMessage="1" sqref="X148">
      <formula1>Hidden_370781</formula1>
    </dataValidation>
    <dataValidation type="list" allowBlank="1" showErrorMessage="1" sqref="J149">
      <formula1>Hidden_571252</formula1>
    </dataValidation>
    <dataValidation type="list" allowBlank="1" showErrorMessage="1" sqref="M149">
      <formula1>Hidden_370779</formula1>
    </dataValidation>
    <dataValidation type="list" allowBlank="1" showErrorMessage="1" sqref="Q149">
      <formula1>Hidden_370780</formula1>
    </dataValidation>
    <dataValidation type="list" allowBlank="1" showErrorMessage="1" sqref="X149">
      <formula1>Hidden_370781</formula1>
    </dataValidation>
    <dataValidation type="list" allowBlank="1" showErrorMessage="1" sqref="J150">
      <formula1>Hidden_571252</formula1>
    </dataValidation>
    <dataValidation type="list" allowBlank="1" showErrorMessage="1" sqref="M150">
      <formula1>Hidden_370779</formula1>
    </dataValidation>
    <dataValidation type="list" allowBlank="1" showErrorMessage="1" sqref="Q150">
      <formula1>Hidden_370780</formula1>
    </dataValidation>
    <dataValidation type="list" allowBlank="1" showErrorMessage="1" sqref="X150">
      <formula1>Hidden_370781</formula1>
    </dataValidation>
    <dataValidation type="list" allowBlank="1" showErrorMessage="1" sqref="J151">
      <formula1>Hidden_571252</formula1>
    </dataValidation>
    <dataValidation type="list" allowBlank="1" showErrorMessage="1" sqref="M151">
      <formula1>Hidden_370779</formula1>
    </dataValidation>
    <dataValidation type="list" allowBlank="1" showErrorMessage="1" sqref="Q151">
      <formula1>Hidden_370780</formula1>
    </dataValidation>
    <dataValidation type="list" allowBlank="1" showErrorMessage="1" sqref="X151">
      <formula1>Hidden_370781</formula1>
    </dataValidation>
    <dataValidation type="list" allowBlank="1" showErrorMessage="1" sqref="J152">
      <formula1>Hidden_571252</formula1>
    </dataValidation>
    <dataValidation type="list" allowBlank="1" showErrorMessage="1" sqref="M152">
      <formula1>Hidden_370779</formula1>
    </dataValidation>
    <dataValidation type="list" allowBlank="1" showErrorMessage="1" sqref="Q152">
      <formula1>Hidden_370780</formula1>
    </dataValidation>
    <dataValidation type="list" allowBlank="1" showErrorMessage="1" sqref="X152">
      <formula1>Hidden_370781</formula1>
    </dataValidation>
    <dataValidation type="list" allowBlank="1" showErrorMessage="1" sqref="J153">
      <formula1>Hidden_571252</formula1>
    </dataValidation>
    <dataValidation type="list" allowBlank="1" showErrorMessage="1" sqref="M153">
      <formula1>Hidden_370779</formula1>
    </dataValidation>
    <dataValidation type="list" allowBlank="1" showErrorMessage="1" sqref="Q153">
      <formula1>Hidden_370780</formula1>
    </dataValidation>
    <dataValidation type="list" allowBlank="1" showErrorMessage="1" sqref="X153">
      <formula1>Hidden_370781</formula1>
    </dataValidation>
    <dataValidation type="list" allowBlank="1" showErrorMessage="1" sqref="J154">
      <formula1>Hidden_571252</formula1>
    </dataValidation>
    <dataValidation type="list" allowBlank="1" showErrorMessage="1" sqref="M154">
      <formula1>Hidden_370779</formula1>
    </dataValidation>
    <dataValidation type="list" allowBlank="1" showErrorMessage="1" sqref="Q154">
      <formula1>Hidden_370780</formula1>
    </dataValidation>
    <dataValidation type="list" allowBlank="1" showErrorMessage="1" sqref="X154">
      <formula1>Hidden_370781</formula1>
    </dataValidation>
    <dataValidation type="list" allowBlank="1" showErrorMessage="1" sqref="J155">
      <formula1>Hidden_571252</formula1>
    </dataValidation>
    <dataValidation type="list" allowBlank="1" showErrorMessage="1" sqref="M155">
      <formula1>Hidden_370779</formula1>
    </dataValidation>
    <dataValidation type="list" allowBlank="1" showErrorMessage="1" sqref="Q155">
      <formula1>Hidden_370780</formula1>
    </dataValidation>
    <dataValidation type="list" allowBlank="1" showErrorMessage="1" sqref="X155">
      <formula1>Hidden_370781</formula1>
    </dataValidation>
    <dataValidation type="list" allowBlank="1" showErrorMessage="1" sqref="J156">
      <formula1>Hidden_571252</formula1>
    </dataValidation>
    <dataValidation type="list" allowBlank="1" showErrorMessage="1" sqref="M156">
      <formula1>Hidden_370779</formula1>
    </dataValidation>
    <dataValidation type="list" allowBlank="1" showErrorMessage="1" sqref="Q156">
      <formula1>Hidden_370780</formula1>
    </dataValidation>
    <dataValidation type="list" allowBlank="1" showErrorMessage="1" sqref="X156">
      <formula1>Hidden_370781</formula1>
    </dataValidation>
    <dataValidation type="list" allowBlank="1" showErrorMessage="1" sqref="J157">
      <formula1>Hidden_571252</formula1>
    </dataValidation>
    <dataValidation type="list" allowBlank="1" showErrorMessage="1" sqref="M157">
      <formula1>Hidden_370779</formula1>
    </dataValidation>
    <dataValidation type="list" allowBlank="1" showErrorMessage="1" sqref="Q157">
      <formula1>Hidden_370780</formula1>
    </dataValidation>
    <dataValidation type="list" allowBlank="1" showErrorMessage="1" sqref="X157">
      <formula1>Hidden_370781</formula1>
    </dataValidation>
    <dataValidation type="list" allowBlank="1" showErrorMessage="1" sqref="J158">
      <formula1>Hidden_571252</formula1>
    </dataValidation>
    <dataValidation type="list" allowBlank="1" showErrorMessage="1" sqref="M158">
      <formula1>Hidden_370779</formula1>
    </dataValidation>
    <dataValidation type="list" allowBlank="1" showErrorMessage="1" sqref="Q158">
      <formula1>Hidden_370780</formula1>
    </dataValidation>
    <dataValidation type="list" allowBlank="1" showErrorMessage="1" sqref="X158">
      <formula1>Hidden_370781</formula1>
    </dataValidation>
    <dataValidation type="list" allowBlank="1" showErrorMessage="1" sqref="J159">
      <formula1>Hidden_571252</formula1>
    </dataValidation>
    <dataValidation type="list" allowBlank="1" showErrorMessage="1" sqref="M159">
      <formula1>Hidden_370779</formula1>
    </dataValidation>
    <dataValidation type="list" allowBlank="1" showErrorMessage="1" sqref="Q159">
      <formula1>Hidden_370780</formula1>
    </dataValidation>
    <dataValidation type="list" allowBlank="1" showErrorMessage="1" sqref="X159">
      <formula1>Hidden_370781</formula1>
    </dataValidation>
    <dataValidation type="list" allowBlank="1" showErrorMessage="1" sqref="J160">
      <formula1>Hidden_571252</formula1>
    </dataValidation>
    <dataValidation type="list" allowBlank="1" showErrorMessage="1" sqref="M160">
      <formula1>Hidden_370779</formula1>
    </dataValidation>
    <dataValidation type="list" allowBlank="1" showErrorMessage="1" sqref="Q160">
      <formula1>Hidden_370780</formula1>
    </dataValidation>
    <dataValidation type="list" allowBlank="1" showErrorMessage="1" sqref="X160">
      <formula1>Hidden_370781</formula1>
    </dataValidation>
    <dataValidation type="list" allowBlank="1" showErrorMessage="1" sqref="J161">
      <formula1>Hidden_571252</formula1>
    </dataValidation>
    <dataValidation type="list" allowBlank="1" showErrorMessage="1" sqref="M161">
      <formula1>Hidden_370779</formula1>
    </dataValidation>
    <dataValidation type="list" allowBlank="1" showErrorMessage="1" sqref="Q161">
      <formula1>Hidden_370780</formula1>
    </dataValidation>
    <dataValidation type="list" allowBlank="1" showErrorMessage="1" sqref="X161">
      <formula1>Hidden_370781</formula1>
    </dataValidation>
    <dataValidation type="list" allowBlank="1" showErrorMessage="1" sqref="J162">
      <formula1>Hidden_571252</formula1>
    </dataValidation>
    <dataValidation type="list" allowBlank="1" showErrorMessage="1" sqref="M162">
      <formula1>Hidden_370779</formula1>
    </dataValidation>
    <dataValidation type="list" allowBlank="1" showErrorMessage="1" sqref="Q162">
      <formula1>Hidden_370780</formula1>
    </dataValidation>
    <dataValidation type="list" allowBlank="1" showErrorMessage="1" sqref="X162">
      <formula1>Hidden_370781</formula1>
    </dataValidation>
    <dataValidation type="list" allowBlank="1" showErrorMessage="1" sqref="J163">
      <formula1>Hidden_571252</formula1>
    </dataValidation>
    <dataValidation type="list" allowBlank="1" showErrorMessage="1" sqref="M163">
      <formula1>Hidden_370779</formula1>
    </dataValidation>
    <dataValidation type="list" allowBlank="1" showErrorMessage="1" sqref="Q163">
      <formula1>Hidden_370780</formula1>
    </dataValidation>
    <dataValidation type="list" allowBlank="1" showErrorMessage="1" sqref="X163">
      <formula1>Hidden_370781</formula1>
    </dataValidation>
    <dataValidation type="list" allowBlank="1" showErrorMessage="1" sqref="J164">
      <formula1>Hidden_571252</formula1>
    </dataValidation>
    <dataValidation type="list" allowBlank="1" showErrorMessage="1" sqref="M164">
      <formula1>Hidden_370779</formula1>
    </dataValidation>
    <dataValidation type="list" allowBlank="1" showErrorMessage="1" sqref="Q164">
      <formula1>Hidden_370780</formula1>
    </dataValidation>
    <dataValidation type="list" allowBlank="1" showErrorMessage="1" sqref="X164">
      <formula1>Hidden_370781</formula1>
    </dataValidation>
    <dataValidation type="list" allowBlank="1" showErrorMessage="1" sqref="J165">
      <formula1>Hidden_571252</formula1>
    </dataValidation>
    <dataValidation type="list" allowBlank="1" showErrorMessage="1" sqref="M165">
      <formula1>Hidden_370779</formula1>
    </dataValidation>
    <dataValidation type="list" allowBlank="1" showErrorMessage="1" sqref="Q165">
      <formula1>Hidden_370780</formula1>
    </dataValidation>
    <dataValidation type="list" allowBlank="1" showErrorMessage="1" sqref="X165">
      <formula1>Hidden_370781</formula1>
    </dataValidation>
    <dataValidation type="list" allowBlank="1" showErrorMessage="1" sqref="J166">
      <formula1>Hidden_571252</formula1>
    </dataValidation>
    <dataValidation type="list" allowBlank="1" showErrorMessage="1" sqref="M166">
      <formula1>Hidden_370779</formula1>
    </dataValidation>
    <dataValidation type="list" allowBlank="1" showErrorMessage="1" sqref="Q166">
      <formula1>Hidden_370780</formula1>
    </dataValidation>
    <dataValidation type="list" allowBlank="1" showErrorMessage="1" sqref="X166">
      <formula1>Hidden_370781</formula1>
    </dataValidation>
    <dataValidation type="list" allowBlank="1" showErrorMessage="1" sqref="J167">
      <formula1>Hidden_571252</formula1>
    </dataValidation>
    <dataValidation type="list" allowBlank="1" showErrorMessage="1" sqref="M167">
      <formula1>Hidden_370779</formula1>
    </dataValidation>
    <dataValidation type="list" allowBlank="1" showErrorMessage="1" sqref="Q167">
      <formula1>Hidden_370780</formula1>
    </dataValidation>
    <dataValidation type="list" allowBlank="1" showErrorMessage="1" sqref="X167">
      <formula1>Hidden_370781</formula1>
    </dataValidation>
    <dataValidation type="list" allowBlank="1" showErrorMessage="1" sqref="J168">
      <formula1>Hidden_571252</formula1>
    </dataValidation>
    <dataValidation type="list" allowBlank="1" showErrorMessage="1" sqref="M168">
      <formula1>Hidden_370779</formula1>
    </dataValidation>
    <dataValidation type="list" allowBlank="1" showErrorMessage="1" sqref="Q168">
      <formula1>Hidden_370780</formula1>
    </dataValidation>
    <dataValidation type="list" allowBlank="1" showErrorMessage="1" sqref="X168">
      <formula1>Hidden_370781</formula1>
    </dataValidation>
    <dataValidation type="list" allowBlank="1" showErrorMessage="1" sqref="J169">
      <formula1>Hidden_571252</formula1>
    </dataValidation>
    <dataValidation type="list" allowBlank="1" showErrorMessage="1" sqref="M169">
      <formula1>Hidden_370779</formula1>
    </dataValidation>
    <dataValidation type="list" allowBlank="1" showErrorMessage="1" sqref="Q169">
      <formula1>Hidden_370780</formula1>
    </dataValidation>
    <dataValidation type="list" allowBlank="1" showErrorMessage="1" sqref="X169">
      <formula1>Hidden_370781</formula1>
    </dataValidation>
    <dataValidation type="list" allowBlank="1" showErrorMessage="1" sqref="J170">
      <formula1>Hidden_571252</formula1>
    </dataValidation>
    <dataValidation type="list" allowBlank="1" showErrorMessage="1" sqref="M170">
      <formula1>Hidden_370779</formula1>
    </dataValidation>
    <dataValidation type="list" allowBlank="1" showErrorMessage="1" sqref="Q170">
      <formula1>Hidden_370780</formula1>
    </dataValidation>
    <dataValidation type="list" allowBlank="1" showErrorMessage="1" sqref="X170">
      <formula1>Hidden_370781</formula1>
    </dataValidation>
    <dataValidation type="list" allowBlank="1" showErrorMessage="1" sqref="J171">
      <formula1>Hidden_571252</formula1>
    </dataValidation>
    <dataValidation type="list" allowBlank="1" showErrorMessage="1" sqref="M171">
      <formula1>Hidden_370779</formula1>
    </dataValidation>
    <dataValidation type="list" allowBlank="1" showErrorMessage="1" sqref="Q171">
      <formula1>Hidden_370780</formula1>
    </dataValidation>
    <dataValidation type="list" allowBlank="1" showErrorMessage="1" sqref="X171">
      <formula1>Hidden_370781</formula1>
    </dataValidation>
    <dataValidation type="list" allowBlank="1" showErrorMessage="1" sqref="J172">
      <formula1>Hidden_571252</formula1>
    </dataValidation>
    <dataValidation type="list" allowBlank="1" showErrorMessage="1" sqref="M172">
      <formula1>Hidden_370779</formula1>
    </dataValidation>
    <dataValidation type="list" allowBlank="1" showErrorMessage="1" sqref="Q172">
      <formula1>Hidden_370780</formula1>
    </dataValidation>
    <dataValidation type="list" allowBlank="1" showErrorMessage="1" sqref="X172">
      <formula1>Hidden_370781</formula1>
    </dataValidation>
    <dataValidation type="list" allowBlank="1" showErrorMessage="1" sqref="J173">
      <formula1>Hidden_571252</formula1>
    </dataValidation>
    <dataValidation type="list" allowBlank="1" showErrorMessage="1" sqref="M173">
      <formula1>Hidden_370779</formula1>
    </dataValidation>
    <dataValidation type="list" allowBlank="1" showErrorMessage="1" sqref="Q173">
      <formula1>Hidden_370780</formula1>
    </dataValidation>
    <dataValidation type="list" allowBlank="1" showErrorMessage="1" sqref="X173">
      <formula1>Hidden_370781</formula1>
    </dataValidation>
    <dataValidation type="list" allowBlank="1" showErrorMessage="1" sqref="J174">
      <formula1>Hidden_571252</formula1>
    </dataValidation>
    <dataValidation type="list" allowBlank="1" showErrorMessage="1" sqref="M174">
      <formula1>Hidden_370779</formula1>
    </dataValidation>
    <dataValidation type="list" allowBlank="1" showErrorMessage="1" sqref="Q174">
      <formula1>Hidden_370780</formula1>
    </dataValidation>
    <dataValidation type="list" allowBlank="1" showErrorMessage="1" sqref="X174">
      <formula1>Hidden_370781</formula1>
    </dataValidation>
    <dataValidation type="list" allowBlank="1" showErrorMessage="1" sqref="J175">
      <formula1>Hidden_571252</formula1>
    </dataValidation>
    <dataValidation type="list" allowBlank="1" showErrorMessage="1" sqref="M175">
      <formula1>Hidden_370779</formula1>
    </dataValidation>
    <dataValidation type="list" allowBlank="1" showErrorMessage="1" sqref="Q175">
      <formula1>Hidden_370780</formula1>
    </dataValidation>
    <dataValidation type="list" allowBlank="1" showErrorMessage="1" sqref="X175">
      <formula1>Hidden_370781</formula1>
    </dataValidation>
    <dataValidation type="list" allowBlank="1" showErrorMessage="1" sqref="J176">
      <formula1>Hidden_571252</formula1>
    </dataValidation>
    <dataValidation type="list" allowBlank="1" showErrorMessage="1" sqref="M176">
      <formula1>Hidden_370779</formula1>
    </dataValidation>
    <dataValidation type="list" allowBlank="1" showErrorMessage="1" sqref="Q176">
      <formula1>Hidden_370780</formula1>
    </dataValidation>
    <dataValidation type="list" allowBlank="1" showErrorMessage="1" sqref="X176">
      <formula1>Hidden_370781</formula1>
    </dataValidation>
    <dataValidation type="list" allowBlank="1" showErrorMessage="1" sqref="J177">
      <formula1>Hidden_571252</formula1>
    </dataValidation>
    <dataValidation type="list" allowBlank="1" showErrorMessage="1" sqref="M177">
      <formula1>Hidden_370779</formula1>
    </dataValidation>
    <dataValidation type="list" allowBlank="1" showErrorMessage="1" sqref="Q177">
      <formula1>Hidden_370780</formula1>
    </dataValidation>
    <dataValidation type="list" allowBlank="1" showErrorMessage="1" sqref="X177">
      <formula1>Hidden_370781</formula1>
    </dataValidation>
    <dataValidation type="list" allowBlank="1" showErrorMessage="1" sqref="J178">
      <formula1>Hidden_571252</formula1>
    </dataValidation>
    <dataValidation type="list" allowBlank="1" showErrorMessage="1" sqref="M178">
      <formula1>Hidden_370779</formula1>
    </dataValidation>
    <dataValidation type="list" allowBlank="1" showErrorMessage="1" sqref="Q178">
      <formula1>Hidden_370780</formula1>
    </dataValidation>
    <dataValidation type="list" allowBlank="1" showErrorMessage="1" sqref="X178">
      <formula1>Hidden_370781</formula1>
    </dataValidation>
    <dataValidation type="list" allowBlank="1" showErrorMessage="1" sqref="J179">
      <formula1>Hidden_571252</formula1>
    </dataValidation>
    <dataValidation type="list" allowBlank="1" showErrorMessage="1" sqref="M179">
      <formula1>Hidden_370779</formula1>
    </dataValidation>
    <dataValidation type="list" allowBlank="1" showErrorMessage="1" sqref="Q179">
      <formula1>Hidden_370780</formula1>
    </dataValidation>
    <dataValidation type="list" allowBlank="1" showErrorMessage="1" sqref="X179">
      <formula1>Hidden_370781</formula1>
    </dataValidation>
    <dataValidation type="list" allowBlank="1" showErrorMessage="1" sqref="J180">
      <formula1>Hidden_571252</formula1>
    </dataValidation>
    <dataValidation type="list" allowBlank="1" showErrorMessage="1" sqref="M180">
      <formula1>Hidden_370779</formula1>
    </dataValidation>
    <dataValidation type="list" allowBlank="1" showErrorMessage="1" sqref="Q180">
      <formula1>Hidden_370780</formula1>
    </dataValidation>
    <dataValidation type="list" allowBlank="1" showErrorMessage="1" sqref="X180">
      <formula1>Hidden_370781</formula1>
    </dataValidation>
    <dataValidation type="list" allowBlank="1" showErrorMessage="1" sqref="J181">
      <formula1>Hidden_571252</formula1>
    </dataValidation>
    <dataValidation type="list" allowBlank="1" showErrorMessage="1" sqref="M181">
      <formula1>Hidden_370779</formula1>
    </dataValidation>
    <dataValidation type="list" allowBlank="1" showErrorMessage="1" sqref="Q181">
      <formula1>Hidden_370780</formula1>
    </dataValidation>
    <dataValidation type="list" allowBlank="1" showErrorMessage="1" sqref="X181">
      <formula1>Hidden_370781</formula1>
    </dataValidation>
    <dataValidation type="list" allowBlank="1" showErrorMessage="1" sqref="J182">
      <formula1>Hidden_571252</formula1>
    </dataValidation>
    <dataValidation type="list" allowBlank="1" showErrorMessage="1" sqref="M182">
      <formula1>Hidden_370779</formula1>
    </dataValidation>
    <dataValidation type="list" allowBlank="1" showErrorMessage="1" sqref="Q182">
      <formula1>Hidden_370780</formula1>
    </dataValidation>
    <dataValidation type="list" allowBlank="1" showErrorMessage="1" sqref="X182">
      <formula1>Hidden_370781</formula1>
    </dataValidation>
    <dataValidation type="list" allowBlank="1" showErrorMessage="1" sqref="J183">
      <formula1>Hidden_571252</formula1>
    </dataValidation>
    <dataValidation type="list" allowBlank="1" showErrorMessage="1" sqref="M183">
      <formula1>Hidden_370779</formula1>
    </dataValidation>
    <dataValidation type="list" allowBlank="1" showErrorMessage="1" sqref="Q183">
      <formula1>Hidden_370780</formula1>
    </dataValidation>
    <dataValidation type="list" allowBlank="1" showErrorMessage="1" sqref="X183">
      <formula1>Hidden_370781</formula1>
    </dataValidation>
    <dataValidation type="list" allowBlank="1" showErrorMessage="1" sqref="J184">
      <formula1>Hidden_571252</formula1>
    </dataValidation>
    <dataValidation type="list" allowBlank="1" showErrorMessage="1" sqref="M184">
      <formula1>Hidden_370779</formula1>
    </dataValidation>
    <dataValidation type="list" allowBlank="1" showErrorMessage="1" sqref="Q184">
      <formula1>Hidden_370780</formula1>
    </dataValidation>
    <dataValidation type="list" allowBlank="1" showErrorMessage="1" sqref="X184">
      <formula1>Hidden_370781</formula1>
    </dataValidation>
    <dataValidation type="list" allowBlank="1" showErrorMessage="1" sqref="J185">
      <formula1>Hidden_571252</formula1>
    </dataValidation>
    <dataValidation type="list" allowBlank="1" showErrorMessage="1" sqref="M185">
      <formula1>Hidden_370779</formula1>
    </dataValidation>
    <dataValidation type="list" allowBlank="1" showErrorMessage="1" sqref="Q185">
      <formula1>Hidden_370780</formula1>
    </dataValidation>
    <dataValidation type="list" allowBlank="1" showErrorMessage="1" sqref="X185">
      <formula1>Hidden_370781</formula1>
    </dataValidation>
    <dataValidation type="list" allowBlank="1" showErrorMessage="1" sqref="J186">
      <formula1>Hidden_571252</formula1>
    </dataValidation>
    <dataValidation type="list" allowBlank="1" showErrorMessage="1" sqref="M186">
      <formula1>Hidden_370779</formula1>
    </dataValidation>
    <dataValidation type="list" allowBlank="1" showErrorMessage="1" sqref="Q186">
      <formula1>Hidden_370780</formula1>
    </dataValidation>
    <dataValidation type="list" allowBlank="1" showErrorMessage="1" sqref="X186">
      <formula1>Hidden_370781</formula1>
    </dataValidation>
    <dataValidation type="list" allowBlank="1" showErrorMessage="1" sqref="J187">
      <formula1>Hidden_571252</formula1>
    </dataValidation>
    <dataValidation type="list" allowBlank="1" showErrorMessage="1" sqref="M187">
      <formula1>Hidden_370779</formula1>
    </dataValidation>
    <dataValidation type="list" allowBlank="1" showErrorMessage="1" sqref="Q187">
      <formula1>Hidden_370780</formula1>
    </dataValidation>
    <dataValidation type="list" allowBlank="1" showErrorMessage="1" sqref="X187">
      <formula1>Hidden_370781</formula1>
    </dataValidation>
    <dataValidation type="list" allowBlank="1" showErrorMessage="1" sqref="J188">
      <formula1>Hidden_571252</formula1>
    </dataValidation>
    <dataValidation type="list" allowBlank="1" showErrorMessage="1" sqref="M188">
      <formula1>Hidden_370779</formula1>
    </dataValidation>
    <dataValidation type="list" allowBlank="1" showErrorMessage="1" sqref="Q188">
      <formula1>Hidden_370780</formula1>
    </dataValidation>
    <dataValidation type="list" allowBlank="1" showErrorMessage="1" sqref="X188">
      <formula1>Hidden_370781</formula1>
    </dataValidation>
    <dataValidation type="list" allowBlank="1" showErrorMessage="1" sqref="J189">
      <formula1>Hidden_571252</formula1>
    </dataValidation>
    <dataValidation type="list" allowBlank="1" showErrorMessage="1" sqref="M189">
      <formula1>Hidden_370779</formula1>
    </dataValidation>
    <dataValidation type="list" allowBlank="1" showErrorMessage="1" sqref="Q189">
      <formula1>Hidden_370780</formula1>
    </dataValidation>
    <dataValidation type="list" allowBlank="1" showErrorMessage="1" sqref="X189">
      <formula1>Hidden_370781</formula1>
    </dataValidation>
    <dataValidation type="list" allowBlank="1" showErrorMessage="1" sqref="J190">
      <formula1>Hidden_571252</formula1>
    </dataValidation>
    <dataValidation type="list" allowBlank="1" showErrorMessage="1" sqref="M190">
      <formula1>Hidden_370779</formula1>
    </dataValidation>
    <dataValidation type="list" allowBlank="1" showErrorMessage="1" sqref="Q190">
      <formula1>Hidden_370780</formula1>
    </dataValidation>
    <dataValidation type="list" allowBlank="1" showErrorMessage="1" sqref="X190">
      <formula1>Hidden_370781</formula1>
    </dataValidation>
    <dataValidation type="list" allowBlank="1" showErrorMessage="1" sqref="J191">
      <formula1>Hidden_571252</formula1>
    </dataValidation>
    <dataValidation type="list" allowBlank="1" showErrorMessage="1" sqref="M191">
      <formula1>Hidden_370779</formula1>
    </dataValidation>
    <dataValidation type="list" allowBlank="1" showErrorMessage="1" sqref="Q191">
      <formula1>Hidden_370780</formula1>
    </dataValidation>
    <dataValidation type="list" allowBlank="1" showErrorMessage="1" sqref="X191">
      <formula1>Hidden_370781</formula1>
    </dataValidation>
    <dataValidation type="list" allowBlank="1" showErrorMessage="1" sqref="J192">
      <formula1>Hidden_571252</formula1>
    </dataValidation>
    <dataValidation type="list" allowBlank="1" showErrorMessage="1" sqref="M192">
      <formula1>Hidden_370779</formula1>
    </dataValidation>
    <dataValidation type="list" allowBlank="1" showErrorMessage="1" sqref="Q192">
      <formula1>Hidden_370780</formula1>
    </dataValidation>
    <dataValidation type="list" allowBlank="1" showErrorMessage="1" sqref="X192">
      <formula1>Hidden_370781</formula1>
    </dataValidation>
    <dataValidation type="list" allowBlank="1" showErrorMessage="1" sqref="J193">
      <formula1>Hidden_571252</formula1>
    </dataValidation>
    <dataValidation type="list" allowBlank="1" showErrorMessage="1" sqref="M193">
      <formula1>Hidden_370779</formula1>
    </dataValidation>
    <dataValidation type="list" allowBlank="1" showErrorMessage="1" sqref="Q193">
      <formula1>Hidden_370780</formula1>
    </dataValidation>
    <dataValidation type="list" allowBlank="1" showErrorMessage="1" sqref="X193">
      <formula1>Hidden_370781</formula1>
    </dataValidation>
    <dataValidation type="list" allowBlank="1" showErrorMessage="1" sqref="J194">
      <formula1>Hidden_571252</formula1>
    </dataValidation>
    <dataValidation type="list" allowBlank="1" showErrorMessage="1" sqref="M194">
      <formula1>Hidden_370779</formula1>
    </dataValidation>
    <dataValidation type="list" allowBlank="1" showErrorMessage="1" sqref="Q194">
      <formula1>Hidden_370780</formula1>
    </dataValidation>
    <dataValidation type="list" allowBlank="1" showErrorMessage="1" sqref="X194">
      <formula1>Hidden_370781</formula1>
    </dataValidation>
    <dataValidation type="list" allowBlank="1" showErrorMessage="1" sqref="J195">
      <formula1>Hidden_571252</formula1>
    </dataValidation>
    <dataValidation type="list" allowBlank="1" showErrorMessage="1" sqref="M195">
      <formula1>Hidden_370779</formula1>
    </dataValidation>
    <dataValidation type="list" allowBlank="1" showErrorMessage="1" sqref="Q195">
      <formula1>Hidden_370780</formula1>
    </dataValidation>
    <dataValidation type="list" allowBlank="1" showErrorMessage="1" sqref="X195">
      <formula1>Hidden_370781</formula1>
    </dataValidation>
    <dataValidation type="list" allowBlank="1" showErrorMessage="1" sqref="J196">
      <formula1>Hidden_571252</formula1>
    </dataValidation>
    <dataValidation type="list" allowBlank="1" showErrorMessage="1" sqref="M196">
      <formula1>Hidden_370779</formula1>
    </dataValidation>
    <dataValidation type="list" allowBlank="1" showErrorMessage="1" sqref="Q196">
      <formula1>Hidden_370780</formula1>
    </dataValidation>
    <dataValidation type="list" allowBlank="1" showErrorMessage="1" sqref="X196">
      <formula1>Hidden_370781</formula1>
    </dataValidation>
    <dataValidation type="list" allowBlank="1" showErrorMessage="1" sqref="J197">
      <formula1>Hidden_571252</formula1>
    </dataValidation>
    <dataValidation type="list" allowBlank="1" showErrorMessage="1" sqref="M197">
      <formula1>Hidden_370779</formula1>
    </dataValidation>
    <dataValidation type="list" allowBlank="1" showErrorMessage="1" sqref="Q197">
      <formula1>Hidden_370780</formula1>
    </dataValidation>
    <dataValidation type="list" allowBlank="1" showErrorMessage="1" sqref="X197">
      <formula1>Hidden_370781</formula1>
    </dataValidation>
    <dataValidation type="list" allowBlank="1" showErrorMessage="1" sqref="J198">
      <formula1>Hidden_571252</formula1>
    </dataValidation>
    <dataValidation type="list" allowBlank="1" showErrorMessage="1" sqref="M198">
      <formula1>Hidden_370779</formula1>
    </dataValidation>
    <dataValidation type="list" allowBlank="1" showErrorMessage="1" sqref="Q198">
      <formula1>Hidden_370780</formula1>
    </dataValidation>
    <dataValidation type="list" allowBlank="1" showErrorMessage="1" sqref="X198">
      <formula1>Hidden_370781</formula1>
    </dataValidation>
    <dataValidation type="list" allowBlank="1" showErrorMessage="1" sqref="J199">
      <formula1>Hidden_571252</formula1>
    </dataValidation>
    <dataValidation type="list" allowBlank="1" showErrorMessage="1" sqref="M199">
      <formula1>Hidden_370779</formula1>
    </dataValidation>
    <dataValidation type="list" allowBlank="1" showErrorMessage="1" sqref="Q199">
      <formula1>Hidden_370780</formula1>
    </dataValidation>
    <dataValidation type="list" allowBlank="1" showErrorMessage="1" sqref="X199">
      <formula1>Hidden_370781</formula1>
    </dataValidation>
    <dataValidation type="list" allowBlank="1" showErrorMessage="1" sqref="J200">
      <formula1>Hidden_571252</formula1>
    </dataValidation>
    <dataValidation type="list" allowBlank="1" showErrorMessage="1" sqref="M200">
      <formula1>Hidden_370779</formula1>
    </dataValidation>
    <dataValidation type="list" allowBlank="1" showErrorMessage="1" sqref="Q200">
      <formula1>Hidden_370780</formula1>
    </dataValidation>
    <dataValidation type="list" allowBlank="1" showErrorMessage="1" sqref="X200">
      <formula1>Hidden_370781</formula1>
    </dataValidation>
    <dataValidation type="list" allowBlank="1" showErrorMessage="1" sqref="J201">
      <formula1>Hidden_571252</formula1>
    </dataValidation>
    <dataValidation type="list" allowBlank="1" showErrorMessage="1" sqref="M201">
      <formula1>Hidden_370779</formula1>
    </dataValidation>
    <dataValidation type="list" allowBlank="1" showErrorMessage="1" sqref="Q201">
      <formula1>Hidden_370780</formula1>
    </dataValidation>
    <dataValidation type="list" allowBlank="1" showErrorMessage="1" sqref="X201">
      <formula1>Hidden_370781</formula1>
    </dataValidation>
    <dataValidation type="list" allowBlank="1" showErrorMessage="1" sqref="J202">
      <formula1>Hidden_571252</formula1>
    </dataValidation>
    <dataValidation type="list" allowBlank="1" showErrorMessage="1" sqref="M202">
      <formula1>Hidden_370779</formula1>
    </dataValidation>
    <dataValidation type="list" allowBlank="1" showErrorMessage="1" sqref="Q202">
      <formula1>Hidden_370780</formula1>
    </dataValidation>
    <dataValidation type="list" allowBlank="1" showErrorMessage="1" sqref="X202">
      <formula1>Hidden_370781</formula1>
    </dataValidation>
    <dataValidation type="list" allowBlank="1" showErrorMessage="1" sqref="J203">
      <formula1>Hidden_571252</formula1>
    </dataValidation>
    <dataValidation type="list" allowBlank="1" showErrorMessage="1" sqref="M203">
      <formula1>Hidden_370779</formula1>
    </dataValidation>
    <dataValidation type="list" allowBlank="1" showErrorMessage="1" sqref="Q203">
      <formula1>Hidden_370780</formula1>
    </dataValidation>
    <dataValidation type="list" allowBlank="1" showErrorMessage="1" sqref="X203">
      <formula1>Hidden_370781</formula1>
    </dataValidation>
    <dataValidation type="list" allowBlank="1" showErrorMessage="1" sqref="J204">
      <formula1>Hidden_571252</formula1>
    </dataValidation>
    <dataValidation type="list" allowBlank="1" showErrorMessage="1" sqref="M204">
      <formula1>Hidden_370779</formula1>
    </dataValidation>
    <dataValidation type="list" allowBlank="1" showErrorMessage="1" sqref="Q204">
      <formula1>Hidden_370780</formula1>
    </dataValidation>
    <dataValidation type="list" allowBlank="1" showErrorMessage="1" sqref="X204">
      <formula1>Hidden_370781</formula1>
    </dataValidation>
    <dataValidation type="list" allowBlank="1" showErrorMessage="1" sqref="J205">
      <formula1>Hidden_571252</formula1>
    </dataValidation>
    <dataValidation type="list" allowBlank="1" showErrorMessage="1" sqref="M205">
      <formula1>Hidden_370779</formula1>
    </dataValidation>
    <dataValidation type="list" allowBlank="1" showErrorMessage="1" sqref="Q205">
      <formula1>Hidden_370780</formula1>
    </dataValidation>
    <dataValidation type="list" allowBlank="1" showErrorMessage="1" sqref="X205">
      <formula1>Hidden_370781</formula1>
    </dataValidation>
    <dataValidation type="list" allowBlank="1" showErrorMessage="1" sqref="J206">
      <formula1>Hidden_571252</formula1>
    </dataValidation>
    <dataValidation type="list" allowBlank="1" showErrorMessage="1" sqref="M206">
      <formula1>Hidden_370779</formula1>
    </dataValidation>
    <dataValidation type="list" allowBlank="1" showErrorMessage="1" sqref="Q206">
      <formula1>Hidden_370780</formula1>
    </dataValidation>
    <dataValidation type="list" allowBlank="1" showErrorMessage="1" sqref="X206">
      <formula1>Hidden_370781</formula1>
    </dataValidation>
    <dataValidation type="list" allowBlank="1" showErrorMessage="1" sqref="J207">
      <formula1>Hidden_571252</formula1>
    </dataValidation>
    <dataValidation type="list" allowBlank="1" showErrorMessage="1" sqref="M207">
      <formula1>Hidden_370779</formula1>
    </dataValidation>
    <dataValidation type="list" allowBlank="1" showErrorMessage="1" sqref="Q207">
      <formula1>Hidden_370780</formula1>
    </dataValidation>
    <dataValidation type="list" allowBlank="1" showErrorMessage="1" sqref="X207">
      <formula1>Hidden_370781</formula1>
    </dataValidation>
    <dataValidation type="list" allowBlank="1" showErrorMessage="1" sqref="J208">
      <formula1>Hidden_571252</formula1>
    </dataValidation>
    <dataValidation type="list" allowBlank="1" showErrorMessage="1" sqref="M208">
      <formula1>Hidden_370779</formula1>
    </dataValidation>
    <dataValidation type="list" allowBlank="1" showErrorMessage="1" sqref="Q208">
      <formula1>Hidden_370780</formula1>
    </dataValidation>
    <dataValidation type="list" allowBlank="1" showErrorMessage="1" sqref="X208">
      <formula1>Hidden_370781</formula1>
    </dataValidation>
    <dataValidation type="list" allowBlank="1" showErrorMessage="1" sqref="J209">
      <formula1>Hidden_571252</formula1>
    </dataValidation>
    <dataValidation type="list" allowBlank="1" showErrorMessage="1" sqref="M209">
      <formula1>Hidden_370779</formula1>
    </dataValidation>
    <dataValidation type="list" allowBlank="1" showErrorMessage="1" sqref="Q209">
      <formula1>Hidden_370780</formula1>
    </dataValidation>
    <dataValidation type="list" allowBlank="1" showErrorMessage="1" sqref="X209">
      <formula1>Hidden_370781</formula1>
    </dataValidation>
    <dataValidation type="list" allowBlank="1" showErrorMessage="1" sqref="J210">
      <formula1>Hidden_571252</formula1>
    </dataValidation>
    <dataValidation type="list" allowBlank="1" showErrorMessage="1" sqref="M210">
      <formula1>Hidden_370779</formula1>
    </dataValidation>
    <dataValidation type="list" allowBlank="1" showErrorMessage="1" sqref="Q210">
      <formula1>Hidden_370780</formula1>
    </dataValidation>
    <dataValidation type="list" allowBlank="1" showErrorMessage="1" sqref="X210">
      <formula1>Hidden_370781</formula1>
    </dataValidation>
    <dataValidation type="list" allowBlank="1" showErrorMessage="1" sqref="J211">
      <formula1>Hidden_571252</formula1>
    </dataValidation>
    <dataValidation type="list" allowBlank="1" showErrorMessage="1" sqref="M211">
      <formula1>Hidden_370779</formula1>
    </dataValidation>
    <dataValidation type="list" allowBlank="1" showErrorMessage="1" sqref="Q211">
      <formula1>Hidden_370780</formula1>
    </dataValidation>
    <dataValidation type="list" allowBlank="1" showErrorMessage="1" sqref="X211">
      <formula1>Hidden_370781</formula1>
    </dataValidation>
    <dataValidation type="list" allowBlank="1" showErrorMessage="1" sqref="J212">
      <formula1>Hidden_571252</formula1>
    </dataValidation>
    <dataValidation type="list" allowBlank="1" showErrorMessage="1" sqref="M212">
      <formula1>Hidden_370779</formula1>
    </dataValidation>
    <dataValidation type="list" allowBlank="1" showErrorMessage="1" sqref="Q212">
      <formula1>Hidden_370780</formula1>
    </dataValidation>
    <dataValidation type="list" allowBlank="1" showErrorMessage="1" sqref="X212">
      <formula1>Hidden_370781</formula1>
    </dataValidation>
    <dataValidation type="list" allowBlank="1" showErrorMessage="1" sqref="J213">
      <formula1>Hidden_571252</formula1>
    </dataValidation>
    <dataValidation type="list" allowBlank="1" showErrorMessage="1" sqref="M213">
      <formula1>Hidden_370779</formula1>
    </dataValidation>
    <dataValidation type="list" allowBlank="1" showErrorMessage="1" sqref="Q213">
      <formula1>Hidden_370780</formula1>
    </dataValidation>
    <dataValidation type="list" allowBlank="1" showErrorMessage="1" sqref="X213">
      <formula1>Hidden_370781</formula1>
    </dataValidation>
    <dataValidation type="list" allowBlank="1" showErrorMessage="1" sqref="J214">
      <formula1>Hidden_571252</formula1>
    </dataValidation>
    <dataValidation type="list" allowBlank="1" showErrorMessage="1" sqref="M214">
      <formula1>Hidden_370779</formula1>
    </dataValidation>
    <dataValidation type="list" allowBlank="1" showErrorMessage="1" sqref="Q214">
      <formula1>Hidden_370780</formula1>
    </dataValidation>
    <dataValidation type="list" allowBlank="1" showErrorMessage="1" sqref="X214">
      <formula1>Hidden_370781</formula1>
    </dataValidation>
    <dataValidation type="list" allowBlank="1" showErrorMessage="1" sqref="J215">
      <formula1>Hidden_571252</formula1>
    </dataValidation>
    <dataValidation type="list" allowBlank="1" showErrorMessage="1" sqref="M215">
      <formula1>Hidden_370779</formula1>
    </dataValidation>
    <dataValidation type="list" allowBlank="1" showErrorMessage="1" sqref="Q215">
      <formula1>Hidden_370780</formula1>
    </dataValidation>
    <dataValidation type="list" allowBlank="1" showErrorMessage="1" sqref="X215">
      <formula1>Hidden_370781</formula1>
    </dataValidation>
    <dataValidation type="list" allowBlank="1" showErrorMessage="1" sqref="J216">
      <formula1>Hidden_571252</formula1>
    </dataValidation>
    <dataValidation type="list" allowBlank="1" showErrorMessage="1" sqref="M216">
      <formula1>Hidden_370779</formula1>
    </dataValidation>
    <dataValidation type="list" allowBlank="1" showErrorMessage="1" sqref="Q216">
      <formula1>Hidden_370780</formula1>
    </dataValidation>
    <dataValidation type="list" allowBlank="1" showErrorMessage="1" sqref="X216">
      <formula1>Hidden_370781</formula1>
    </dataValidation>
    <dataValidation type="list" allowBlank="1" showErrorMessage="1" sqref="J217">
      <formula1>Hidden_571252</formula1>
    </dataValidation>
    <dataValidation type="list" allowBlank="1" showErrorMessage="1" sqref="M217">
      <formula1>Hidden_370779</formula1>
    </dataValidation>
    <dataValidation type="list" allowBlank="1" showErrorMessage="1" sqref="Q217">
      <formula1>Hidden_370780</formula1>
    </dataValidation>
    <dataValidation type="list" allowBlank="1" showErrorMessage="1" sqref="X217">
      <formula1>Hidden_370781</formula1>
    </dataValidation>
    <dataValidation type="list" allowBlank="1" showErrorMessage="1" sqref="J218">
      <formula1>Hidden_571252</formula1>
    </dataValidation>
    <dataValidation type="list" allowBlank="1" showErrorMessage="1" sqref="M218">
      <formula1>Hidden_370779</formula1>
    </dataValidation>
    <dataValidation type="list" allowBlank="1" showErrorMessage="1" sqref="Q218">
      <formula1>Hidden_370780</formula1>
    </dataValidation>
    <dataValidation type="list" allowBlank="1" showErrorMessage="1" sqref="X218">
      <formula1>Hidden_370781</formula1>
    </dataValidation>
    <dataValidation type="list" allowBlank="1" showErrorMessage="1" sqref="J219">
      <formula1>Hidden_571252</formula1>
    </dataValidation>
    <dataValidation type="list" allowBlank="1" showErrorMessage="1" sqref="M219">
      <formula1>Hidden_370779</formula1>
    </dataValidation>
    <dataValidation type="list" allowBlank="1" showErrorMessage="1" sqref="Q219">
      <formula1>Hidden_370780</formula1>
    </dataValidation>
    <dataValidation type="list" allowBlank="1" showErrorMessage="1" sqref="X219">
      <formula1>Hidden_370781</formula1>
    </dataValidation>
    <dataValidation type="list" allowBlank="1" showErrorMessage="1" sqref="J220">
      <formula1>Hidden_571252</formula1>
    </dataValidation>
    <dataValidation type="list" allowBlank="1" showErrorMessage="1" sqref="M220">
      <formula1>Hidden_370779</formula1>
    </dataValidation>
    <dataValidation type="list" allowBlank="1" showErrorMessage="1" sqref="Q220">
      <formula1>Hidden_370780</formula1>
    </dataValidation>
    <dataValidation type="list" allowBlank="1" showErrorMessage="1" sqref="X220">
      <formula1>Hidden_370781</formula1>
    </dataValidation>
    <dataValidation type="list" allowBlank="1" showErrorMessage="1" sqref="J221">
      <formula1>Hidden_571252</formula1>
    </dataValidation>
    <dataValidation type="list" allowBlank="1" showErrorMessage="1" sqref="M221">
      <formula1>Hidden_370779</formula1>
    </dataValidation>
    <dataValidation type="list" allowBlank="1" showErrorMessage="1" sqref="Q221">
      <formula1>Hidden_370780</formula1>
    </dataValidation>
    <dataValidation type="list" allowBlank="1" showErrorMessage="1" sqref="X221">
      <formula1>Hidden_370781</formula1>
    </dataValidation>
    <dataValidation type="list" allowBlank="1" showErrorMessage="1" sqref="J222">
      <formula1>Hidden_571252</formula1>
    </dataValidation>
    <dataValidation type="list" allowBlank="1" showErrorMessage="1" sqref="M222">
      <formula1>Hidden_370779</formula1>
    </dataValidation>
    <dataValidation type="list" allowBlank="1" showErrorMessage="1" sqref="Q222">
      <formula1>Hidden_370780</formula1>
    </dataValidation>
    <dataValidation type="list" allowBlank="1" showErrorMessage="1" sqref="X222">
      <formula1>Hidden_370781</formula1>
    </dataValidation>
    <dataValidation type="list" allowBlank="1" showErrorMessage="1" sqref="J223">
      <formula1>Hidden_571252</formula1>
    </dataValidation>
    <dataValidation type="list" allowBlank="1" showErrorMessage="1" sqref="M223">
      <formula1>Hidden_370779</formula1>
    </dataValidation>
    <dataValidation type="list" allowBlank="1" showErrorMessage="1" sqref="Q223">
      <formula1>Hidden_370780</formula1>
    </dataValidation>
    <dataValidation type="list" allowBlank="1" showErrorMessage="1" sqref="X223">
      <formula1>Hidden_370781</formula1>
    </dataValidation>
    <dataValidation type="list" allowBlank="1" showErrorMessage="1" sqref="J224">
      <formula1>Hidden_571252</formula1>
    </dataValidation>
    <dataValidation type="list" allowBlank="1" showErrorMessage="1" sqref="M224">
      <formula1>Hidden_370779</formula1>
    </dataValidation>
    <dataValidation type="list" allowBlank="1" showErrorMessage="1" sqref="Q224">
      <formula1>Hidden_370780</formula1>
    </dataValidation>
    <dataValidation type="list" allowBlank="1" showErrorMessage="1" sqref="X224">
      <formula1>Hidden_370781</formula1>
    </dataValidation>
    <dataValidation type="list" allowBlank="1" showErrorMessage="1" sqref="J225">
      <formula1>Hidden_571252</formula1>
    </dataValidation>
    <dataValidation type="list" allowBlank="1" showErrorMessage="1" sqref="M225">
      <formula1>Hidden_370779</formula1>
    </dataValidation>
    <dataValidation type="list" allowBlank="1" showErrorMessage="1" sqref="Q225">
      <formula1>Hidden_370780</formula1>
    </dataValidation>
    <dataValidation type="list" allowBlank="1" showErrorMessage="1" sqref="X225">
      <formula1>Hidden_370781</formula1>
    </dataValidation>
    <dataValidation type="list" allowBlank="1" showErrorMessage="1" sqref="J226">
      <formula1>Hidden_571252</formula1>
    </dataValidation>
    <dataValidation type="list" allowBlank="1" showErrorMessage="1" sqref="M226">
      <formula1>Hidden_370779</formula1>
    </dataValidation>
    <dataValidation type="list" allowBlank="1" showErrorMessage="1" sqref="Q226">
      <formula1>Hidden_370780</formula1>
    </dataValidation>
    <dataValidation type="list" allowBlank="1" showErrorMessage="1" sqref="X226">
      <formula1>Hidden_370781</formula1>
    </dataValidation>
    <dataValidation type="list" allowBlank="1" showErrorMessage="1" sqref="J227">
      <formula1>Hidden_571252</formula1>
    </dataValidation>
    <dataValidation type="list" allowBlank="1" showErrorMessage="1" sqref="M227">
      <formula1>Hidden_370779</formula1>
    </dataValidation>
    <dataValidation type="list" allowBlank="1" showErrorMessage="1" sqref="Q227">
      <formula1>Hidden_370780</formula1>
    </dataValidation>
    <dataValidation type="list" allowBlank="1" showErrorMessage="1" sqref="X227">
      <formula1>Hidden_370781</formula1>
    </dataValidation>
    <dataValidation type="list" allowBlank="1" showErrorMessage="1" sqref="J228">
      <formula1>Hidden_571252</formula1>
    </dataValidation>
    <dataValidation type="list" allowBlank="1" showErrorMessage="1" sqref="M228">
      <formula1>Hidden_370779</formula1>
    </dataValidation>
    <dataValidation type="list" allowBlank="1" showErrorMessage="1" sqref="Q228">
      <formula1>Hidden_370780</formula1>
    </dataValidation>
    <dataValidation type="list" allowBlank="1" showErrorMessage="1" sqref="X228">
      <formula1>Hidden_370781</formula1>
    </dataValidation>
    <dataValidation type="list" allowBlank="1" showErrorMessage="1" sqref="J229">
      <formula1>Hidden_571252</formula1>
    </dataValidation>
    <dataValidation type="list" allowBlank="1" showErrorMessage="1" sqref="M229">
      <formula1>Hidden_370779</formula1>
    </dataValidation>
    <dataValidation type="list" allowBlank="1" showErrorMessage="1" sqref="Q229">
      <formula1>Hidden_370780</formula1>
    </dataValidation>
    <dataValidation type="list" allowBlank="1" showErrorMessage="1" sqref="X229">
      <formula1>Hidden_370781</formula1>
    </dataValidation>
    <dataValidation type="list" allowBlank="1" showErrorMessage="1" sqref="J230">
      <formula1>Hidden_571252</formula1>
    </dataValidation>
    <dataValidation type="list" allowBlank="1" showErrorMessage="1" sqref="M230">
      <formula1>Hidden_370779</formula1>
    </dataValidation>
    <dataValidation type="list" allowBlank="1" showErrorMessage="1" sqref="Q230">
      <formula1>Hidden_370780</formula1>
    </dataValidation>
    <dataValidation type="list" allowBlank="1" showErrorMessage="1" sqref="X230">
      <formula1>Hidden_370781</formula1>
    </dataValidation>
    <dataValidation type="list" allowBlank="1" showErrorMessage="1" sqref="J231">
      <formula1>Hidden_571252</formula1>
    </dataValidation>
    <dataValidation type="list" allowBlank="1" showErrorMessage="1" sqref="M231">
      <formula1>Hidden_370779</formula1>
    </dataValidation>
    <dataValidation type="list" allowBlank="1" showErrorMessage="1" sqref="Q231">
      <formula1>Hidden_370780</formula1>
    </dataValidation>
    <dataValidation type="list" allowBlank="1" showErrorMessage="1" sqref="X231">
      <formula1>Hidden_370781</formula1>
    </dataValidation>
    <dataValidation type="list" allowBlank="1" showErrorMessage="1" sqref="J232">
      <formula1>Hidden_571252</formula1>
    </dataValidation>
    <dataValidation type="list" allowBlank="1" showErrorMessage="1" sqref="M232">
      <formula1>Hidden_370779</formula1>
    </dataValidation>
    <dataValidation type="list" allowBlank="1" showErrorMessage="1" sqref="Q232">
      <formula1>Hidden_370780</formula1>
    </dataValidation>
    <dataValidation type="list" allowBlank="1" showErrorMessage="1" sqref="X232">
      <formula1>Hidden_370781</formula1>
    </dataValidation>
    <dataValidation type="list" allowBlank="1" showErrorMessage="1" sqref="J233">
      <formula1>Hidden_571252</formula1>
    </dataValidation>
    <dataValidation type="list" allowBlank="1" showErrorMessage="1" sqref="M233">
      <formula1>Hidden_370779</formula1>
    </dataValidation>
    <dataValidation type="list" allowBlank="1" showErrorMessage="1" sqref="Q233">
      <formula1>Hidden_370780</formula1>
    </dataValidation>
    <dataValidation type="list" allowBlank="1" showErrorMessage="1" sqref="X233">
      <formula1>Hidden_370781</formula1>
    </dataValidation>
    <dataValidation type="list" allowBlank="1" showErrorMessage="1" sqref="J234">
      <formula1>Hidden_571252</formula1>
    </dataValidation>
    <dataValidation type="list" allowBlank="1" showErrorMessage="1" sqref="M234">
      <formula1>Hidden_370779</formula1>
    </dataValidation>
    <dataValidation type="list" allowBlank="1" showErrorMessage="1" sqref="Q234">
      <formula1>Hidden_370780</formula1>
    </dataValidation>
    <dataValidation type="list" allowBlank="1" showErrorMessage="1" sqref="X234">
      <formula1>Hidden_370781</formula1>
    </dataValidation>
    <dataValidation type="list" allowBlank="1" showErrorMessage="1" sqref="J235">
      <formula1>Hidden_571252</formula1>
    </dataValidation>
    <dataValidation type="list" allowBlank="1" showErrorMessage="1" sqref="M235">
      <formula1>Hidden_370779</formula1>
    </dataValidation>
    <dataValidation type="list" allowBlank="1" showErrorMessage="1" sqref="Q235">
      <formula1>Hidden_370780</formula1>
    </dataValidation>
    <dataValidation type="list" allowBlank="1" showErrorMessage="1" sqref="X235">
      <formula1>Hidden_370781</formula1>
    </dataValidation>
    <dataValidation type="list" allowBlank="1" showErrorMessage="1" sqref="J236">
      <formula1>Hidden_571252</formula1>
    </dataValidation>
    <dataValidation type="list" allowBlank="1" showErrorMessage="1" sqref="M236">
      <formula1>Hidden_370779</formula1>
    </dataValidation>
    <dataValidation type="list" allowBlank="1" showErrorMessage="1" sqref="Q236">
      <formula1>Hidden_370780</formula1>
    </dataValidation>
    <dataValidation type="list" allowBlank="1" showErrorMessage="1" sqref="X236">
      <formula1>Hidden_370781</formula1>
    </dataValidation>
    <dataValidation type="list" allowBlank="1" showErrorMessage="1" sqref="J237">
      <formula1>Hidden_571252</formula1>
    </dataValidation>
    <dataValidation type="list" allowBlank="1" showErrorMessage="1" sqref="M237">
      <formula1>Hidden_370779</formula1>
    </dataValidation>
    <dataValidation type="list" allowBlank="1" showErrorMessage="1" sqref="Q237">
      <formula1>Hidden_370780</formula1>
    </dataValidation>
    <dataValidation type="list" allowBlank="1" showErrorMessage="1" sqref="X237">
      <formula1>Hidden_370781</formula1>
    </dataValidation>
    <dataValidation type="list" allowBlank="1" showErrorMessage="1" sqref="J238">
      <formula1>Hidden_571252</formula1>
    </dataValidation>
    <dataValidation type="list" allowBlank="1" showErrorMessage="1" sqref="M238">
      <formula1>Hidden_370779</formula1>
    </dataValidation>
    <dataValidation type="list" allowBlank="1" showErrorMessage="1" sqref="Q238">
      <formula1>Hidden_370780</formula1>
    </dataValidation>
    <dataValidation type="list" allowBlank="1" showErrorMessage="1" sqref="X238">
      <formula1>Hidden_370781</formula1>
    </dataValidation>
    <dataValidation type="list" allowBlank="1" showErrorMessage="1" sqref="J239">
      <formula1>Hidden_571252</formula1>
    </dataValidation>
    <dataValidation type="list" allowBlank="1" showErrorMessage="1" sqref="M239">
      <formula1>Hidden_370779</formula1>
    </dataValidation>
    <dataValidation type="list" allowBlank="1" showErrorMessage="1" sqref="Q239">
      <formula1>Hidden_370780</formula1>
    </dataValidation>
    <dataValidation type="list" allowBlank="1" showErrorMessage="1" sqref="X239">
      <formula1>Hidden_370781</formula1>
    </dataValidation>
    <dataValidation type="list" allowBlank="1" showErrorMessage="1" sqref="J240">
      <formula1>Hidden_571252</formula1>
    </dataValidation>
    <dataValidation type="list" allowBlank="1" showErrorMessage="1" sqref="M240">
      <formula1>Hidden_370779</formula1>
    </dataValidation>
    <dataValidation type="list" allowBlank="1" showErrorMessage="1" sqref="Q240">
      <formula1>Hidden_370780</formula1>
    </dataValidation>
    <dataValidation type="list" allowBlank="1" showErrorMessage="1" sqref="X240">
      <formula1>Hidden_370781</formula1>
    </dataValidation>
    <dataValidation type="list" allowBlank="1" showErrorMessage="1" sqref="J241">
      <formula1>Hidden_571252</formula1>
    </dataValidation>
    <dataValidation type="list" allowBlank="1" showErrorMessage="1" sqref="M241">
      <formula1>Hidden_370779</formula1>
    </dataValidation>
    <dataValidation type="list" allowBlank="1" showErrorMessage="1" sqref="Q241">
      <formula1>Hidden_370780</formula1>
    </dataValidation>
    <dataValidation type="list" allowBlank="1" showErrorMessage="1" sqref="X241">
      <formula1>Hidden_370781</formula1>
    </dataValidation>
    <dataValidation type="list" allowBlank="1" showErrorMessage="1" sqref="J242">
      <formula1>Hidden_571252</formula1>
    </dataValidation>
    <dataValidation type="list" allowBlank="1" showErrorMessage="1" sqref="M242">
      <formula1>Hidden_370779</formula1>
    </dataValidation>
    <dataValidation type="list" allowBlank="1" showErrorMessage="1" sqref="Q242">
      <formula1>Hidden_370780</formula1>
    </dataValidation>
    <dataValidation type="list" allowBlank="1" showErrorMessage="1" sqref="X242">
      <formula1>Hidden_370781</formula1>
    </dataValidation>
    <dataValidation type="list" allowBlank="1" showErrorMessage="1" sqref="J243">
      <formula1>Hidden_571252</formula1>
    </dataValidation>
    <dataValidation type="list" allowBlank="1" showErrorMessage="1" sqref="M243">
      <formula1>Hidden_370779</formula1>
    </dataValidation>
    <dataValidation type="list" allowBlank="1" showErrorMessage="1" sqref="Q243">
      <formula1>Hidden_370780</formula1>
    </dataValidation>
    <dataValidation type="list" allowBlank="1" showErrorMessage="1" sqref="X243">
      <formula1>Hidden_370781</formula1>
    </dataValidation>
    <dataValidation type="list" allowBlank="1" showErrorMessage="1" sqref="J244">
      <formula1>Hidden_571252</formula1>
    </dataValidation>
    <dataValidation type="list" allowBlank="1" showErrorMessage="1" sqref="M244">
      <formula1>Hidden_370779</formula1>
    </dataValidation>
    <dataValidation type="list" allowBlank="1" showErrorMessage="1" sqref="Q244">
      <formula1>Hidden_370780</formula1>
    </dataValidation>
    <dataValidation type="list" allowBlank="1" showErrorMessage="1" sqref="X244">
      <formula1>Hidden_370781</formula1>
    </dataValidation>
    <dataValidation type="list" allowBlank="1" showErrorMessage="1" sqref="J245">
      <formula1>Hidden_571252</formula1>
    </dataValidation>
    <dataValidation type="list" allowBlank="1" showErrorMessage="1" sqref="M245">
      <formula1>Hidden_370779</formula1>
    </dataValidation>
    <dataValidation type="list" allowBlank="1" showErrorMessage="1" sqref="Q245">
      <formula1>Hidden_370780</formula1>
    </dataValidation>
    <dataValidation type="list" allowBlank="1" showErrorMessage="1" sqref="X245">
      <formula1>Hidden_370781</formula1>
    </dataValidation>
    <dataValidation type="list" allowBlank="1" showErrorMessage="1" sqref="J246">
      <formula1>Hidden_571252</formula1>
    </dataValidation>
    <dataValidation type="list" allowBlank="1" showErrorMessage="1" sqref="M246">
      <formula1>Hidden_370779</formula1>
    </dataValidation>
    <dataValidation type="list" allowBlank="1" showErrorMessage="1" sqref="Q246">
      <formula1>Hidden_370780</formula1>
    </dataValidation>
    <dataValidation type="list" allowBlank="1" showErrorMessage="1" sqref="X246">
      <formula1>Hidden_370781</formula1>
    </dataValidation>
    <dataValidation type="list" allowBlank="1" showErrorMessage="1" sqref="J247">
      <formula1>Hidden_571252</formula1>
    </dataValidation>
    <dataValidation type="list" allowBlank="1" showErrorMessage="1" sqref="M247">
      <formula1>Hidden_370779</formula1>
    </dataValidation>
    <dataValidation type="list" allowBlank="1" showErrorMessage="1" sqref="Q247">
      <formula1>Hidden_370780</formula1>
    </dataValidation>
    <dataValidation type="list" allowBlank="1" showErrorMessage="1" sqref="X247">
      <formula1>Hidden_370781</formula1>
    </dataValidation>
    <dataValidation type="list" allowBlank="1" showErrorMessage="1" sqref="J248">
      <formula1>Hidden_571252</formula1>
    </dataValidation>
    <dataValidation type="list" allowBlank="1" showErrorMessage="1" sqref="M248">
      <formula1>Hidden_370779</formula1>
    </dataValidation>
    <dataValidation type="list" allowBlank="1" showErrorMessage="1" sqref="Q248">
      <formula1>Hidden_370780</formula1>
    </dataValidation>
    <dataValidation type="list" allowBlank="1" showErrorMessage="1" sqref="X248">
      <formula1>Hidden_370781</formula1>
    </dataValidation>
    <dataValidation type="list" allowBlank="1" showErrorMessage="1" sqref="J249">
      <formula1>Hidden_571252</formula1>
    </dataValidation>
    <dataValidation type="list" allowBlank="1" showErrorMessage="1" sqref="M249">
      <formula1>Hidden_370779</formula1>
    </dataValidation>
    <dataValidation type="list" allowBlank="1" showErrorMessage="1" sqref="Q249">
      <formula1>Hidden_370780</formula1>
    </dataValidation>
    <dataValidation type="list" allowBlank="1" showErrorMessage="1" sqref="X249">
      <formula1>Hidden_370781</formula1>
    </dataValidation>
    <dataValidation type="list" allowBlank="1" showErrorMessage="1" sqref="J250">
      <formula1>Hidden_571252</formula1>
    </dataValidation>
    <dataValidation type="list" allowBlank="1" showErrorMessage="1" sqref="M250">
      <formula1>Hidden_370779</formula1>
    </dataValidation>
    <dataValidation type="list" allowBlank="1" showErrorMessage="1" sqref="Q250">
      <formula1>Hidden_370780</formula1>
    </dataValidation>
    <dataValidation type="list" allowBlank="1" showErrorMessage="1" sqref="X250">
      <formula1>Hidden_370781</formula1>
    </dataValidation>
    <dataValidation type="list" allowBlank="1" showErrorMessage="1" sqref="J251">
      <formula1>Hidden_571252</formula1>
    </dataValidation>
    <dataValidation type="list" allowBlank="1" showErrorMessage="1" sqref="M251">
      <formula1>Hidden_370779</formula1>
    </dataValidation>
    <dataValidation type="list" allowBlank="1" showErrorMessage="1" sqref="Q251">
      <formula1>Hidden_370780</formula1>
    </dataValidation>
    <dataValidation type="list" allowBlank="1" showErrorMessage="1" sqref="X251">
      <formula1>Hidden_370781</formula1>
    </dataValidation>
    <dataValidation type="list" allowBlank="1" showErrorMessage="1" sqref="J252">
      <formula1>Hidden_571252</formula1>
    </dataValidation>
    <dataValidation type="list" allowBlank="1" showErrorMessage="1" sqref="M252">
      <formula1>Hidden_370779</formula1>
    </dataValidation>
    <dataValidation type="list" allowBlank="1" showErrorMessage="1" sqref="Q252">
      <formula1>Hidden_370780</formula1>
    </dataValidation>
    <dataValidation type="list" allowBlank="1" showErrorMessage="1" sqref="X252">
      <formula1>Hidden_370781</formula1>
    </dataValidation>
    <dataValidation type="list" allowBlank="1" showErrorMessage="1" sqref="J253">
      <formula1>Hidden_571252</formula1>
    </dataValidation>
    <dataValidation type="list" allowBlank="1" showErrorMessage="1" sqref="M253">
      <formula1>Hidden_370779</formula1>
    </dataValidation>
    <dataValidation type="list" allowBlank="1" showErrorMessage="1" sqref="Q253">
      <formula1>Hidden_370780</formula1>
    </dataValidation>
    <dataValidation type="list" allowBlank="1" showErrorMessage="1" sqref="X253">
      <formula1>Hidden_370781</formula1>
    </dataValidation>
    <dataValidation type="list" allowBlank="1" showErrorMessage="1" sqref="J254">
      <formula1>Hidden_571252</formula1>
    </dataValidation>
    <dataValidation type="list" allowBlank="1" showErrorMessage="1" sqref="M254">
      <formula1>Hidden_370779</formula1>
    </dataValidation>
    <dataValidation type="list" allowBlank="1" showErrorMessage="1" sqref="Q254">
      <formula1>Hidden_370780</formula1>
    </dataValidation>
    <dataValidation type="list" allowBlank="1" showErrorMessage="1" sqref="X254">
      <formula1>Hidden_370781</formula1>
    </dataValidation>
    <dataValidation type="list" allowBlank="1" showErrorMessage="1" sqref="J255">
      <formula1>Hidden_571252</formula1>
    </dataValidation>
    <dataValidation type="list" allowBlank="1" showErrorMessage="1" sqref="M255">
      <formula1>Hidden_370779</formula1>
    </dataValidation>
    <dataValidation type="list" allowBlank="1" showErrorMessage="1" sqref="Q255">
      <formula1>Hidden_370780</formula1>
    </dataValidation>
    <dataValidation type="list" allowBlank="1" showErrorMessage="1" sqref="X255">
      <formula1>Hidden_370781</formula1>
    </dataValidation>
    <dataValidation type="list" allowBlank="1" showErrorMessage="1" sqref="J256">
      <formula1>Hidden_571252</formula1>
    </dataValidation>
    <dataValidation type="list" allowBlank="1" showErrorMessage="1" sqref="M256">
      <formula1>Hidden_370779</formula1>
    </dataValidation>
    <dataValidation type="list" allowBlank="1" showErrorMessage="1" sqref="Q256">
      <formula1>Hidden_370780</formula1>
    </dataValidation>
    <dataValidation type="list" allowBlank="1" showErrorMessage="1" sqref="X256">
      <formula1>Hidden_370781</formula1>
    </dataValidation>
    <dataValidation type="list" allowBlank="1" showErrorMessage="1" sqref="J257">
      <formula1>Hidden_571252</formula1>
    </dataValidation>
    <dataValidation type="list" allowBlank="1" showErrorMessage="1" sqref="M257">
      <formula1>Hidden_370779</formula1>
    </dataValidation>
    <dataValidation type="list" allowBlank="1" showErrorMessage="1" sqref="Q257">
      <formula1>Hidden_370780</formula1>
    </dataValidation>
    <dataValidation type="list" allowBlank="1" showErrorMessage="1" sqref="X257">
      <formula1>Hidden_370781</formula1>
    </dataValidation>
    <dataValidation type="list" allowBlank="1" showErrorMessage="1" sqref="J258">
      <formula1>Hidden_571252</formula1>
    </dataValidation>
    <dataValidation type="list" allowBlank="1" showErrorMessage="1" sqref="M258">
      <formula1>Hidden_370779</formula1>
    </dataValidation>
    <dataValidation type="list" allowBlank="1" showErrorMessage="1" sqref="Q258">
      <formula1>Hidden_370780</formula1>
    </dataValidation>
    <dataValidation type="list" allowBlank="1" showErrorMessage="1" sqref="X258">
      <formula1>Hidden_370781</formula1>
    </dataValidation>
    <dataValidation type="list" allowBlank="1" showErrorMessage="1" sqref="J259">
      <formula1>Hidden_571252</formula1>
    </dataValidation>
    <dataValidation type="list" allowBlank="1" showErrorMessage="1" sqref="M259">
      <formula1>Hidden_370779</formula1>
    </dataValidation>
    <dataValidation type="list" allowBlank="1" showErrorMessage="1" sqref="Q259">
      <formula1>Hidden_370780</formula1>
    </dataValidation>
    <dataValidation type="list" allowBlank="1" showErrorMessage="1" sqref="X259">
      <formula1>Hidden_370781</formula1>
    </dataValidation>
    <dataValidation type="list" allowBlank="1" showErrorMessage="1" sqref="J260">
      <formula1>Hidden_571252</formula1>
    </dataValidation>
    <dataValidation type="list" allowBlank="1" showErrorMessage="1" sqref="M260">
      <formula1>Hidden_370779</formula1>
    </dataValidation>
    <dataValidation type="list" allowBlank="1" showErrorMessage="1" sqref="Q260">
      <formula1>Hidden_370780</formula1>
    </dataValidation>
    <dataValidation type="list" allowBlank="1" showErrorMessage="1" sqref="X260">
      <formula1>Hidden_370781</formula1>
    </dataValidation>
    <dataValidation type="list" allowBlank="1" showErrorMessage="1" sqref="J261">
      <formula1>Hidden_571252</formula1>
    </dataValidation>
    <dataValidation type="list" allowBlank="1" showErrorMessage="1" sqref="M261">
      <formula1>Hidden_370779</formula1>
    </dataValidation>
    <dataValidation type="list" allowBlank="1" showErrorMessage="1" sqref="Q261">
      <formula1>Hidden_370780</formula1>
    </dataValidation>
    <dataValidation type="list" allowBlank="1" showErrorMessage="1" sqref="X261">
      <formula1>Hidden_370781</formula1>
    </dataValidation>
    <dataValidation type="list" allowBlank="1" showErrorMessage="1" sqref="J262">
      <formula1>Hidden_571252</formula1>
    </dataValidation>
    <dataValidation type="list" allowBlank="1" showErrorMessage="1" sqref="M262">
      <formula1>Hidden_370779</formula1>
    </dataValidation>
    <dataValidation type="list" allowBlank="1" showErrorMessage="1" sqref="Q262">
      <formula1>Hidden_370780</formula1>
    </dataValidation>
    <dataValidation type="list" allowBlank="1" showErrorMessage="1" sqref="X262">
      <formula1>Hidden_370781</formula1>
    </dataValidation>
    <dataValidation type="list" allowBlank="1" showErrorMessage="1" sqref="J263">
      <formula1>Hidden_571252</formula1>
    </dataValidation>
    <dataValidation type="list" allowBlank="1" showErrorMessage="1" sqref="M263">
      <formula1>Hidden_370779</formula1>
    </dataValidation>
    <dataValidation type="list" allowBlank="1" showErrorMessage="1" sqref="Q263">
      <formula1>Hidden_370780</formula1>
    </dataValidation>
    <dataValidation type="list" allowBlank="1" showErrorMessage="1" sqref="X263">
      <formula1>Hidden_370781</formula1>
    </dataValidation>
    <dataValidation type="list" allowBlank="1" showErrorMessage="1" sqref="J264">
      <formula1>Hidden_571252</formula1>
    </dataValidation>
    <dataValidation type="list" allowBlank="1" showErrorMessage="1" sqref="M264">
      <formula1>Hidden_370779</formula1>
    </dataValidation>
    <dataValidation type="list" allowBlank="1" showErrorMessage="1" sqref="Q264">
      <formula1>Hidden_370780</formula1>
    </dataValidation>
    <dataValidation type="list" allowBlank="1" showErrorMessage="1" sqref="X264">
      <formula1>Hidden_370781</formula1>
    </dataValidation>
    <dataValidation type="list" allowBlank="1" showErrorMessage="1" sqref="J265">
      <formula1>Hidden_571252</formula1>
    </dataValidation>
    <dataValidation type="list" allowBlank="1" showErrorMessage="1" sqref="M265">
      <formula1>Hidden_370779</formula1>
    </dataValidation>
    <dataValidation type="list" allowBlank="1" showErrorMessage="1" sqref="Q265">
      <formula1>Hidden_370780</formula1>
    </dataValidation>
    <dataValidation type="list" allowBlank="1" showErrorMessage="1" sqref="X265">
      <formula1>Hidden_370781</formula1>
    </dataValidation>
    <dataValidation type="list" allowBlank="1" showErrorMessage="1" sqref="J266">
      <formula1>Hidden_571252</formula1>
    </dataValidation>
    <dataValidation type="list" allowBlank="1" showErrorMessage="1" sqref="M266">
      <formula1>Hidden_370779</formula1>
    </dataValidation>
    <dataValidation type="list" allowBlank="1" showErrorMessage="1" sqref="Q266">
      <formula1>Hidden_370780</formula1>
    </dataValidation>
    <dataValidation type="list" allowBlank="1" showErrorMessage="1" sqref="X266">
      <formula1>Hidden_370781</formula1>
    </dataValidation>
    <dataValidation type="list" allowBlank="1" showErrorMessage="1" sqref="J267">
      <formula1>Hidden_571252</formula1>
    </dataValidation>
    <dataValidation type="list" allowBlank="1" showErrorMessage="1" sqref="M267">
      <formula1>Hidden_370779</formula1>
    </dataValidation>
    <dataValidation type="list" allowBlank="1" showErrorMessage="1" sqref="Q267">
      <formula1>Hidden_370780</formula1>
    </dataValidation>
    <dataValidation type="list" allowBlank="1" showErrorMessage="1" sqref="X267">
      <formula1>Hidden_370781</formula1>
    </dataValidation>
    <dataValidation type="list" allowBlank="1" showErrorMessage="1" sqref="J268">
      <formula1>Hidden_571252</formula1>
    </dataValidation>
    <dataValidation type="list" allowBlank="1" showErrorMessage="1" sqref="M268">
      <formula1>Hidden_370779</formula1>
    </dataValidation>
    <dataValidation type="list" allowBlank="1" showErrorMessage="1" sqref="Q268">
      <formula1>Hidden_370780</formula1>
    </dataValidation>
    <dataValidation type="list" allowBlank="1" showErrorMessage="1" sqref="X268">
      <formula1>Hidden_370781</formula1>
    </dataValidation>
    <dataValidation type="list" allowBlank="1" showErrorMessage="1" sqref="J269">
      <formula1>Hidden_571252</formula1>
    </dataValidation>
    <dataValidation type="list" allowBlank="1" showErrorMessage="1" sqref="M269">
      <formula1>Hidden_370779</formula1>
    </dataValidation>
    <dataValidation type="list" allowBlank="1" showErrorMessage="1" sqref="Q269">
      <formula1>Hidden_370780</formula1>
    </dataValidation>
    <dataValidation type="list" allowBlank="1" showErrorMessage="1" sqref="X269">
      <formula1>Hidden_370781</formula1>
    </dataValidation>
    <dataValidation type="list" allowBlank="1" showErrorMessage="1" sqref="J270">
      <formula1>Hidden_571252</formula1>
    </dataValidation>
    <dataValidation type="list" allowBlank="1" showErrorMessage="1" sqref="M270">
      <formula1>Hidden_370779</formula1>
    </dataValidation>
    <dataValidation type="list" allowBlank="1" showErrorMessage="1" sqref="Q270">
      <formula1>Hidden_370780</formula1>
    </dataValidation>
    <dataValidation type="list" allowBlank="1" showErrorMessage="1" sqref="X270">
      <formula1>Hidden_370781</formula1>
    </dataValidation>
    <dataValidation type="list" allowBlank="1" showErrorMessage="1" sqref="J271">
      <formula1>Hidden_571252</formula1>
    </dataValidation>
    <dataValidation type="list" allowBlank="1" showErrorMessage="1" sqref="M271">
      <formula1>Hidden_370779</formula1>
    </dataValidation>
    <dataValidation type="list" allowBlank="1" showErrorMessage="1" sqref="Q271">
      <formula1>Hidden_370780</formula1>
    </dataValidation>
    <dataValidation type="list" allowBlank="1" showErrorMessage="1" sqref="X271">
      <formula1>Hidden_370781</formula1>
    </dataValidation>
    <dataValidation type="list" allowBlank="1" showErrorMessage="1" sqref="J272">
      <formula1>Hidden_571252</formula1>
    </dataValidation>
    <dataValidation type="list" allowBlank="1" showErrorMessage="1" sqref="M272">
      <formula1>Hidden_370779</formula1>
    </dataValidation>
    <dataValidation type="list" allowBlank="1" showErrorMessage="1" sqref="Q272">
      <formula1>Hidden_370780</formula1>
    </dataValidation>
    <dataValidation type="list" allowBlank="1" showErrorMessage="1" sqref="X272">
      <formula1>Hidden_370781</formula1>
    </dataValidation>
    <dataValidation type="list" allowBlank="1" showErrorMessage="1" sqref="J273">
      <formula1>Hidden_571252</formula1>
    </dataValidation>
    <dataValidation type="list" allowBlank="1" showErrorMessage="1" sqref="M273">
      <formula1>Hidden_370779</formula1>
    </dataValidation>
    <dataValidation type="list" allowBlank="1" showErrorMessage="1" sqref="Q273">
      <formula1>Hidden_370780</formula1>
    </dataValidation>
    <dataValidation type="list" allowBlank="1" showErrorMessage="1" sqref="X273">
      <formula1>Hidden_370781</formula1>
    </dataValidation>
    <dataValidation type="list" allowBlank="1" showErrorMessage="1" sqref="J274">
      <formula1>Hidden_571252</formula1>
    </dataValidation>
    <dataValidation type="list" allowBlank="1" showErrorMessage="1" sqref="M274">
      <formula1>Hidden_370779</formula1>
    </dataValidation>
    <dataValidation type="list" allowBlank="1" showErrorMessage="1" sqref="Q274">
      <formula1>Hidden_370780</formula1>
    </dataValidation>
    <dataValidation type="list" allowBlank="1" showErrorMessage="1" sqref="X274">
      <formula1>Hidden_370781</formula1>
    </dataValidation>
    <dataValidation type="list" allowBlank="1" showErrorMessage="1" sqref="J275">
      <formula1>Hidden_571252</formula1>
    </dataValidation>
    <dataValidation type="list" allowBlank="1" showErrorMessage="1" sqref="M275">
      <formula1>Hidden_370779</formula1>
    </dataValidation>
    <dataValidation type="list" allowBlank="1" showErrorMessage="1" sqref="Q275">
      <formula1>Hidden_370780</formula1>
    </dataValidation>
    <dataValidation type="list" allowBlank="1" showErrorMessage="1" sqref="X275">
      <formula1>Hidden_370781</formula1>
    </dataValidation>
    <dataValidation type="list" allowBlank="1" showErrorMessage="1" sqref="J276">
      <formula1>Hidden_571252</formula1>
    </dataValidation>
    <dataValidation type="list" allowBlank="1" showErrorMessage="1" sqref="M276">
      <formula1>Hidden_370779</formula1>
    </dataValidation>
    <dataValidation type="list" allowBlank="1" showErrorMessage="1" sqref="Q276">
      <formula1>Hidden_370780</formula1>
    </dataValidation>
    <dataValidation type="list" allowBlank="1" showErrorMessage="1" sqref="X276">
      <formula1>Hidden_370781</formula1>
    </dataValidation>
    <dataValidation type="list" allowBlank="1" showErrorMessage="1" sqref="J277">
      <formula1>Hidden_571252</formula1>
    </dataValidation>
    <dataValidation type="list" allowBlank="1" showErrorMessage="1" sqref="M277">
      <formula1>Hidden_370779</formula1>
    </dataValidation>
    <dataValidation type="list" allowBlank="1" showErrorMessage="1" sqref="Q277">
      <formula1>Hidden_370780</formula1>
    </dataValidation>
    <dataValidation type="list" allowBlank="1" showErrorMessage="1" sqref="X277">
      <formula1>Hidden_370781</formula1>
    </dataValidation>
    <dataValidation type="list" allowBlank="1" showErrorMessage="1" sqref="J278">
      <formula1>Hidden_571252</formula1>
    </dataValidation>
    <dataValidation type="list" allowBlank="1" showErrorMessage="1" sqref="M278">
      <formula1>Hidden_370779</formula1>
    </dataValidation>
    <dataValidation type="list" allowBlank="1" showErrorMessage="1" sqref="Q278">
      <formula1>Hidden_370780</formula1>
    </dataValidation>
    <dataValidation type="list" allowBlank="1" showErrorMessage="1" sqref="X278">
      <formula1>Hidden_370781</formula1>
    </dataValidation>
    <dataValidation type="list" allowBlank="1" showErrorMessage="1" sqref="J279">
      <formula1>Hidden_571252</formula1>
    </dataValidation>
    <dataValidation type="list" allowBlank="1" showErrorMessage="1" sqref="M279">
      <formula1>Hidden_370779</formula1>
    </dataValidation>
    <dataValidation type="list" allowBlank="1" showErrorMessage="1" sqref="Q279">
      <formula1>Hidden_370780</formula1>
    </dataValidation>
    <dataValidation type="list" allowBlank="1" showErrorMessage="1" sqref="X279">
      <formula1>Hidden_370781</formula1>
    </dataValidation>
    <dataValidation type="list" allowBlank="1" showErrorMessage="1" sqref="J280">
      <formula1>Hidden_571252</formula1>
    </dataValidation>
    <dataValidation type="list" allowBlank="1" showErrorMessage="1" sqref="M280">
      <formula1>Hidden_370779</formula1>
    </dataValidation>
    <dataValidation type="list" allowBlank="1" showErrorMessage="1" sqref="Q280">
      <formula1>Hidden_370780</formula1>
    </dataValidation>
    <dataValidation type="list" allowBlank="1" showErrorMessage="1" sqref="X280">
      <formula1>Hidden_370781</formula1>
    </dataValidation>
    <dataValidation type="list" allowBlank="1" showErrorMessage="1" sqref="J281">
      <formula1>Hidden_571252</formula1>
    </dataValidation>
    <dataValidation type="list" allowBlank="1" showErrorMessage="1" sqref="M281">
      <formula1>Hidden_370779</formula1>
    </dataValidation>
    <dataValidation type="list" allowBlank="1" showErrorMessage="1" sqref="Q281">
      <formula1>Hidden_370780</formula1>
    </dataValidation>
    <dataValidation type="list" allowBlank="1" showErrorMessage="1" sqref="X281">
      <formula1>Hidden_370781</formula1>
    </dataValidation>
    <dataValidation type="list" allowBlank="1" showErrorMessage="1" sqref="J282">
      <formula1>Hidden_571252</formula1>
    </dataValidation>
    <dataValidation type="list" allowBlank="1" showErrorMessage="1" sqref="M282">
      <formula1>Hidden_370779</formula1>
    </dataValidation>
    <dataValidation type="list" allowBlank="1" showErrorMessage="1" sqref="Q282">
      <formula1>Hidden_370780</formula1>
    </dataValidation>
    <dataValidation type="list" allowBlank="1" showErrorMessage="1" sqref="X282">
      <formula1>Hidden_370781</formula1>
    </dataValidation>
    <dataValidation type="list" allowBlank="1" showErrorMessage="1" sqref="J283">
      <formula1>Hidden_571252</formula1>
    </dataValidation>
    <dataValidation type="list" allowBlank="1" showErrorMessage="1" sqref="M283">
      <formula1>Hidden_370779</formula1>
    </dataValidation>
    <dataValidation type="list" allowBlank="1" showErrorMessage="1" sqref="Q283">
      <formula1>Hidden_370780</formula1>
    </dataValidation>
    <dataValidation type="list" allowBlank="1" showErrorMessage="1" sqref="X283">
      <formula1>Hidden_370781</formula1>
    </dataValidation>
    <dataValidation type="list" allowBlank="1" showErrorMessage="1" sqref="J284">
      <formula1>Hidden_571252</formula1>
    </dataValidation>
    <dataValidation type="list" allowBlank="1" showErrorMessage="1" sqref="M284">
      <formula1>Hidden_370779</formula1>
    </dataValidation>
    <dataValidation type="list" allowBlank="1" showErrorMessage="1" sqref="Q284">
      <formula1>Hidden_370780</formula1>
    </dataValidation>
    <dataValidation type="list" allowBlank="1" showErrorMessage="1" sqref="X284">
      <formula1>Hidden_370781</formula1>
    </dataValidation>
    <dataValidation type="list" allowBlank="1" showErrorMessage="1" sqref="J285">
      <formula1>Hidden_571252</formula1>
    </dataValidation>
    <dataValidation type="list" allowBlank="1" showErrorMessage="1" sqref="M285">
      <formula1>Hidden_370779</formula1>
    </dataValidation>
    <dataValidation type="list" allowBlank="1" showErrorMessage="1" sqref="Q285">
      <formula1>Hidden_370780</formula1>
    </dataValidation>
    <dataValidation type="list" allowBlank="1" showErrorMessage="1" sqref="X285">
      <formula1>Hidden_370781</formula1>
    </dataValidation>
    <dataValidation type="list" allowBlank="1" showErrorMessage="1" sqref="J286">
      <formula1>Hidden_571252</formula1>
    </dataValidation>
    <dataValidation type="list" allowBlank="1" showErrorMessage="1" sqref="M286">
      <formula1>Hidden_370779</formula1>
    </dataValidation>
    <dataValidation type="list" allowBlank="1" showErrorMessage="1" sqref="Q286">
      <formula1>Hidden_370780</formula1>
    </dataValidation>
    <dataValidation type="list" allowBlank="1" showErrorMessage="1" sqref="X286">
      <formula1>Hidden_370781</formula1>
    </dataValidation>
    <dataValidation type="list" allowBlank="1" showErrorMessage="1" sqref="J287">
      <formula1>Hidden_571252</formula1>
    </dataValidation>
    <dataValidation type="list" allowBlank="1" showErrorMessage="1" sqref="M287">
      <formula1>Hidden_370779</formula1>
    </dataValidation>
    <dataValidation type="list" allowBlank="1" showErrorMessage="1" sqref="Q287">
      <formula1>Hidden_370780</formula1>
    </dataValidation>
    <dataValidation type="list" allowBlank="1" showErrorMessage="1" sqref="X287">
      <formula1>Hidden_370781</formula1>
    </dataValidation>
    <dataValidation type="list" allowBlank="1" showErrorMessage="1" sqref="J288">
      <formula1>Hidden_571252</formula1>
    </dataValidation>
    <dataValidation type="list" allowBlank="1" showErrorMessage="1" sqref="M288">
      <formula1>Hidden_370779</formula1>
    </dataValidation>
    <dataValidation type="list" allowBlank="1" showErrorMessage="1" sqref="Q288">
      <formula1>Hidden_370780</formula1>
    </dataValidation>
    <dataValidation type="list" allowBlank="1" showErrorMessage="1" sqref="X288">
      <formula1>Hidden_370781</formula1>
    </dataValidation>
    <dataValidation type="list" allowBlank="1" showErrorMessage="1" sqref="J289">
      <formula1>Hidden_571252</formula1>
    </dataValidation>
    <dataValidation type="list" allowBlank="1" showErrorMessage="1" sqref="M289">
      <formula1>Hidden_370779</formula1>
    </dataValidation>
    <dataValidation type="list" allowBlank="1" showErrorMessage="1" sqref="Q289">
      <formula1>Hidden_370780</formula1>
    </dataValidation>
    <dataValidation type="list" allowBlank="1" showErrorMessage="1" sqref="X289">
      <formula1>Hidden_370781</formula1>
    </dataValidation>
    <dataValidation type="list" allowBlank="1" showErrorMessage="1" sqref="J290">
      <formula1>Hidden_571252</formula1>
    </dataValidation>
    <dataValidation type="list" allowBlank="1" showErrorMessage="1" sqref="M290">
      <formula1>Hidden_370779</formula1>
    </dataValidation>
    <dataValidation type="list" allowBlank="1" showErrorMessage="1" sqref="Q290">
      <formula1>Hidden_370780</formula1>
    </dataValidation>
    <dataValidation type="list" allowBlank="1" showErrorMessage="1" sqref="X290">
      <formula1>Hidden_370781</formula1>
    </dataValidation>
    <dataValidation type="list" allowBlank="1" showErrorMessage="1" sqref="J291">
      <formula1>Hidden_571252</formula1>
    </dataValidation>
    <dataValidation type="list" allowBlank="1" showErrorMessage="1" sqref="M291">
      <formula1>Hidden_370779</formula1>
    </dataValidation>
    <dataValidation type="list" allowBlank="1" showErrorMessage="1" sqref="Q291">
      <formula1>Hidden_370780</formula1>
    </dataValidation>
    <dataValidation type="list" allowBlank="1" showErrorMessage="1" sqref="X291">
      <formula1>Hidden_370781</formula1>
    </dataValidation>
    <dataValidation type="list" allowBlank="1" showErrorMessage="1" sqref="J292">
      <formula1>Hidden_571252</formula1>
    </dataValidation>
    <dataValidation type="list" allowBlank="1" showErrorMessage="1" sqref="M292">
      <formula1>Hidden_370779</formula1>
    </dataValidation>
    <dataValidation type="list" allowBlank="1" showErrorMessage="1" sqref="Q292">
      <formula1>Hidden_370780</formula1>
    </dataValidation>
    <dataValidation type="list" allowBlank="1" showErrorMessage="1" sqref="X292">
      <formula1>Hidden_370781</formula1>
    </dataValidation>
    <dataValidation type="list" allowBlank="1" showErrorMessage="1" sqref="J293">
      <formula1>Hidden_571252</formula1>
    </dataValidation>
    <dataValidation type="list" allowBlank="1" showErrorMessage="1" sqref="M293">
      <formula1>Hidden_370779</formula1>
    </dataValidation>
    <dataValidation type="list" allowBlank="1" showErrorMessage="1" sqref="Q293">
      <formula1>Hidden_370780</formula1>
    </dataValidation>
    <dataValidation type="list" allowBlank="1" showErrorMessage="1" sqref="X293">
      <formula1>Hidden_370781</formula1>
    </dataValidation>
    <dataValidation type="list" allowBlank="1" showErrorMessage="1" sqref="J294">
      <formula1>Hidden_571252</formula1>
    </dataValidation>
    <dataValidation type="list" allowBlank="1" showErrorMessage="1" sqref="M294">
      <formula1>Hidden_370779</formula1>
    </dataValidation>
    <dataValidation type="list" allowBlank="1" showErrorMessage="1" sqref="Q294">
      <formula1>Hidden_370780</formula1>
    </dataValidation>
    <dataValidation type="list" allowBlank="1" showErrorMessage="1" sqref="X294">
      <formula1>Hidden_370781</formula1>
    </dataValidation>
    <dataValidation type="list" allowBlank="1" showErrorMessage="1" sqref="J295">
      <formula1>Hidden_571252</formula1>
    </dataValidation>
    <dataValidation type="list" allowBlank="1" showErrorMessage="1" sqref="M295">
      <formula1>Hidden_370779</formula1>
    </dataValidation>
    <dataValidation type="list" allowBlank="1" showErrorMessage="1" sqref="Q295">
      <formula1>Hidden_370780</formula1>
    </dataValidation>
    <dataValidation type="list" allowBlank="1" showErrorMessage="1" sqref="X295">
      <formula1>Hidden_370781</formula1>
    </dataValidation>
    <dataValidation type="list" allowBlank="1" showErrorMessage="1" sqref="J296">
      <formula1>Hidden_571252</formula1>
    </dataValidation>
    <dataValidation type="list" allowBlank="1" showErrorMessage="1" sqref="M296">
      <formula1>Hidden_370779</formula1>
    </dataValidation>
    <dataValidation type="list" allowBlank="1" showErrorMessage="1" sqref="Q296">
      <formula1>Hidden_370780</formula1>
    </dataValidation>
    <dataValidation type="list" allowBlank="1" showErrorMessage="1" sqref="X296">
      <formula1>Hidden_370781</formula1>
    </dataValidation>
    <dataValidation type="list" allowBlank="1" showErrorMessage="1" sqref="J297">
      <formula1>Hidden_571252</formula1>
    </dataValidation>
    <dataValidation type="list" allowBlank="1" showErrorMessage="1" sqref="M297">
      <formula1>Hidden_370779</formula1>
    </dataValidation>
    <dataValidation type="list" allowBlank="1" showErrorMessage="1" sqref="Q297">
      <formula1>Hidden_370780</formula1>
    </dataValidation>
    <dataValidation type="list" allowBlank="1" showErrorMessage="1" sqref="X297">
      <formula1>Hidden_370781</formula1>
    </dataValidation>
    <dataValidation type="list" allowBlank="1" showErrorMessage="1" sqref="J298">
      <formula1>Hidden_571252</formula1>
    </dataValidation>
    <dataValidation type="list" allowBlank="1" showErrorMessage="1" sqref="M298">
      <formula1>Hidden_370779</formula1>
    </dataValidation>
    <dataValidation type="list" allowBlank="1" showErrorMessage="1" sqref="Q298">
      <formula1>Hidden_370780</formula1>
    </dataValidation>
    <dataValidation type="list" allowBlank="1" showErrorMessage="1" sqref="X298">
      <formula1>Hidden_370781</formula1>
    </dataValidation>
    <dataValidation type="list" allowBlank="1" showErrorMessage="1" sqref="J299">
      <formula1>Hidden_571252</formula1>
    </dataValidation>
    <dataValidation type="list" allowBlank="1" showErrorMessage="1" sqref="M299">
      <formula1>Hidden_370779</formula1>
    </dataValidation>
    <dataValidation type="list" allowBlank="1" showErrorMessage="1" sqref="Q299">
      <formula1>Hidden_370780</formula1>
    </dataValidation>
    <dataValidation type="list" allowBlank="1" showErrorMessage="1" sqref="X299">
      <formula1>Hidden_370781</formula1>
    </dataValidation>
    <dataValidation type="list" allowBlank="1" showErrorMessage="1" sqref="J300">
      <formula1>Hidden_571252</formula1>
    </dataValidation>
    <dataValidation type="list" allowBlank="1" showErrorMessage="1" sqref="M300">
      <formula1>Hidden_370779</formula1>
    </dataValidation>
    <dataValidation type="list" allowBlank="1" showErrorMessage="1" sqref="Q300">
      <formula1>Hidden_370780</formula1>
    </dataValidation>
    <dataValidation type="list" allowBlank="1" showErrorMessage="1" sqref="X300">
      <formula1>Hidden_370781</formula1>
    </dataValidation>
    <dataValidation type="list" allowBlank="1" showErrorMessage="1" sqref="J301">
      <formula1>Hidden_571252</formula1>
    </dataValidation>
    <dataValidation type="list" allowBlank="1" showErrorMessage="1" sqref="M301">
      <formula1>Hidden_370779</formula1>
    </dataValidation>
    <dataValidation type="list" allowBlank="1" showErrorMessage="1" sqref="Q301">
      <formula1>Hidden_370780</formula1>
    </dataValidation>
    <dataValidation type="list" allowBlank="1" showErrorMessage="1" sqref="X301">
      <formula1>Hidden_370781</formula1>
    </dataValidation>
    <dataValidation type="list" allowBlank="1" showErrorMessage="1" sqref="J302">
      <formula1>Hidden_571252</formula1>
    </dataValidation>
    <dataValidation type="list" allowBlank="1" showErrorMessage="1" sqref="M302">
      <formula1>Hidden_370779</formula1>
    </dataValidation>
    <dataValidation type="list" allowBlank="1" showErrorMessage="1" sqref="Q302">
      <formula1>Hidden_370780</formula1>
    </dataValidation>
    <dataValidation type="list" allowBlank="1" showErrorMessage="1" sqref="X302">
      <formula1>Hidden_370781</formula1>
    </dataValidation>
    <dataValidation type="list" allowBlank="1" showErrorMessage="1" sqref="J303">
      <formula1>Hidden_571252</formula1>
    </dataValidation>
    <dataValidation type="list" allowBlank="1" showErrorMessage="1" sqref="M303">
      <formula1>Hidden_370779</formula1>
    </dataValidation>
    <dataValidation type="list" allowBlank="1" showErrorMessage="1" sqref="Q303">
      <formula1>Hidden_370780</formula1>
    </dataValidation>
    <dataValidation type="list" allowBlank="1" showErrorMessage="1" sqref="X303">
      <formula1>Hidden_370781</formula1>
    </dataValidation>
    <dataValidation type="list" allowBlank="1" showErrorMessage="1" sqref="J304">
      <formula1>Hidden_571252</formula1>
    </dataValidation>
    <dataValidation type="list" allowBlank="1" showErrorMessage="1" sqref="M304">
      <formula1>Hidden_370779</formula1>
    </dataValidation>
    <dataValidation type="list" allowBlank="1" showErrorMessage="1" sqref="Q304">
      <formula1>Hidden_370780</formula1>
    </dataValidation>
    <dataValidation type="list" allowBlank="1" showErrorMessage="1" sqref="X304">
      <formula1>Hidden_370781</formula1>
    </dataValidation>
    <dataValidation type="list" allowBlank="1" showErrorMessage="1" sqref="J305">
      <formula1>Hidden_571252</formula1>
    </dataValidation>
    <dataValidation type="list" allowBlank="1" showErrorMessage="1" sqref="M305">
      <formula1>Hidden_370779</formula1>
    </dataValidation>
    <dataValidation type="list" allowBlank="1" showErrorMessage="1" sqref="Q305">
      <formula1>Hidden_370780</formula1>
    </dataValidation>
    <dataValidation type="list" allowBlank="1" showErrorMessage="1" sqref="X305">
      <formula1>Hidden_370781</formula1>
    </dataValidation>
    <dataValidation type="list" allowBlank="1" showErrorMessage="1" sqref="J306">
      <formula1>Hidden_571252</formula1>
    </dataValidation>
    <dataValidation type="list" allowBlank="1" showErrorMessage="1" sqref="M306">
      <formula1>Hidden_370779</formula1>
    </dataValidation>
    <dataValidation type="list" allowBlank="1" showErrorMessage="1" sqref="Q306">
      <formula1>Hidden_370780</formula1>
    </dataValidation>
    <dataValidation type="list" allowBlank="1" showErrorMessage="1" sqref="X306">
      <formula1>Hidden_370781</formula1>
    </dataValidation>
    <dataValidation type="list" allowBlank="1" showErrorMessage="1" sqref="J307">
      <formula1>Hidden_571252</formula1>
    </dataValidation>
    <dataValidation type="list" allowBlank="1" showErrorMessage="1" sqref="M307">
      <formula1>Hidden_370779</formula1>
    </dataValidation>
    <dataValidation type="list" allowBlank="1" showErrorMessage="1" sqref="Q307">
      <formula1>Hidden_370780</formula1>
    </dataValidation>
    <dataValidation type="list" allowBlank="1" showErrorMessage="1" sqref="X307">
      <formula1>Hidden_370781</formula1>
    </dataValidation>
    <dataValidation type="list" allowBlank="1" showErrorMessage="1" sqref="J308">
      <formula1>Hidden_571252</formula1>
    </dataValidation>
    <dataValidation type="list" allowBlank="1" showErrorMessage="1" sqref="M308">
      <formula1>Hidden_370779</formula1>
    </dataValidation>
    <dataValidation type="list" allowBlank="1" showErrorMessage="1" sqref="Q308">
      <formula1>Hidden_370780</formula1>
    </dataValidation>
    <dataValidation type="list" allowBlank="1" showErrorMessage="1" sqref="X308">
      <formula1>Hidden_370781</formula1>
    </dataValidation>
    <dataValidation type="list" allowBlank="1" showErrorMessage="1" sqref="J309">
      <formula1>Hidden_571252</formula1>
    </dataValidation>
    <dataValidation type="list" allowBlank="1" showErrorMessage="1" sqref="M309">
      <formula1>Hidden_370779</formula1>
    </dataValidation>
    <dataValidation type="list" allowBlank="1" showErrorMessage="1" sqref="Q309">
      <formula1>Hidden_370780</formula1>
    </dataValidation>
    <dataValidation type="list" allowBlank="1" showErrorMessage="1" sqref="X309">
      <formula1>Hidden_370781</formula1>
    </dataValidation>
    <dataValidation type="list" allowBlank="1" showErrorMessage="1" sqref="J310">
      <formula1>Hidden_571252</formula1>
    </dataValidation>
    <dataValidation type="list" allowBlank="1" showErrorMessage="1" sqref="M310">
      <formula1>Hidden_370779</formula1>
    </dataValidation>
    <dataValidation type="list" allowBlank="1" showErrorMessage="1" sqref="Q310">
      <formula1>Hidden_370780</formula1>
    </dataValidation>
    <dataValidation type="list" allowBlank="1" showErrorMessage="1" sqref="X310">
      <formula1>Hidden_370781</formula1>
    </dataValidation>
    <dataValidation type="list" allowBlank="1" showErrorMessage="1" sqref="J311">
      <formula1>Hidden_571252</formula1>
    </dataValidation>
    <dataValidation type="list" allowBlank="1" showErrorMessage="1" sqref="M311">
      <formula1>Hidden_370779</formula1>
    </dataValidation>
    <dataValidation type="list" allowBlank="1" showErrorMessage="1" sqref="Q311">
      <formula1>Hidden_370780</formula1>
    </dataValidation>
    <dataValidation type="list" allowBlank="1" showErrorMessage="1" sqref="X311">
      <formula1>Hidden_370781</formula1>
    </dataValidation>
    <dataValidation type="list" allowBlank="1" showErrorMessage="1" sqref="J312">
      <formula1>Hidden_571252</formula1>
    </dataValidation>
    <dataValidation type="list" allowBlank="1" showErrorMessage="1" sqref="M312">
      <formula1>Hidden_370779</formula1>
    </dataValidation>
    <dataValidation type="list" allowBlank="1" showErrorMessage="1" sqref="Q312">
      <formula1>Hidden_370780</formula1>
    </dataValidation>
    <dataValidation type="list" allowBlank="1" showErrorMessage="1" sqref="X312">
      <formula1>Hidden_370781</formula1>
    </dataValidation>
    <dataValidation type="list" allowBlank="1" showErrorMessage="1" sqref="J313">
      <formula1>Hidden_571252</formula1>
    </dataValidation>
    <dataValidation type="list" allowBlank="1" showErrorMessage="1" sqref="M313">
      <formula1>Hidden_370779</formula1>
    </dataValidation>
    <dataValidation type="list" allowBlank="1" showErrorMessage="1" sqref="Q313">
      <formula1>Hidden_370780</formula1>
    </dataValidation>
    <dataValidation type="list" allowBlank="1" showErrorMessage="1" sqref="X313">
      <formula1>Hidden_370781</formula1>
    </dataValidation>
    <dataValidation type="list" allowBlank="1" showErrorMessage="1" sqref="J314">
      <formula1>Hidden_571252</formula1>
    </dataValidation>
    <dataValidation type="list" allowBlank="1" showErrorMessage="1" sqref="M314">
      <formula1>Hidden_370779</formula1>
    </dataValidation>
    <dataValidation type="list" allowBlank="1" showErrorMessage="1" sqref="Q314">
      <formula1>Hidden_370780</formula1>
    </dataValidation>
    <dataValidation type="list" allowBlank="1" showErrorMessage="1" sqref="X314">
      <formula1>Hidden_370781</formula1>
    </dataValidation>
    <dataValidation type="list" allowBlank="1" showErrorMessage="1" sqref="J315">
      <formula1>Hidden_571252</formula1>
    </dataValidation>
    <dataValidation type="list" allowBlank="1" showErrorMessage="1" sqref="M315">
      <formula1>Hidden_370779</formula1>
    </dataValidation>
    <dataValidation type="list" allowBlank="1" showErrorMessage="1" sqref="Q315">
      <formula1>Hidden_370780</formula1>
    </dataValidation>
    <dataValidation type="list" allowBlank="1" showErrorMessage="1" sqref="X315">
      <formula1>Hidden_370781</formula1>
    </dataValidation>
    <dataValidation type="list" allowBlank="1" showErrorMessage="1" sqref="J316">
      <formula1>Hidden_571252</formula1>
    </dataValidation>
    <dataValidation type="list" allowBlank="1" showErrorMessage="1" sqref="M316">
      <formula1>Hidden_370779</formula1>
    </dataValidation>
    <dataValidation type="list" allowBlank="1" showErrorMessage="1" sqref="Q316">
      <formula1>Hidden_370780</formula1>
    </dataValidation>
    <dataValidation type="list" allowBlank="1" showErrorMessage="1" sqref="X316">
      <formula1>Hidden_370781</formula1>
    </dataValidation>
    <dataValidation type="list" allowBlank="1" showErrorMessage="1" sqref="J317">
      <formula1>Hidden_571252</formula1>
    </dataValidation>
    <dataValidation type="list" allowBlank="1" showErrorMessage="1" sqref="M317">
      <formula1>Hidden_370779</formula1>
    </dataValidation>
    <dataValidation type="list" allowBlank="1" showErrorMessage="1" sqref="Q317">
      <formula1>Hidden_370780</formula1>
    </dataValidation>
    <dataValidation type="list" allowBlank="1" showErrorMessage="1" sqref="X317">
      <formula1>Hidden_370781</formula1>
    </dataValidation>
    <dataValidation type="list" allowBlank="1" showErrorMessage="1" sqref="J318">
      <formula1>Hidden_571252</formula1>
    </dataValidation>
    <dataValidation type="list" allowBlank="1" showErrorMessage="1" sqref="M318">
      <formula1>Hidden_370779</formula1>
    </dataValidation>
    <dataValidation type="list" allowBlank="1" showErrorMessage="1" sqref="Q318">
      <formula1>Hidden_370780</formula1>
    </dataValidation>
    <dataValidation type="list" allowBlank="1" showErrorMessage="1" sqref="X318">
      <formula1>Hidden_370781</formula1>
    </dataValidation>
    <dataValidation type="list" allowBlank="1" showErrorMessage="1" sqref="J319">
      <formula1>Hidden_571252</formula1>
    </dataValidation>
    <dataValidation type="list" allowBlank="1" showErrorMessage="1" sqref="M319">
      <formula1>Hidden_370779</formula1>
    </dataValidation>
    <dataValidation type="list" allowBlank="1" showErrorMessage="1" sqref="Q319">
      <formula1>Hidden_370780</formula1>
    </dataValidation>
    <dataValidation type="list" allowBlank="1" showErrorMessage="1" sqref="X319">
      <formula1>Hidden_370781</formula1>
    </dataValidation>
    <dataValidation type="list" allowBlank="1" showErrorMessage="1" sqref="J320">
      <formula1>Hidden_571252</formula1>
    </dataValidation>
    <dataValidation type="list" allowBlank="1" showErrorMessage="1" sqref="M320">
      <formula1>Hidden_370779</formula1>
    </dataValidation>
    <dataValidation type="list" allowBlank="1" showErrorMessage="1" sqref="Q320">
      <formula1>Hidden_370780</formula1>
    </dataValidation>
    <dataValidation type="list" allowBlank="1" showErrorMessage="1" sqref="X320">
      <formula1>Hidden_370781</formula1>
    </dataValidation>
    <dataValidation type="list" allowBlank="1" showErrorMessage="1" sqref="J321">
      <formula1>Hidden_571252</formula1>
    </dataValidation>
    <dataValidation type="list" allowBlank="1" showErrorMessage="1" sqref="M321">
      <formula1>Hidden_370779</formula1>
    </dataValidation>
    <dataValidation type="list" allowBlank="1" showErrorMessage="1" sqref="Q321">
      <formula1>Hidden_370780</formula1>
    </dataValidation>
    <dataValidation type="list" allowBlank="1" showErrorMessage="1" sqref="X321">
      <formula1>Hidden_370781</formula1>
    </dataValidation>
    <dataValidation type="list" allowBlank="1" showErrorMessage="1" sqref="J322">
      <formula1>Hidden_571252</formula1>
    </dataValidation>
    <dataValidation type="list" allowBlank="1" showErrorMessage="1" sqref="M322">
      <formula1>Hidden_370779</formula1>
    </dataValidation>
    <dataValidation type="list" allowBlank="1" showErrorMessage="1" sqref="Q322">
      <formula1>Hidden_370780</formula1>
    </dataValidation>
    <dataValidation type="list" allowBlank="1" showErrorMessage="1" sqref="X322">
      <formula1>Hidden_370781</formula1>
    </dataValidation>
    <dataValidation type="list" allowBlank="1" showErrorMessage="1" sqref="J323">
      <formula1>Hidden_571252</formula1>
    </dataValidation>
    <dataValidation type="list" allowBlank="1" showErrorMessage="1" sqref="M323">
      <formula1>Hidden_370779</formula1>
    </dataValidation>
    <dataValidation type="list" allowBlank="1" showErrorMessage="1" sqref="Q323">
      <formula1>Hidden_370780</formula1>
    </dataValidation>
    <dataValidation type="list" allowBlank="1" showErrorMessage="1" sqref="X323">
      <formula1>Hidden_370781</formula1>
    </dataValidation>
    <dataValidation type="list" allowBlank="1" showErrorMessage="1" sqref="J324">
      <formula1>Hidden_571252</formula1>
    </dataValidation>
    <dataValidation type="list" allowBlank="1" showErrorMessage="1" sqref="M324">
      <formula1>Hidden_370779</formula1>
    </dataValidation>
    <dataValidation type="list" allowBlank="1" showErrorMessage="1" sqref="Q324">
      <formula1>Hidden_370780</formula1>
    </dataValidation>
    <dataValidation type="list" allowBlank="1" showErrorMessage="1" sqref="X324">
      <formula1>Hidden_370781</formula1>
    </dataValidation>
    <dataValidation type="list" allowBlank="1" showErrorMessage="1" sqref="J325">
      <formula1>Hidden_571252</formula1>
    </dataValidation>
    <dataValidation type="list" allowBlank="1" showErrorMessage="1" sqref="M325">
      <formula1>Hidden_370779</formula1>
    </dataValidation>
    <dataValidation type="list" allowBlank="1" showErrorMessage="1" sqref="Q325">
      <formula1>Hidden_370780</formula1>
    </dataValidation>
    <dataValidation type="list" allowBlank="1" showErrorMessage="1" sqref="X325">
      <formula1>Hidden_370781</formula1>
    </dataValidation>
    <dataValidation type="list" allowBlank="1" showErrorMessage="1" sqref="J326">
      <formula1>Hidden_571252</formula1>
    </dataValidation>
    <dataValidation type="list" allowBlank="1" showErrorMessage="1" sqref="M326">
      <formula1>Hidden_370779</formula1>
    </dataValidation>
    <dataValidation type="list" allowBlank="1" showErrorMessage="1" sqref="Q326">
      <formula1>Hidden_370780</formula1>
    </dataValidation>
    <dataValidation type="list" allowBlank="1" showErrorMessage="1" sqref="X326">
      <formula1>Hidden_370781</formula1>
    </dataValidation>
    <dataValidation type="list" allowBlank="1" showErrorMessage="1" sqref="J327">
      <formula1>Hidden_571252</formula1>
    </dataValidation>
    <dataValidation type="list" allowBlank="1" showErrorMessage="1" sqref="M327">
      <formula1>Hidden_370779</formula1>
    </dataValidation>
    <dataValidation type="list" allowBlank="1" showErrorMessage="1" sqref="Q327">
      <formula1>Hidden_370780</formula1>
    </dataValidation>
    <dataValidation type="list" allowBlank="1" showErrorMessage="1" sqref="X327">
      <formula1>Hidden_370781</formula1>
    </dataValidation>
    <dataValidation type="list" allowBlank="1" showErrorMessage="1" sqref="J328">
      <formula1>Hidden_571252</formula1>
    </dataValidation>
    <dataValidation type="list" allowBlank="1" showErrorMessage="1" sqref="M328">
      <formula1>Hidden_370779</formula1>
    </dataValidation>
    <dataValidation type="list" allowBlank="1" showErrorMessage="1" sqref="Q328">
      <formula1>Hidden_370780</formula1>
    </dataValidation>
    <dataValidation type="list" allowBlank="1" showErrorMessage="1" sqref="X328">
      <formula1>Hidden_370781</formula1>
    </dataValidation>
    <dataValidation type="list" allowBlank="1" showErrorMessage="1" sqref="J329">
      <formula1>Hidden_571252</formula1>
    </dataValidation>
    <dataValidation type="list" allowBlank="1" showErrorMessage="1" sqref="M329">
      <formula1>Hidden_370779</formula1>
    </dataValidation>
    <dataValidation type="list" allowBlank="1" showErrorMessage="1" sqref="Q329">
      <formula1>Hidden_370780</formula1>
    </dataValidation>
    <dataValidation type="list" allowBlank="1" showErrorMessage="1" sqref="X329">
      <formula1>Hidden_370781</formula1>
    </dataValidation>
    <dataValidation type="list" allowBlank="1" showErrorMessage="1" sqref="J330">
      <formula1>Hidden_571252</formula1>
    </dataValidation>
    <dataValidation type="list" allowBlank="1" showErrorMessage="1" sqref="M330">
      <formula1>Hidden_370779</formula1>
    </dataValidation>
    <dataValidation type="list" allowBlank="1" showErrorMessage="1" sqref="Q330">
      <formula1>Hidden_370780</formula1>
    </dataValidation>
    <dataValidation type="list" allowBlank="1" showErrorMessage="1" sqref="X330">
      <formula1>Hidden_370781</formula1>
    </dataValidation>
    <dataValidation type="list" allowBlank="1" showErrorMessage="1" sqref="J331">
      <formula1>Hidden_571252</formula1>
    </dataValidation>
    <dataValidation type="list" allowBlank="1" showErrorMessage="1" sqref="M331">
      <formula1>Hidden_370779</formula1>
    </dataValidation>
    <dataValidation type="list" allowBlank="1" showErrorMessage="1" sqref="Q331">
      <formula1>Hidden_370780</formula1>
    </dataValidation>
    <dataValidation type="list" allowBlank="1" showErrorMessage="1" sqref="X331">
      <formula1>Hidden_370781</formula1>
    </dataValidation>
    <dataValidation type="list" allowBlank="1" showErrorMessage="1" sqref="J332">
      <formula1>Hidden_571252</formula1>
    </dataValidation>
    <dataValidation type="list" allowBlank="1" showErrorMessage="1" sqref="M332">
      <formula1>Hidden_370779</formula1>
    </dataValidation>
    <dataValidation type="list" allowBlank="1" showErrorMessage="1" sqref="Q332">
      <formula1>Hidden_370780</formula1>
    </dataValidation>
    <dataValidation type="list" allowBlank="1" showErrorMessage="1" sqref="X332">
      <formula1>Hidden_370781</formula1>
    </dataValidation>
    <dataValidation type="list" allowBlank="1" showErrorMessage="1" sqref="J333">
      <formula1>Hidden_571252</formula1>
    </dataValidation>
    <dataValidation type="list" allowBlank="1" showErrorMessage="1" sqref="M333">
      <formula1>Hidden_370779</formula1>
    </dataValidation>
    <dataValidation type="list" allowBlank="1" showErrorMessage="1" sqref="Q333">
      <formula1>Hidden_370780</formula1>
    </dataValidation>
    <dataValidation type="list" allowBlank="1" showErrorMessage="1" sqref="X333">
      <formula1>Hidden_370781</formula1>
    </dataValidation>
    <dataValidation type="list" allowBlank="1" showErrorMessage="1" sqref="J334">
      <formula1>Hidden_571252</formula1>
    </dataValidation>
    <dataValidation type="list" allowBlank="1" showErrorMessage="1" sqref="M334">
      <formula1>Hidden_370779</formula1>
    </dataValidation>
    <dataValidation type="list" allowBlank="1" showErrorMessage="1" sqref="Q334">
      <formula1>Hidden_370780</formula1>
    </dataValidation>
    <dataValidation type="list" allowBlank="1" showErrorMessage="1" sqref="X334">
      <formula1>Hidden_370781</formula1>
    </dataValidation>
    <dataValidation type="list" allowBlank="1" showErrorMessage="1" sqref="J335">
      <formula1>Hidden_571252</formula1>
    </dataValidation>
    <dataValidation type="list" allowBlank="1" showErrorMessage="1" sqref="M335">
      <formula1>Hidden_370779</formula1>
    </dataValidation>
    <dataValidation type="list" allowBlank="1" showErrorMessage="1" sqref="Q335">
      <formula1>Hidden_370780</formula1>
    </dataValidation>
    <dataValidation type="list" allowBlank="1" showErrorMessage="1" sqref="X335">
      <formula1>Hidden_370781</formula1>
    </dataValidation>
    <dataValidation type="list" allowBlank="1" showErrorMessage="1" sqref="J336">
      <formula1>Hidden_571252</formula1>
    </dataValidation>
    <dataValidation type="list" allowBlank="1" showErrorMessage="1" sqref="M336">
      <formula1>Hidden_370779</formula1>
    </dataValidation>
    <dataValidation type="list" allowBlank="1" showErrorMessage="1" sqref="Q336">
      <formula1>Hidden_370780</formula1>
    </dataValidation>
    <dataValidation type="list" allowBlank="1" showErrorMessage="1" sqref="X336">
      <formula1>Hidden_370781</formula1>
    </dataValidation>
    <dataValidation type="list" allowBlank="1" showErrorMessage="1" sqref="J337">
      <formula1>Hidden_571252</formula1>
    </dataValidation>
    <dataValidation type="list" allowBlank="1" showErrorMessage="1" sqref="M337">
      <formula1>Hidden_370779</formula1>
    </dataValidation>
    <dataValidation type="list" allowBlank="1" showErrorMessage="1" sqref="Q337">
      <formula1>Hidden_370780</formula1>
    </dataValidation>
    <dataValidation type="list" allowBlank="1" showErrorMessage="1" sqref="X337">
      <formula1>Hidden_370781</formula1>
    </dataValidation>
    <dataValidation type="list" allowBlank="1" showErrorMessage="1" sqref="J338">
      <formula1>Hidden_571252</formula1>
    </dataValidation>
    <dataValidation type="list" allowBlank="1" showErrorMessage="1" sqref="M338">
      <formula1>Hidden_370779</formula1>
    </dataValidation>
    <dataValidation type="list" allowBlank="1" showErrorMessage="1" sqref="Q338">
      <formula1>Hidden_370780</formula1>
    </dataValidation>
    <dataValidation type="list" allowBlank="1" showErrorMessage="1" sqref="X338">
      <formula1>Hidden_370781</formula1>
    </dataValidation>
    <dataValidation type="list" allowBlank="1" showErrorMessage="1" sqref="J339">
      <formula1>Hidden_571252</formula1>
    </dataValidation>
    <dataValidation type="list" allowBlank="1" showErrorMessage="1" sqref="M339">
      <formula1>Hidden_370779</formula1>
    </dataValidation>
    <dataValidation type="list" allowBlank="1" showErrorMessage="1" sqref="Q339">
      <formula1>Hidden_370780</formula1>
    </dataValidation>
    <dataValidation type="list" allowBlank="1" showErrorMessage="1" sqref="X339">
      <formula1>Hidden_370781</formula1>
    </dataValidation>
    <dataValidation type="list" allowBlank="1" showErrorMessage="1" sqref="J340">
      <formula1>Hidden_571252</formula1>
    </dataValidation>
    <dataValidation type="list" allowBlank="1" showErrorMessage="1" sqref="M340">
      <formula1>Hidden_370779</formula1>
    </dataValidation>
    <dataValidation type="list" allowBlank="1" showErrorMessage="1" sqref="Q340">
      <formula1>Hidden_370780</formula1>
    </dataValidation>
    <dataValidation type="list" allowBlank="1" showErrorMessage="1" sqref="X340">
      <formula1>Hidden_370781</formula1>
    </dataValidation>
    <dataValidation type="list" allowBlank="1" showErrorMessage="1" sqref="J341">
      <formula1>Hidden_571252</formula1>
    </dataValidation>
    <dataValidation type="list" allowBlank="1" showErrorMessage="1" sqref="M341">
      <formula1>Hidden_370779</formula1>
    </dataValidation>
    <dataValidation type="list" allowBlank="1" showErrorMessage="1" sqref="Q341">
      <formula1>Hidden_370780</formula1>
    </dataValidation>
    <dataValidation type="list" allowBlank="1" showErrorMessage="1" sqref="X341">
      <formula1>Hidden_370781</formula1>
    </dataValidation>
    <dataValidation type="list" allowBlank="1" showErrorMessage="1" sqref="J342">
      <formula1>Hidden_571252</formula1>
    </dataValidation>
    <dataValidation type="list" allowBlank="1" showErrorMessage="1" sqref="M342">
      <formula1>Hidden_370779</formula1>
    </dataValidation>
    <dataValidation type="list" allowBlank="1" showErrorMessage="1" sqref="Q342">
      <formula1>Hidden_370780</formula1>
    </dataValidation>
    <dataValidation type="list" allowBlank="1" showErrorMessage="1" sqref="X342">
      <formula1>Hidden_370781</formula1>
    </dataValidation>
    <dataValidation type="list" allowBlank="1" showErrorMessage="1" sqref="J343">
      <formula1>Hidden_571252</formula1>
    </dataValidation>
    <dataValidation type="list" allowBlank="1" showErrorMessage="1" sqref="M343">
      <formula1>Hidden_370779</formula1>
    </dataValidation>
    <dataValidation type="list" allowBlank="1" showErrorMessage="1" sqref="Q343">
      <formula1>Hidden_370780</formula1>
    </dataValidation>
    <dataValidation type="list" allowBlank="1" showErrorMessage="1" sqref="X343">
      <formula1>Hidden_370781</formula1>
    </dataValidation>
    <dataValidation type="list" allowBlank="1" showErrorMessage="1" sqref="J344">
      <formula1>Hidden_571252</formula1>
    </dataValidation>
    <dataValidation type="list" allowBlank="1" showErrorMessage="1" sqref="M344">
      <formula1>Hidden_370779</formula1>
    </dataValidation>
    <dataValidation type="list" allowBlank="1" showErrorMessage="1" sqref="Q344">
      <formula1>Hidden_370780</formula1>
    </dataValidation>
    <dataValidation type="list" allowBlank="1" showErrorMessage="1" sqref="X344">
      <formula1>Hidden_370781</formula1>
    </dataValidation>
    <dataValidation type="list" allowBlank="1" showErrorMessage="1" sqref="J345">
      <formula1>Hidden_571252</formula1>
    </dataValidation>
    <dataValidation type="list" allowBlank="1" showErrorMessage="1" sqref="M345">
      <formula1>Hidden_370779</formula1>
    </dataValidation>
    <dataValidation type="list" allowBlank="1" showErrorMessage="1" sqref="Q345">
      <formula1>Hidden_370780</formula1>
    </dataValidation>
    <dataValidation type="list" allowBlank="1" showErrorMessage="1" sqref="X345">
      <formula1>Hidden_370781</formula1>
    </dataValidation>
    <dataValidation type="list" allowBlank="1" showErrorMessage="1" sqref="J346">
      <formula1>Hidden_571252</formula1>
    </dataValidation>
    <dataValidation type="list" allowBlank="1" showErrorMessage="1" sqref="M346">
      <formula1>Hidden_370779</formula1>
    </dataValidation>
    <dataValidation type="list" allowBlank="1" showErrorMessage="1" sqref="Q346">
      <formula1>Hidden_370780</formula1>
    </dataValidation>
    <dataValidation type="list" allowBlank="1" showErrorMessage="1" sqref="X346">
      <formula1>Hidden_370781</formula1>
    </dataValidation>
    <dataValidation type="list" allowBlank="1" showErrorMessage="1" sqref="J347">
      <formula1>Hidden_571252</formula1>
    </dataValidation>
    <dataValidation type="list" allowBlank="1" showErrorMessage="1" sqref="M347">
      <formula1>Hidden_370779</formula1>
    </dataValidation>
    <dataValidation type="list" allowBlank="1" showErrorMessage="1" sqref="Q347">
      <formula1>Hidden_370780</formula1>
    </dataValidation>
    <dataValidation type="list" allowBlank="1" showErrorMessage="1" sqref="X347">
      <formula1>Hidden_370781</formula1>
    </dataValidation>
    <dataValidation type="list" allowBlank="1" showErrorMessage="1" sqref="J348">
      <formula1>Hidden_571252</formula1>
    </dataValidation>
    <dataValidation type="list" allowBlank="1" showErrorMessage="1" sqref="M348">
      <formula1>Hidden_370779</formula1>
    </dataValidation>
    <dataValidation type="list" allowBlank="1" showErrorMessage="1" sqref="Q348">
      <formula1>Hidden_370780</formula1>
    </dataValidation>
    <dataValidation type="list" allowBlank="1" showErrorMessage="1" sqref="X348">
      <formula1>Hidden_370781</formula1>
    </dataValidation>
    <dataValidation type="list" allowBlank="1" showErrorMessage="1" sqref="J349">
      <formula1>Hidden_571252</formula1>
    </dataValidation>
    <dataValidation type="list" allowBlank="1" showErrorMessage="1" sqref="M349">
      <formula1>Hidden_370779</formula1>
    </dataValidation>
    <dataValidation type="list" allowBlank="1" showErrorMessage="1" sqref="Q349">
      <formula1>Hidden_370780</formula1>
    </dataValidation>
    <dataValidation type="list" allowBlank="1" showErrorMessage="1" sqref="X349">
      <formula1>Hidden_370781</formula1>
    </dataValidation>
    <dataValidation type="list" allowBlank="1" showErrorMessage="1" sqref="J350">
      <formula1>Hidden_571252</formula1>
    </dataValidation>
    <dataValidation type="list" allowBlank="1" showErrorMessage="1" sqref="M350">
      <formula1>Hidden_370779</formula1>
    </dataValidation>
    <dataValidation type="list" allowBlank="1" showErrorMessage="1" sqref="Q350">
      <formula1>Hidden_370780</formula1>
    </dataValidation>
    <dataValidation type="list" allowBlank="1" showErrorMessage="1" sqref="X350">
      <formula1>Hidden_370781</formula1>
    </dataValidation>
    <dataValidation type="list" allowBlank="1" showErrorMessage="1" sqref="J351">
      <formula1>Hidden_571252</formula1>
    </dataValidation>
    <dataValidation type="list" allowBlank="1" showErrorMessage="1" sqref="M351">
      <formula1>Hidden_370779</formula1>
    </dataValidation>
    <dataValidation type="list" allowBlank="1" showErrorMessage="1" sqref="Q351">
      <formula1>Hidden_370780</formula1>
    </dataValidation>
    <dataValidation type="list" allowBlank="1" showErrorMessage="1" sqref="X351">
      <formula1>Hidden_370781</formula1>
    </dataValidation>
    <dataValidation type="list" allowBlank="1" showErrorMessage="1" sqref="J352">
      <formula1>Hidden_571252</formula1>
    </dataValidation>
    <dataValidation type="list" allowBlank="1" showErrorMessage="1" sqref="M352">
      <formula1>Hidden_370779</formula1>
    </dataValidation>
    <dataValidation type="list" allowBlank="1" showErrorMessage="1" sqref="Q352">
      <formula1>Hidden_370780</formula1>
    </dataValidation>
    <dataValidation type="list" allowBlank="1" showErrorMessage="1" sqref="X352">
      <formula1>Hidden_370781</formula1>
    </dataValidation>
    <dataValidation type="list" allowBlank="1" showErrorMessage="1" sqref="J353">
      <formula1>Hidden_571252</formula1>
    </dataValidation>
    <dataValidation type="list" allowBlank="1" showErrorMessage="1" sqref="M353">
      <formula1>Hidden_370779</formula1>
    </dataValidation>
    <dataValidation type="list" allowBlank="1" showErrorMessage="1" sqref="Q353">
      <formula1>Hidden_370780</formula1>
    </dataValidation>
    <dataValidation type="list" allowBlank="1" showErrorMessage="1" sqref="X353">
      <formula1>Hidden_370781</formula1>
    </dataValidation>
    <dataValidation type="list" allowBlank="1" showErrorMessage="1" sqref="J354">
      <formula1>Hidden_571252</formula1>
    </dataValidation>
    <dataValidation type="list" allowBlank="1" showErrorMessage="1" sqref="M354">
      <formula1>Hidden_370779</formula1>
    </dataValidation>
    <dataValidation type="list" allowBlank="1" showErrorMessage="1" sqref="Q354">
      <formula1>Hidden_370780</formula1>
    </dataValidation>
    <dataValidation type="list" allowBlank="1" showErrorMessage="1" sqref="X354">
      <formula1>Hidden_370781</formula1>
    </dataValidation>
    <dataValidation type="list" allowBlank="1" showErrorMessage="1" sqref="J355">
      <formula1>Hidden_571252</formula1>
    </dataValidation>
    <dataValidation type="list" allowBlank="1" showErrorMessage="1" sqref="M355">
      <formula1>Hidden_370779</formula1>
    </dataValidation>
    <dataValidation type="list" allowBlank="1" showErrorMessage="1" sqref="Q355">
      <formula1>Hidden_370780</formula1>
    </dataValidation>
    <dataValidation type="list" allowBlank="1" showErrorMessage="1" sqref="X355">
      <formula1>Hidden_370781</formula1>
    </dataValidation>
    <dataValidation type="list" allowBlank="1" showErrorMessage="1" sqref="J356">
      <formula1>Hidden_571252</formula1>
    </dataValidation>
    <dataValidation type="list" allowBlank="1" showErrorMessage="1" sqref="M356">
      <formula1>Hidden_370779</formula1>
    </dataValidation>
    <dataValidation type="list" allowBlank="1" showErrorMessage="1" sqref="Q356">
      <formula1>Hidden_370780</formula1>
    </dataValidation>
    <dataValidation type="list" allowBlank="1" showErrorMessage="1" sqref="X356">
      <formula1>Hidden_370781</formula1>
    </dataValidation>
    <dataValidation type="list" allowBlank="1" showErrorMessage="1" sqref="J357">
      <formula1>Hidden_571252</formula1>
    </dataValidation>
    <dataValidation type="list" allowBlank="1" showErrorMessage="1" sqref="M357">
      <formula1>Hidden_370779</formula1>
    </dataValidation>
    <dataValidation type="list" allowBlank="1" showErrorMessage="1" sqref="Q357">
      <formula1>Hidden_370780</formula1>
    </dataValidation>
    <dataValidation type="list" allowBlank="1" showErrorMessage="1" sqref="X357">
      <formula1>Hidden_370781</formula1>
    </dataValidation>
    <dataValidation type="list" allowBlank="1" showErrorMessage="1" sqref="J358">
      <formula1>Hidden_571252</formula1>
    </dataValidation>
    <dataValidation type="list" allowBlank="1" showErrorMessage="1" sqref="M358">
      <formula1>Hidden_370779</formula1>
    </dataValidation>
    <dataValidation type="list" allowBlank="1" showErrorMessage="1" sqref="Q358">
      <formula1>Hidden_370780</formula1>
    </dataValidation>
    <dataValidation type="list" allowBlank="1" showErrorMessage="1" sqref="X358">
      <formula1>Hidden_370781</formula1>
    </dataValidation>
    <dataValidation type="list" allowBlank="1" showErrorMessage="1" sqref="J359">
      <formula1>Hidden_571252</formula1>
    </dataValidation>
    <dataValidation type="list" allowBlank="1" showErrorMessage="1" sqref="M359">
      <formula1>Hidden_370779</formula1>
    </dataValidation>
    <dataValidation type="list" allowBlank="1" showErrorMessage="1" sqref="Q359">
      <formula1>Hidden_370780</formula1>
    </dataValidation>
    <dataValidation type="list" allowBlank="1" showErrorMessage="1" sqref="X359">
      <formula1>Hidden_370781</formula1>
    </dataValidation>
    <dataValidation type="list" allowBlank="1" showErrorMessage="1" sqref="J360">
      <formula1>Hidden_571252</formula1>
    </dataValidation>
    <dataValidation type="list" allowBlank="1" showErrorMessage="1" sqref="M360">
      <formula1>Hidden_370779</formula1>
    </dataValidation>
    <dataValidation type="list" allowBlank="1" showErrorMessage="1" sqref="Q360">
      <formula1>Hidden_370780</formula1>
    </dataValidation>
    <dataValidation type="list" allowBlank="1" showErrorMessage="1" sqref="X360">
      <formula1>Hidden_370781</formula1>
    </dataValidation>
    <dataValidation type="list" allowBlank="1" showErrorMessage="1" sqref="J361">
      <formula1>Hidden_571252</formula1>
    </dataValidation>
    <dataValidation type="list" allowBlank="1" showErrorMessage="1" sqref="M361">
      <formula1>Hidden_370779</formula1>
    </dataValidation>
    <dataValidation type="list" allowBlank="1" showErrorMessage="1" sqref="Q361">
      <formula1>Hidden_370780</formula1>
    </dataValidation>
    <dataValidation type="list" allowBlank="1" showErrorMessage="1" sqref="X361">
      <formula1>Hidden_370781</formula1>
    </dataValidation>
    <dataValidation type="list" allowBlank="1" showErrorMessage="1" sqref="J362">
      <formula1>Hidden_571252</formula1>
    </dataValidation>
    <dataValidation type="list" allowBlank="1" showErrorMessage="1" sqref="M362">
      <formula1>Hidden_370779</formula1>
    </dataValidation>
    <dataValidation type="list" allowBlank="1" showErrorMessage="1" sqref="Q362">
      <formula1>Hidden_370780</formula1>
    </dataValidation>
    <dataValidation type="list" allowBlank="1" showErrorMessage="1" sqref="X362">
      <formula1>Hidden_370781</formula1>
    </dataValidation>
    <dataValidation type="list" allowBlank="1" showErrorMessage="1" sqref="J363">
      <formula1>Hidden_571252</formula1>
    </dataValidation>
    <dataValidation type="list" allowBlank="1" showErrorMessage="1" sqref="M363">
      <formula1>Hidden_370779</formula1>
    </dataValidation>
    <dataValidation type="list" allowBlank="1" showErrorMessage="1" sqref="Q363">
      <formula1>Hidden_370780</formula1>
    </dataValidation>
    <dataValidation type="list" allowBlank="1" showErrorMessage="1" sqref="X363">
      <formula1>Hidden_370781</formula1>
    </dataValidation>
    <dataValidation type="list" allowBlank="1" showErrorMessage="1" sqref="J364">
      <formula1>Hidden_571252</formula1>
    </dataValidation>
    <dataValidation type="list" allowBlank="1" showErrorMessage="1" sqref="M364">
      <formula1>Hidden_370779</formula1>
    </dataValidation>
    <dataValidation type="list" allowBlank="1" showErrorMessage="1" sqref="Q364">
      <formula1>Hidden_370780</formula1>
    </dataValidation>
    <dataValidation type="list" allowBlank="1" showErrorMessage="1" sqref="X364">
      <formula1>Hidden_370781</formula1>
    </dataValidation>
    <dataValidation type="list" allowBlank="1" showErrorMessage="1" sqref="J365">
      <formula1>Hidden_571252</formula1>
    </dataValidation>
    <dataValidation type="list" allowBlank="1" showErrorMessage="1" sqref="M365">
      <formula1>Hidden_370779</formula1>
    </dataValidation>
    <dataValidation type="list" allowBlank="1" showErrorMessage="1" sqref="Q365">
      <formula1>Hidden_370780</formula1>
    </dataValidation>
    <dataValidation type="list" allowBlank="1" showErrorMessage="1" sqref="X365">
      <formula1>Hidden_370781</formula1>
    </dataValidation>
    <dataValidation type="list" allowBlank="1" showErrorMessage="1" sqref="J366">
      <formula1>Hidden_571252</formula1>
    </dataValidation>
    <dataValidation type="list" allowBlank="1" showErrorMessage="1" sqref="M366">
      <formula1>Hidden_370779</formula1>
    </dataValidation>
    <dataValidation type="list" allowBlank="1" showErrorMessage="1" sqref="Q366">
      <formula1>Hidden_370780</formula1>
    </dataValidation>
    <dataValidation type="list" allowBlank="1" showErrorMessage="1" sqref="X366">
      <formula1>Hidden_370781</formula1>
    </dataValidation>
    <dataValidation type="list" allowBlank="1" showErrorMessage="1" sqref="J367">
      <formula1>Hidden_571252</formula1>
    </dataValidation>
    <dataValidation type="list" allowBlank="1" showErrorMessage="1" sqref="M367">
      <formula1>Hidden_370779</formula1>
    </dataValidation>
    <dataValidation type="list" allowBlank="1" showErrorMessage="1" sqref="Q367">
      <formula1>Hidden_370780</formula1>
    </dataValidation>
    <dataValidation type="list" allowBlank="1" showErrorMessage="1" sqref="X367">
      <formula1>Hidden_370781</formula1>
    </dataValidation>
    <dataValidation type="list" allowBlank="1" showErrorMessage="1" sqref="J368">
      <formula1>Hidden_571252</formula1>
    </dataValidation>
    <dataValidation type="list" allowBlank="1" showErrorMessage="1" sqref="M368">
      <formula1>Hidden_370779</formula1>
    </dataValidation>
    <dataValidation type="list" allowBlank="1" showErrorMessage="1" sqref="Q368">
      <formula1>Hidden_370780</formula1>
    </dataValidation>
    <dataValidation type="list" allowBlank="1" showErrorMessage="1" sqref="X368">
      <formula1>Hidden_370781</formula1>
    </dataValidation>
    <dataValidation type="list" allowBlank="1" showErrorMessage="1" sqref="J369">
      <formula1>Hidden_571252</formula1>
    </dataValidation>
    <dataValidation type="list" allowBlank="1" showErrorMessage="1" sqref="M369">
      <formula1>Hidden_370779</formula1>
    </dataValidation>
    <dataValidation type="list" allowBlank="1" showErrorMessage="1" sqref="Q369">
      <formula1>Hidden_370780</formula1>
    </dataValidation>
    <dataValidation type="list" allowBlank="1" showErrorMessage="1" sqref="X369">
      <formula1>Hidden_370781</formula1>
    </dataValidation>
    <dataValidation type="list" allowBlank="1" showErrorMessage="1" sqref="J370">
      <formula1>Hidden_571252</formula1>
    </dataValidation>
    <dataValidation type="list" allowBlank="1" showErrorMessage="1" sqref="M370">
      <formula1>Hidden_370779</formula1>
    </dataValidation>
    <dataValidation type="list" allowBlank="1" showErrorMessage="1" sqref="Q370">
      <formula1>Hidden_370780</formula1>
    </dataValidation>
    <dataValidation type="list" allowBlank="1" showErrorMessage="1" sqref="X370">
      <formula1>Hidden_370781</formula1>
    </dataValidation>
    <dataValidation type="list" allowBlank="1" showErrorMessage="1" sqref="J371">
      <formula1>Hidden_571252</formula1>
    </dataValidation>
    <dataValidation type="list" allowBlank="1" showErrorMessage="1" sqref="M371">
      <formula1>Hidden_370779</formula1>
    </dataValidation>
    <dataValidation type="list" allowBlank="1" showErrorMessage="1" sqref="Q371">
      <formula1>Hidden_370780</formula1>
    </dataValidation>
    <dataValidation type="list" allowBlank="1" showErrorMessage="1" sqref="X371">
      <formula1>Hidden_370781</formula1>
    </dataValidation>
    <dataValidation type="list" allowBlank="1" showErrorMessage="1" sqref="J372">
      <formula1>Hidden_571252</formula1>
    </dataValidation>
    <dataValidation type="list" allowBlank="1" showErrorMessage="1" sqref="M372">
      <formula1>Hidden_370779</formula1>
    </dataValidation>
    <dataValidation type="list" allowBlank="1" showErrorMessage="1" sqref="Q372">
      <formula1>Hidden_370780</formula1>
    </dataValidation>
    <dataValidation type="list" allowBlank="1" showErrorMessage="1" sqref="X372">
      <formula1>Hidden_370781</formula1>
    </dataValidation>
    <dataValidation type="list" allowBlank="1" showErrorMessage="1" sqref="J373">
      <formula1>Hidden_571252</formula1>
    </dataValidation>
    <dataValidation type="list" allowBlank="1" showErrorMessage="1" sqref="M373">
      <formula1>Hidden_370779</formula1>
    </dataValidation>
    <dataValidation type="list" allowBlank="1" showErrorMessage="1" sqref="Q373">
      <formula1>Hidden_370780</formula1>
    </dataValidation>
    <dataValidation type="list" allowBlank="1" showErrorMessage="1" sqref="X373">
      <formula1>Hidden_370781</formula1>
    </dataValidation>
    <dataValidation type="list" allowBlank="1" showErrorMessage="1" sqref="J374">
      <formula1>Hidden_571252</formula1>
    </dataValidation>
    <dataValidation type="list" allowBlank="1" showErrorMessage="1" sqref="M374">
      <formula1>Hidden_370779</formula1>
    </dataValidation>
    <dataValidation type="list" allowBlank="1" showErrorMessage="1" sqref="Q374">
      <formula1>Hidden_370780</formula1>
    </dataValidation>
    <dataValidation type="list" allowBlank="1" showErrorMessage="1" sqref="X374">
      <formula1>Hidden_370781</formula1>
    </dataValidation>
    <dataValidation type="list" allowBlank="1" showErrorMessage="1" sqref="J375">
      <formula1>Hidden_571252</formula1>
    </dataValidation>
    <dataValidation type="list" allowBlank="1" showErrorMessage="1" sqref="M375">
      <formula1>Hidden_370779</formula1>
    </dataValidation>
    <dataValidation type="list" allowBlank="1" showErrorMessage="1" sqref="Q375">
      <formula1>Hidden_370780</formula1>
    </dataValidation>
    <dataValidation type="list" allowBlank="1" showErrorMessage="1" sqref="X375">
      <formula1>Hidden_370781</formula1>
    </dataValidation>
    <dataValidation type="list" allowBlank="1" showErrorMessage="1" sqref="J376">
      <formula1>Hidden_571252</formula1>
    </dataValidation>
    <dataValidation type="list" allowBlank="1" showErrorMessage="1" sqref="M376">
      <formula1>Hidden_370779</formula1>
    </dataValidation>
    <dataValidation type="list" allowBlank="1" showErrorMessage="1" sqref="Q376">
      <formula1>Hidden_370780</formula1>
    </dataValidation>
    <dataValidation type="list" allowBlank="1" showErrorMessage="1" sqref="X376">
      <formula1>Hidden_370781</formula1>
    </dataValidation>
    <dataValidation type="list" allowBlank="1" showErrorMessage="1" sqref="J377">
      <formula1>Hidden_571252</formula1>
    </dataValidation>
    <dataValidation type="list" allowBlank="1" showErrorMessage="1" sqref="M377">
      <formula1>Hidden_370779</formula1>
    </dataValidation>
    <dataValidation type="list" allowBlank="1" showErrorMessage="1" sqref="Q377">
      <formula1>Hidden_370780</formula1>
    </dataValidation>
    <dataValidation type="list" allowBlank="1" showErrorMessage="1" sqref="X377">
      <formula1>Hidden_370781</formula1>
    </dataValidation>
    <dataValidation type="list" allowBlank="1" showErrorMessage="1" sqref="J378">
      <formula1>Hidden_571252</formula1>
    </dataValidation>
    <dataValidation type="list" allowBlank="1" showErrorMessage="1" sqref="M378">
      <formula1>Hidden_370779</formula1>
    </dataValidation>
    <dataValidation type="list" allowBlank="1" showErrorMessage="1" sqref="Q378">
      <formula1>Hidden_370780</formula1>
    </dataValidation>
    <dataValidation type="list" allowBlank="1" showErrorMessage="1" sqref="X378">
      <formula1>Hidden_370781</formula1>
    </dataValidation>
    <dataValidation type="list" allowBlank="1" showErrorMessage="1" sqref="J379">
      <formula1>Hidden_571252</formula1>
    </dataValidation>
    <dataValidation type="list" allowBlank="1" showErrorMessage="1" sqref="M379">
      <formula1>Hidden_370779</formula1>
    </dataValidation>
    <dataValidation type="list" allowBlank="1" showErrorMessage="1" sqref="Q379">
      <formula1>Hidden_370780</formula1>
    </dataValidation>
    <dataValidation type="list" allowBlank="1" showErrorMessage="1" sqref="X379">
      <formula1>Hidden_370781</formula1>
    </dataValidation>
    <dataValidation type="list" allowBlank="1" showErrorMessage="1" sqref="J380">
      <formula1>Hidden_571252</formula1>
    </dataValidation>
    <dataValidation type="list" allowBlank="1" showErrorMessage="1" sqref="M380">
      <formula1>Hidden_370779</formula1>
    </dataValidation>
    <dataValidation type="list" allowBlank="1" showErrorMessage="1" sqref="Q380">
      <formula1>Hidden_370780</formula1>
    </dataValidation>
    <dataValidation type="list" allowBlank="1" showErrorMessage="1" sqref="X380">
      <formula1>Hidden_370781</formula1>
    </dataValidation>
    <dataValidation type="list" allowBlank="1" showErrorMessage="1" sqref="J381">
      <formula1>Hidden_571252</formula1>
    </dataValidation>
    <dataValidation type="list" allowBlank="1" showErrorMessage="1" sqref="M381">
      <formula1>Hidden_370779</formula1>
    </dataValidation>
    <dataValidation type="list" allowBlank="1" showErrorMessage="1" sqref="Q381">
      <formula1>Hidden_370780</formula1>
    </dataValidation>
    <dataValidation type="list" allowBlank="1" showErrorMessage="1" sqref="X381">
      <formula1>Hidden_370781</formula1>
    </dataValidation>
    <dataValidation type="list" allowBlank="1" showErrorMessage="1" sqref="J382">
      <formula1>Hidden_571252</formula1>
    </dataValidation>
    <dataValidation type="list" allowBlank="1" showErrorMessage="1" sqref="M382">
      <formula1>Hidden_370779</formula1>
    </dataValidation>
    <dataValidation type="list" allowBlank="1" showErrorMessage="1" sqref="Q382">
      <formula1>Hidden_370780</formula1>
    </dataValidation>
    <dataValidation type="list" allowBlank="1" showErrorMessage="1" sqref="X382">
      <formula1>Hidden_370781</formula1>
    </dataValidation>
    <dataValidation type="list" allowBlank="1" showErrorMessage="1" sqref="J383">
      <formula1>Hidden_571252</formula1>
    </dataValidation>
    <dataValidation type="list" allowBlank="1" showErrorMessage="1" sqref="M383">
      <formula1>Hidden_370779</formula1>
    </dataValidation>
    <dataValidation type="list" allowBlank="1" showErrorMessage="1" sqref="Q383">
      <formula1>Hidden_370780</formula1>
    </dataValidation>
    <dataValidation type="list" allowBlank="1" showErrorMessage="1" sqref="X383">
      <formula1>Hidden_370781</formula1>
    </dataValidation>
    <dataValidation type="list" allowBlank="1" showErrorMessage="1" sqref="J384">
      <formula1>Hidden_571252</formula1>
    </dataValidation>
    <dataValidation type="list" allowBlank="1" showErrorMessage="1" sqref="M384">
      <formula1>Hidden_370779</formula1>
    </dataValidation>
    <dataValidation type="list" allowBlank="1" showErrorMessage="1" sqref="Q384">
      <formula1>Hidden_370780</formula1>
    </dataValidation>
    <dataValidation type="list" allowBlank="1" showErrorMessage="1" sqref="X384">
      <formula1>Hidden_370781</formula1>
    </dataValidation>
    <dataValidation type="list" allowBlank="1" showErrorMessage="1" sqref="J385">
      <formula1>Hidden_571252</formula1>
    </dataValidation>
    <dataValidation type="list" allowBlank="1" showErrorMessage="1" sqref="M385">
      <formula1>Hidden_370779</formula1>
    </dataValidation>
    <dataValidation type="list" allowBlank="1" showErrorMessage="1" sqref="Q385">
      <formula1>Hidden_370780</formula1>
    </dataValidation>
    <dataValidation type="list" allowBlank="1" showErrorMessage="1" sqref="X385">
      <formula1>Hidden_370781</formula1>
    </dataValidation>
    <dataValidation type="list" allowBlank="1" showErrorMessage="1" sqref="J386">
      <formula1>Hidden_571252</formula1>
    </dataValidation>
    <dataValidation type="list" allowBlank="1" showErrorMessage="1" sqref="M386">
      <formula1>Hidden_370779</formula1>
    </dataValidation>
    <dataValidation type="list" allowBlank="1" showErrorMessage="1" sqref="Q386">
      <formula1>Hidden_370780</formula1>
    </dataValidation>
    <dataValidation type="list" allowBlank="1" showErrorMessage="1" sqref="X386">
      <formula1>Hidden_370781</formula1>
    </dataValidation>
    <dataValidation type="list" allowBlank="1" showErrorMessage="1" sqref="J387">
      <formula1>Hidden_571252</formula1>
    </dataValidation>
    <dataValidation type="list" allowBlank="1" showErrorMessage="1" sqref="M387">
      <formula1>Hidden_370779</formula1>
    </dataValidation>
    <dataValidation type="list" allowBlank="1" showErrorMessage="1" sqref="Q387">
      <formula1>Hidden_370780</formula1>
    </dataValidation>
    <dataValidation type="list" allowBlank="1" showErrorMessage="1" sqref="X387">
      <formula1>Hidden_370781</formula1>
    </dataValidation>
    <dataValidation type="list" allowBlank="1" showErrorMessage="1" sqref="J388">
      <formula1>Hidden_571252</formula1>
    </dataValidation>
    <dataValidation type="list" allowBlank="1" showErrorMessage="1" sqref="M388">
      <formula1>Hidden_370779</formula1>
    </dataValidation>
    <dataValidation type="list" allowBlank="1" showErrorMessage="1" sqref="Q388">
      <formula1>Hidden_370780</formula1>
    </dataValidation>
    <dataValidation type="list" allowBlank="1" showErrorMessage="1" sqref="X388">
      <formula1>Hidden_370781</formula1>
    </dataValidation>
    <dataValidation type="list" allowBlank="1" showErrorMessage="1" sqref="J389">
      <formula1>Hidden_571252</formula1>
    </dataValidation>
    <dataValidation type="list" allowBlank="1" showErrorMessage="1" sqref="M389">
      <formula1>Hidden_370779</formula1>
    </dataValidation>
    <dataValidation type="list" allowBlank="1" showErrorMessage="1" sqref="Q389">
      <formula1>Hidden_370780</formula1>
    </dataValidation>
    <dataValidation type="list" allowBlank="1" showErrorMessage="1" sqref="X389">
      <formula1>Hidden_370781</formula1>
    </dataValidation>
    <dataValidation type="list" allowBlank="1" showErrorMessage="1" sqref="J390">
      <formula1>Hidden_571252</formula1>
    </dataValidation>
    <dataValidation type="list" allowBlank="1" showErrorMessage="1" sqref="M390">
      <formula1>Hidden_370779</formula1>
    </dataValidation>
    <dataValidation type="list" allowBlank="1" showErrorMessage="1" sqref="Q390">
      <formula1>Hidden_370780</formula1>
    </dataValidation>
    <dataValidation type="list" allowBlank="1" showErrorMessage="1" sqref="X390">
      <formula1>Hidden_370781</formula1>
    </dataValidation>
    <dataValidation type="list" allowBlank="1" showErrorMessage="1" sqref="J391">
      <formula1>Hidden_571252</formula1>
    </dataValidation>
    <dataValidation type="list" allowBlank="1" showErrorMessage="1" sqref="M391">
      <formula1>Hidden_370779</formula1>
    </dataValidation>
    <dataValidation type="list" allowBlank="1" showErrorMessage="1" sqref="Q391">
      <formula1>Hidden_370780</formula1>
    </dataValidation>
    <dataValidation type="list" allowBlank="1" showErrorMessage="1" sqref="X391">
      <formula1>Hidden_370781</formula1>
    </dataValidation>
    <dataValidation type="list" allowBlank="1" showErrorMessage="1" sqref="J392">
      <formula1>Hidden_571252</formula1>
    </dataValidation>
    <dataValidation type="list" allowBlank="1" showErrorMessage="1" sqref="M392">
      <formula1>Hidden_370779</formula1>
    </dataValidation>
    <dataValidation type="list" allowBlank="1" showErrorMessage="1" sqref="Q392">
      <formula1>Hidden_370780</formula1>
    </dataValidation>
    <dataValidation type="list" allowBlank="1" showErrorMessage="1" sqref="X392">
      <formula1>Hidden_370781</formula1>
    </dataValidation>
    <dataValidation type="list" allowBlank="1" showErrorMessage="1" sqref="J393">
      <formula1>Hidden_571252</formula1>
    </dataValidation>
    <dataValidation type="list" allowBlank="1" showErrorMessage="1" sqref="M393">
      <formula1>Hidden_370779</formula1>
    </dataValidation>
    <dataValidation type="list" allowBlank="1" showErrorMessage="1" sqref="Q393">
      <formula1>Hidden_370780</formula1>
    </dataValidation>
    <dataValidation type="list" allowBlank="1" showErrorMessage="1" sqref="X393">
      <formula1>Hidden_370781</formula1>
    </dataValidation>
    <dataValidation type="list" allowBlank="1" showErrorMessage="1" sqref="J394">
      <formula1>Hidden_571252</formula1>
    </dataValidation>
    <dataValidation type="list" allowBlank="1" showErrorMessage="1" sqref="M394">
      <formula1>Hidden_370779</formula1>
    </dataValidation>
    <dataValidation type="list" allowBlank="1" showErrorMessage="1" sqref="Q394">
      <formula1>Hidden_370780</formula1>
    </dataValidation>
    <dataValidation type="list" allowBlank="1" showErrorMessage="1" sqref="X394">
      <formula1>Hidden_370781</formula1>
    </dataValidation>
    <dataValidation type="list" allowBlank="1" showErrorMessage="1" sqref="J395">
      <formula1>Hidden_571252</formula1>
    </dataValidation>
    <dataValidation type="list" allowBlank="1" showErrorMessage="1" sqref="M395">
      <formula1>Hidden_370779</formula1>
    </dataValidation>
    <dataValidation type="list" allowBlank="1" showErrorMessage="1" sqref="Q395">
      <formula1>Hidden_370780</formula1>
    </dataValidation>
    <dataValidation type="list" allowBlank="1" showErrorMessage="1" sqref="X395">
      <formula1>Hidden_370781</formula1>
    </dataValidation>
    <dataValidation type="list" allowBlank="1" showErrorMessage="1" sqref="J396">
      <formula1>Hidden_571252</formula1>
    </dataValidation>
    <dataValidation type="list" allowBlank="1" showErrorMessage="1" sqref="M396">
      <formula1>Hidden_370779</formula1>
    </dataValidation>
    <dataValidation type="list" allowBlank="1" showErrorMessage="1" sqref="Q396">
      <formula1>Hidden_370780</formula1>
    </dataValidation>
    <dataValidation type="list" allowBlank="1" showErrorMessage="1" sqref="X396">
      <formula1>Hidden_370781</formula1>
    </dataValidation>
    <dataValidation type="list" allowBlank="1" showErrorMessage="1" sqref="J397">
      <formula1>Hidden_571252</formula1>
    </dataValidation>
    <dataValidation type="list" allowBlank="1" showErrorMessage="1" sqref="M397">
      <formula1>Hidden_370779</formula1>
    </dataValidation>
    <dataValidation type="list" allowBlank="1" showErrorMessage="1" sqref="Q397">
      <formula1>Hidden_370780</formula1>
    </dataValidation>
    <dataValidation type="list" allowBlank="1" showErrorMessage="1" sqref="X397">
      <formula1>Hidden_370781</formula1>
    </dataValidation>
    <dataValidation type="list" allowBlank="1" showErrorMessage="1" sqref="J398">
      <formula1>Hidden_571252</formula1>
    </dataValidation>
    <dataValidation type="list" allowBlank="1" showErrorMessage="1" sqref="M398">
      <formula1>Hidden_370779</formula1>
    </dataValidation>
    <dataValidation type="list" allowBlank="1" showErrorMessage="1" sqref="Q398">
      <formula1>Hidden_370780</formula1>
    </dataValidation>
    <dataValidation type="list" allowBlank="1" showErrorMessage="1" sqref="X398">
      <formula1>Hidden_370781</formula1>
    </dataValidation>
    <dataValidation type="list" allowBlank="1" showErrorMessage="1" sqref="J399">
      <formula1>Hidden_571252</formula1>
    </dataValidation>
    <dataValidation type="list" allowBlank="1" showErrorMessage="1" sqref="M399">
      <formula1>Hidden_370779</formula1>
    </dataValidation>
    <dataValidation type="list" allowBlank="1" showErrorMessage="1" sqref="Q399">
      <formula1>Hidden_370780</formula1>
    </dataValidation>
    <dataValidation type="list" allowBlank="1" showErrorMessage="1" sqref="X399">
      <formula1>Hidden_370781</formula1>
    </dataValidation>
    <dataValidation type="list" allowBlank="1" showErrorMessage="1" sqref="J400">
      <formula1>Hidden_571252</formula1>
    </dataValidation>
    <dataValidation type="list" allowBlank="1" showErrorMessage="1" sqref="M400">
      <formula1>Hidden_370779</formula1>
    </dataValidation>
    <dataValidation type="list" allowBlank="1" showErrorMessage="1" sqref="Q400">
      <formula1>Hidden_370780</formula1>
    </dataValidation>
    <dataValidation type="list" allowBlank="1" showErrorMessage="1" sqref="X400">
      <formula1>Hidden_370781</formula1>
    </dataValidation>
    <dataValidation type="list" allowBlank="1" showErrorMessage="1" sqref="J401">
      <formula1>Hidden_571252</formula1>
    </dataValidation>
    <dataValidation type="list" allowBlank="1" showErrorMessage="1" sqref="M401">
      <formula1>Hidden_370779</formula1>
    </dataValidation>
    <dataValidation type="list" allowBlank="1" showErrorMessage="1" sqref="Q401">
      <formula1>Hidden_370780</formula1>
    </dataValidation>
    <dataValidation type="list" allowBlank="1" showErrorMessage="1" sqref="X401">
      <formula1>Hidden_370781</formula1>
    </dataValidation>
    <dataValidation type="list" allowBlank="1" showErrorMessage="1" sqref="J402">
      <formula1>Hidden_571252</formula1>
    </dataValidation>
    <dataValidation type="list" allowBlank="1" showErrorMessage="1" sqref="M402">
      <formula1>Hidden_370779</formula1>
    </dataValidation>
    <dataValidation type="list" allowBlank="1" showErrorMessage="1" sqref="Q402">
      <formula1>Hidden_370780</formula1>
    </dataValidation>
    <dataValidation type="list" allowBlank="1" showErrorMessage="1" sqref="X402">
      <formula1>Hidden_370781</formula1>
    </dataValidation>
    <dataValidation type="list" allowBlank="1" showErrorMessage="1" sqref="J403">
      <formula1>Hidden_571252</formula1>
    </dataValidation>
    <dataValidation type="list" allowBlank="1" showErrorMessage="1" sqref="M403">
      <formula1>Hidden_370779</formula1>
    </dataValidation>
    <dataValidation type="list" allowBlank="1" showErrorMessage="1" sqref="Q403">
      <formula1>Hidden_370780</formula1>
    </dataValidation>
    <dataValidation type="list" allowBlank="1" showErrorMessage="1" sqref="X403">
      <formula1>Hidden_370781</formula1>
    </dataValidation>
    <dataValidation type="list" allowBlank="1" showErrorMessage="1" sqref="J404">
      <formula1>Hidden_571252</formula1>
    </dataValidation>
    <dataValidation type="list" allowBlank="1" showErrorMessage="1" sqref="M404">
      <formula1>Hidden_370779</formula1>
    </dataValidation>
    <dataValidation type="list" allowBlank="1" showErrorMessage="1" sqref="Q404">
      <formula1>Hidden_370780</formula1>
    </dataValidation>
    <dataValidation type="list" allowBlank="1" showErrorMessage="1" sqref="X404">
      <formula1>Hidden_370781</formula1>
    </dataValidation>
    <dataValidation type="list" allowBlank="1" showErrorMessage="1" sqref="J405">
      <formula1>Hidden_571252</formula1>
    </dataValidation>
    <dataValidation type="list" allowBlank="1" showErrorMessage="1" sqref="M405">
      <formula1>Hidden_370779</formula1>
    </dataValidation>
    <dataValidation type="list" allowBlank="1" showErrorMessage="1" sqref="Q405">
      <formula1>Hidden_370780</formula1>
    </dataValidation>
    <dataValidation type="list" allowBlank="1" showErrorMessage="1" sqref="X405">
      <formula1>Hidden_370781</formula1>
    </dataValidation>
    <dataValidation type="list" allowBlank="1" showErrorMessage="1" sqref="J406">
      <formula1>Hidden_571252</formula1>
    </dataValidation>
    <dataValidation type="list" allowBlank="1" showErrorMessage="1" sqref="M406">
      <formula1>Hidden_370779</formula1>
    </dataValidation>
    <dataValidation type="list" allowBlank="1" showErrorMessage="1" sqref="Q406">
      <formula1>Hidden_370780</formula1>
    </dataValidation>
    <dataValidation type="list" allowBlank="1" showErrorMessage="1" sqref="X406">
      <formula1>Hidden_370781</formula1>
    </dataValidation>
    <dataValidation type="list" allowBlank="1" showErrorMessage="1" sqref="J407">
      <formula1>Hidden_571252</formula1>
    </dataValidation>
    <dataValidation type="list" allowBlank="1" showErrorMessage="1" sqref="M407">
      <formula1>Hidden_370779</formula1>
    </dataValidation>
    <dataValidation type="list" allowBlank="1" showErrorMessage="1" sqref="Q407">
      <formula1>Hidden_370780</formula1>
    </dataValidation>
    <dataValidation type="list" allowBlank="1" showErrorMessage="1" sqref="X407">
      <formula1>Hidden_370781</formula1>
    </dataValidation>
    <dataValidation type="list" allowBlank="1" showErrorMessage="1" sqref="J408">
      <formula1>Hidden_571252</formula1>
    </dataValidation>
    <dataValidation type="list" allowBlank="1" showErrorMessage="1" sqref="M408">
      <formula1>Hidden_370779</formula1>
    </dataValidation>
    <dataValidation type="list" allowBlank="1" showErrorMessage="1" sqref="Q408">
      <formula1>Hidden_370780</formula1>
    </dataValidation>
    <dataValidation type="list" allowBlank="1" showErrorMessage="1" sqref="X408">
      <formula1>Hidden_370781</formula1>
    </dataValidation>
    <dataValidation type="list" allowBlank="1" showErrorMessage="1" sqref="J409">
      <formula1>Hidden_571252</formula1>
    </dataValidation>
    <dataValidation type="list" allowBlank="1" showErrorMessage="1" sqref="M409">
      <formula1>Hidden_370779</formula1>
    </dataValidation>
    <dataValidation type="list" allowBlank="1" showErrorMessage="1" sqref="Q409">
      <formula1>Hidden_370780</formula1>
    </dataValidation>
    <dataValidation type="list" allowBlank="1" showErrorMessage="1" sqref="X409">
      <formula1>Hidden_370781</formula1>
    </dataValidation>
    <dataValidation type="list" allowBlank="1" showErrorMessage="1" sqref="J410">
      <formula1>Hidden_571252</formula1>
    </dataValidation>
    <dataValidation type="list" allowBlank="1" showErrorMessage="1" sqref="M410">
      <formula1>Hidden_370779</formula1>
    </dataValidation>
    <dataValidation type="list" allowBlank="1" showErrorMessage="1" sqref="Q410">
      <formula1>Hidden_370780</formula1>
    </dataValidation>
    <dataValidation type="list" allowBlank="1" showErrorMessage="1" sqref="X410">
      <formula1>Hidden_370781</formula1>
    </dataValidation>
    <dataValidation type="list" allowBlank="1" showErrorMessage="1" sqref="J411">
      <formula1>Hidden_571252</formula1>
    </dataValidation>
    <dataValidation type="list" allowBlank="1" showErrorMessage="1" sqref="M411">
      <formula1>Hidden_370779</formula1>
    </dataValidation>
    <dataValidation type="list" allowBlank="1" showErrorMessage="1" sqref="Q411">
      <formula1>Hidden_370780</formula1>
    </dataValidation>
    <dataValidation type="list" allowBlank="1" showErrorMessage="1" sqref="X411">
      <formula1>Hidden_370781</formula1>
    </dataValidation>
    <dataValidation type="list" allowBlank="1" showErrorMessage="1" sqref="J412">
      <formula1>Hidden_571252</formula1>
    </dataValidation>
    <dataValidation type="list" allowBlank="1" showErrorMessage="1" sqref="M412">
      <formula1>Hidden_370779</formula1>
    </dataValidation>
    <dataValidation type="list" allowBlank="1" showErrorMessage="1" sqref="Q412">
      <formula1>Hidden_370780</formula1>
    </dataValidation>
    <dataValidation type="list" allowBlank="1" showErrorMessage="1" sqref="X412">
      <formula1>Hidden_370781</formula1>
    </dataValidation>
    <dataValidation type="list" allowBlank="1" showErrorMessage="1" sqref="J413">
      <formula1>Hidden_571252</formula1>
    </dataValidation>
    <dataValidation type="list" allowBlank="1" showErrorMessage="1" sqref="M413">
      <formula1>Hidden_370779</formula1>
    </dataValidation>
    <dataValidation type="list" allowBlank="1" showErrorMessage="1" sqref="Q413">
      <formula1>Hidden_370780</formula1>
    </dataValidation>
    <dataValidation type="list" allowBlank="1" showErrorMessage="1" sqref="X413">
      <formula1>Hidden_370781</formula1>
    </dataValidation>
    <dataValidation type="list" allowBlank="1" showErrorMessage="1" sqref="J414">
      <formula1>Hidden_571252</formula1>
    </dataValidation>
    <dataValidation type="list" allowBlank="1" showErrorMessage="1" sqref="M414">
      <formula1>Hidden_370779</formula1>
    </dataValidation>
    <dataValidation type="list" allowBlank="1" showErrorMessage="1" sqref="Q414">
      <formula1>Hidden_370780</formula1>
    </dataValidation>
    <dataValidation type="list" allowBlank="1" showErrorMessage="1" sqref="X414">
      <formula1>Hidden_370781</formula1>
    </dataValidation>
    <dataValidation type="list" allowBlank="1" showErrorMessage="1" sqref="J415">
      <formula1>Hidden_571252</formula1>
    </dataValidation>
    <dataValidation type="list" allowBlank="1" showErrorMessage="1" sqref="M415">
      <formula1>Hidden_370779</formula1>
    </dataValidation>
    <dataValidation type="list" allowBlank="1" showErrorMessage="1" sqref="Q415">
      <formula1>Hidden_370780</formula1>
    </dataValidation>
    <dataValidation type="list" allowBlank="1" showErrorMessage="1" sqref="X415">
      <formula1>Hidden_370781</formula1>
    </dataValidation>
    <dataValidation type="list" allowBlank="1" showErrorMessage="1" sqref="J416">
      <formula1>Hidden_571252</formula1>
    </dataValidation>
    <dataValidation type="list" allowBlank="1" showErrorMessage="1" sqref="M416">
      <formula1>Hidden_370779</formula1>
    </dataValidation>
    <dataValidation type="list" allowBlank="1" showErrorMessage="1" sqref="Q416">
      <formula1>Hidden_370780</formula1>
    </dataValidation>
    <dataValidation type="list" allowBlank="1" showErrorMessage="1" sqref="X416">
      <formula1>Hidden_370781</formula1>
    </dataValidation>
    <dataValidation type="list" allowBlank="1" showErrorMessage="1" sqref="J417">
      <formula1>Hidden_571252</formula1>
    </dataValidation>
    <dataValidation type="list" allowBlank="1" showErrorMessage="1" sqref="M417">
      <formula1>Hidden_370779</formula1>
    </dataValidation>
    <dataValidation type="list" allowBlank="1" showErrorMessage="1" sqref="Q417">
      <formula1>Hidden_370780</formula1>
    </dataValidation>
    <dataValidation type="list" allowBlank="1" showErrorMessage="1" sqref="X417">
      <formula1>Hidden_370781</formula1>
    </dataValidation>
    <dataValidation type="list" allowBlank="1" showErrorMessage="1" sqref="J418">
      <formula1>Hidden_571252</formula1>
    </dataValidation>
    <dataValidation type="list" allowBlank="1" showErrorMessage="1" sqref="M418">
      <formula1>Hidden_370779</formula1>
    </dataValidation>
    <dataValidation type="list" allowBlank="1" showErrorMessage="1" sqref="Q418">
      <formula1>Hidden_370780</formula1>
    </dataValidation>
    <dataValidation type="list" allowBlank="1" showErrorMessage="1" sqref="X418">
      <formula1>Hidden_370781</formula1>
    </dataValidation>
    <dataValidation type="list" allowBlank="1" showErrorMessage="1" sqref="J419">
      <formula1>Hidden_571252</formula1>
    </dataValidation>
    <dataValidation type="list" allowBlank="1" showErrorMessage="1" sqref="M419">
      <formula1>Hidden_370779</formula1>
    </dataValidation>
    <dataValidation type="list" allowBlank="1" showErrorMessage="1" sqref="Q419">
      <formula1>Hidden_370780</formula1>
    </dataValidation>
    <dataValidation type="list" allowBlank="1" showErrorMessage="1" sqref="X419">
      <formula1>Hidden_370781</formula1>
    </dataValidation>
    <dataValidation type="list" allowBlank="1" showErrorMessage="1" sqref="J420">
      <formula1>Hidden_571252</formula1>
    </dataValidation>
    <dataValidation type="list" allowBlank="1" showErrorMessage="1" sqref="M420">
      <formula1>Hidden_370779</formula1>
    </dataValidation>
    <dataValidation type="list" allowBlank="1" showErrorMessage="1" sqref="Q420">
      <formula1>Hidden_370780</formula1>
    </dataValidation>
    <dataValidation type="list" allowBlank="1" showErrorMessage="1" sqref="X420">
      <formula1>Hidden_370781</formula1>
    </dataValidation>
    <dataValidation type="list" allowBlank="1" showErrorMessage="1" sqref="J421">
      <formula1>Hidden_571252</formula1>
    </dataValidation>
    <dataValidation type="list" allowBlank="1" showErrorMessage="1" sqref="M421">
      <formula1>Hidden_370779</formula1>
    </dataValidation>
    <dataValidation type="list" allowBlank="1" showErrorMessage="1" sqref="Q421">
      <formula1>Hidden_370780</formula1>
    </dataValidation>
    <dataValidation type="list" allowBlank="1" showErrorMessage="1" sqref="X421">
      <formula1>Hidden_370781</formula1>
    </dataValidation>
    <dataValidation type="list" allowBlank="1" showErrorMessage="1" sqref="J422">
      <formula1>Hidden_571252</formula1>
    </dataValidation>
    <dataValidation type="list" allowBlank="1" showErrorMessage="1" sqref="M422">
      <formula1>Hidden_370779</formula1>
    </dataValidation>
    <dataValidation type="list" allowBlank="1" showErrorMessage="1" sqref="Q422">
      <formula1>Hidden_370780</formula1>
    </dataValidation>
    <dataValidation type="list" allowBlank="1" showErrorMessage="1" sqref="X422">
      <formula1>Hidden_370781</formula1>
    </dataValidation>
    <dataValidation type="list" allowBlank="1" showErrorMessage="1" sqref="J423">
      <formula1>Hidden_571252</formula1>
    </dataValidation>
    <dataValidation type="list" allowBlank="1" showErrorMessage="1" sqref="M423">
      <formula1>Hidden_370779</formula1>
    </dataValidation>
    <dataValidation type="list" allowBlank="1" showErrorMessage="1" sqref="Q423">
      <formula1>Hidden_370780</formula1>
    </dataValidation>
    <dataValidation type="list" allowBlank="1" showErrorMessage="1" sqref="X423">
      <formula1>Hidden_370781</formula1>
    </dataValidation>
    <dataValidation type="list" allowBlank="1" showErrorMessage="1" sqref="J424">
      <formula1>Hidden_571252</formula1>
    </dataValidation>
    <dataValidation type="list" allowBlank="1" showErrorMessage="1" sqref="M424">
      <formula1>Hidden_370779</formula1>
    </dataValidation>
    <dataValidation type="list" allowBlank="1" showErrorMessage="1" sqref="Q424">
      <formula1>Hidden_370780</formula1>
    </dataValidation>
    <dataValidation type="list" allowBlank="1" showErrorMessage="1" sqref="X424">
      <formula1>Hidden_370781</formula1>
    </dataValidation>
    <dataValidation type="list" allowBlank="1" showErrorMessage="1" sqref="J425">
      <formula1>Hidden_571252</formula1>
    </dataValidation>
    <dataValidation type="list" allowBlank="1" showErrorMessage="1" sqref="M425">
      <formula1>Hidden_370779</formula1>
    </dataValidation>
    <dataValidation type="list" allowBlank="1" showErrorMessage="1" sqref="Q425">
      <formula1>Hidden_370780</formula1>
    </dataValidation>
    <dataValidation type="list" allowBlank="1" showErrorMessage="1" sqref="X425">
      <formula1>Hidden_370781</formula1>
    </dataValidation>
    <dataValidation type="list" allowBlank="1" showErrorMessage="1" sqref="J426">
      <formula1>Hidden_571252</formula1>
    </dataValidation>
    <dataValidation type="list" allowBlank="1" showErrorMessage="1" sqref="M426">
      <formula1>Hidden_370779</formula1>
    </dataValidation>
    <dataValidation type="list" allowBlank="1" showErrorMessage="1" sqref="Q426">
      <formula1>Hidden_370780</formula1>
    </dataValidation>
    <dataValidation type="list" allowBlank="1" showErrorMessage="1" sqref="X426">
      <formula1>Hidden_370781</formula1>
    </dataValidation>
    <dataValidation type="list" allowBlank="1" showErrorMessage="1" sqref="J427">
      <formula1>Hidden_571252</formula1>
    </dataValidation>
    <dataValidation type="list" allowBlank="1" showErrorMessage="1" sqref="M427">
      <formula1>Hidden_370779</formula1>
    </dataValidation>
    <dataValidation type="list" allowBlank="1" showErrorMessage="1" sqref="Q427">
      <formula1>Hidden_370780</formula1>
    </dataValidation>
    <dataValidation type="list" allowBlank="1" showErrorMessage="1" sqref="X427">
      <formula1>Hidden_370781</formula1>
    </dataValidation>
    <dataValidation type="list" allowBlank="1" showErrorMessage="1" sqref="J428">
      <formula1>Hidden_571252</formula1>
    </dataValidation>
    <dataValidation type="list" allowBlank="1" showErrorMessage="1" sqref="M428">
      <formula1>Hidden_370779</formula1>
    </dataValidation>
    <dataValidation type="list" allowBlank="1" showErrorMessage="1" sqref="Q428">
      <formula1>Hidden_370780</formula1>
    </dataValidation>
    <dataValidation type="list" allowBlank="1" showErrorMessage="1" sqref="X428">
      <formula1>Hidden_370781</formula1>
    </dataValidation>
    <dataValidation type="list" allowBlank="1" showErrorMessage="1" sqref="J429">
      <formula1>Hidden_571252</formula1>
    </dataValidation>
    <dataValidation type="list" allowBlank="1" showErrorMessage="1" sqref="M429">
      <formula1>Hidden_370779</formula1>
    </dataValidation>
    <dataValidation type="list" allowBlank="1" showErrorMessage="1" sqref="Q429">
      <formula1>Hidden_370780</formula1>
    </dataValidation>
    <dataValidation type="list" allowBlank="1" showErrorMessage="1" sqref="X429">
      <formula1>Hidden_370781</formula1>
    </dataValidation>
    <dataValidation type="list" allowBlank="1" showErrorMessage="1" sqref="J430">
      <formula1>Hidden_571252</formula1>
    </dataValidation>
    <dataValidation type="list" allowBlank="1" showErrorMessage="1" sqref="M430">
      <formula1>Hidden_370779</formula1>
    </dataValidation>
    <dataValidation type="list" allowBlank="1" showErrorMessage="1" sqref="Q430">
      <formula1>Hidden_370780</formula1>
    </dataValidation>
    <dataValidation type="list" allowBlank="1" showErrorMessage="1" sqref="X430">
      <formula1>Hidden_370781</formula1>
    </dataValidation>
    <dataValidation type="list" allowBlank="1" showErrorMessage="1" sqref="J431">
      <formula1>Hidden_571252</formula1>
    </dataValidation>
    <dataValidation type="list" allowBlank="1" showErrorMessage="1" sqref="M431">
      <formula1>Hidden_370779</formula1>
    </dataValidation>
    <dataValidation type="list" allowBlank="1" showErrorMessage="1" sqref="Q431">
      <formula1>Hidden_370780</formula1>
    </dataValidation>
    <dataValidation type="list" allowBlank="1" showErrorMessage="1" sqref="X431">
      <formula1>Hidden_370781</formula1>
    </dataValidation>
    <dataValidation type="list" allowBlank="1" showErrorMessage="1" sqref="J432">
      <formula1>Hidden_571252</formula1>
    </dataValidation>
    <dataValidation type="list" allowBlank="1" showErrorMessage="1" sqref="M432">
      <formula1>Hidden_370779</formula1>
    </dataValidation>
    <dataValidation type="list" allowBlank="1" showErrorMessage="1" sqref="Q432">
      <formula1>Hidden_370780</formula1>
    </dataValidation>
    <dataValidation type="list" allowBlank="1" showErrorMessage="1" sqref="X432">
      <formula1>Hidden_370781</formula1>
    </dataValidation>
    <dataValidation type="list" allowBlank="1" showErrorMessage="1" sqref="J433">
      <formula1>Hidden_571252</formula1>
    </dataValidation>
    <dataValidation type="list" allowBlank="1" showErrorMessage="1" sqref="M433">
      <formula1>Hidden_370779</formula1>
    </dataValidation>
    <dataValidation type="list" allowBlank="1" showErrorMessage="1" sqref="Q433">
      <formula1>Hidden_370780</formula1>
    </dataValidation>
    <dataValidation type="list" allowBlank="1" showErrorMessage="1" sqref="X433">
      <formula1>Hidden_370781</formula1>
    </dataValidation>
    <dataValidation type="list" allowBlank="1" showErrorMessage="1" sqref="J434">
      <formula1>Hidden_571252</formula1>
    </dataValidation>
    <dataValidation type="list" allowBlank="1" showErrorMessage="1" sqref="M434">
      <formula1>Hidden_370779</formula1>
    </dataValidation>
    <dataValidation type="list" allowBlank="1" showErrorMessage="1" sqref="Q434">
      <formula1>Hidden_370780</formula1>
    </dataValidation>
    <dataValidation type="list" allowBlank="1" showErrorMessage="1" sqref="X434">
      <formula1>Hidden_370781</formula1>
    </dataValidation>
    <dataValidation type="list" allowBlank="1" showErrorMessage="1" sqref="J435">
      <formula1>Hidden_571252</formula1>
    </dataValidation>
    <dataValidation type="list" allowBlank="1" showErrorMessage="1" sqref="M435">
      <formula1>Hidden_370779</formula1>
    </dataValidation>
    <dataValidation type="list" allowBlank="1" showErrorMessage="1" sqref="Q435">
      <formula1>Hidden_370780</formula1>
    </dataValidation>
    <dataValidation type="list" allowBlank="1" showErrorMessage="1" sqref="X435">
      <formula1>Hidden_370781</formula1>
    </dataValidation>
    <dataValidation type="list" allowBlank="1" showErrorMessage="1" sqref="J436">
      <formula1>Hidden_571252</formula1>
    </dataValidation>
    <dataValidation type="list" allowBlank="1" showErrorMessage="1" sqref="M436">
      <formula1>Hidden_370779</formula1>
    </dataValidation>
    <dataValidation type="list" allowBlank="1" showErrorMessage="1" sqref="Q436">
      <formula1>Hidden_370780</formula1>
    </dataValidation>
    <dataValidation type="list" allowBlank="1" showErrorMessage="1" sqref="X436">
      <formula1>Hidden_370781</formula1>
    </dataValidation>
    <dataValidation type="list" allowBlank="1" showErrorMessage="1" sqref="J437">
      <formula1>Hidden_571252</formula1>
    </dataValidation>
    <dataValidation type="list" allowBlank="1" showErrorMessage="1" sqref="M437">
      <formula1>Hidden_370779</formula1>
    </dataValidation>
    <dataValidation type="list" allowBlank="1" showErrorMessage="1" sqref="Q437">
      <formula1>Hidden_370780</formula1>
    </dataValidation>
    <dataValidation type="list" allowBlank="1" showErrorMessage="1" sqref="X437">
      <formula1>Hidden_370781</formula1>
    </dataValidation>
    <dataValidation type="list" allowBlank="1" showErrorMessage="1" sqref="J438">
      <formula1>Hidden_571252</formula1>
    </dataValidation>
    <dataValidation type="list" allowBlank="1" showErrorMessage="1" sqref="M438">
      <formula1>Hidden_370779</formula1>
    </dataValidation>
    <dataValidation type="list" allowBlank="1" showErrorMessage="1" sqref="Q438">
      <formula1>Hidden_370780</formula1>
    </dataValidation>
    <dataValidation type="list" allowBlank="1" showErrorMessage="1" sqref="X438">
      <formula1>Hidden_370781</formula1>
    </dataValidation>
    <dataValidation type="list" allowBlank="1" showErrorMessage="1" sqref="J439">
      <formula1>Hidden_571252</formula1>
    </dataValidation>
    <dataValidation type="list" allowBlank="1" showErrorMessage="1" sqref="M439">
      <formula1>Hidden_370779</formula1>
    </dataValidation>
    <dataValidation type="list" allowBlank="1" showErrorMessage="1" sqref="Q439">
      <formula1>Hidden_370780</formula1>
    </dataValidation>
    <dataValidation type="list" allowBlank="1" showErrorMessage="1" sqref="X439">
      <formula1>Hidden_370781</formula1>
    </dataValidation>
    <dataValidation type="list" allowBlank="1" showErrorMessage="1" sqref="J440">
      <formula1>Hidden_571252</formula1>
    </dataValidation>
    <dataValidation type="list" allowBlank="1" showErrorMessage="1" sqref="M440">
      <formula1>Hidden_370779</formula1>
    </dataValidation>
    <dataValidation type="list" allowBlank="1" showErrorMessage="1" sqref="Q440">
      <formula1>Hidden_370780</formula1>
    </dataValidation>
    <dataValidation type="list" allowBlank="1" showErrorMessage="1" sqref="X440">
      <formula1>Hidden_370781</formula1>
    </dataValidation>
    <dataValidation type="list" allowBlank="1" showErrorMessage="1" sqref="J441">
      <formula1>Hidden_571252</formula1>
    </dataValidation>
    <dataValidation type="list" allowBlank="1" showErrorMessage="1" sqref="M441">
      <formula1>Hidden_370779</formula1>
    </dataValidation>
    <dataValidation type="list" allowBlank="1" showErrorMessage="1" sqref="Q441">
      <formula1>Hidden_370780</formula1>
    </dataValidation>
    <dataValidation type="list" allowBlank="1" showErrorMessage="1" sqref="X441">
      <formula1>Hidden_370781</formula1>
    </dataValidation>
    <dataValidation type="list" allowBlank="1" showErrorMessage="1" sqref="J442">
      <formula1>Hidden_571252</formula1>
    </dataValidation>
    <dataValidation type="list" allowBlank="1" showErrorMessage="1" sqref="M442">
      <formula1>Hidden_370779</formula1>
    </dataValidation>
    <dataValidation type="list" allowBlank="1" showErrorMessage="1" sqref="Q442">
      <formula1>Hidden_370780</formula1>
    </dataValidation>
    <dataValidation type="list" allowBlank="1" showErrorMessage="1" sqref="X442">
      <formula1>Hidden_370781</formula1>
    </dataValidation>
    <dataValidation type="list" allowBlank="1" showErrorMessage="1" sqref="J443">
      <formula1>Hidden_571252</formula1>
    </dataValidation>
    <dataValidation type="list" allowBlank="1" showErrorMessage="1" sqref="M443">
      <formula1>Hidden_370779</formula1>
    </dataValidation>
    <dataValidation type="list" allowBlank="1" showErrorMessage="1" sqref="Q443">
      <formula1>Hidden_370780</formula1>
    </dataValidation>
    <dataValidation type="list" allowBlank="1" showErrorMessage="1" sqref="X443">
      <formula1>Hidden_370781</formula1>
    </dataValidation>
    <dataValidation type="list" allowBlank="1" showErrorMessage="1" sqref="J444">
      <formula1>Hidden_571252</formula1>
    </dataValidation>
    <dataValidation type="list" allowBlank="1" showErrorMessage="1" sqref="M444">
      <formula1>Hidden_370779</formula1>
    </dataValidation>
    <dataValidation type="list" allowBlank="1" showErrorMessage="1" sqref="Q444">
      <formula1>Hidden_370780</formula1>
    </dataValidation>
    <dataValidation type="list" allowBlank="1" showErrorMessage="1" sqref="X444">
      <formula1>Hidden_370781</formula1>
    </dataValidation>
    <dataValidation type="list" allowBlank="1" showErrorMessage="1" sqref="J445">
      <formula1>Hidden_571252</formula1>
    </dataValidation>
    <dataValidation type="list" allowBlank="1" showErrorMessage="1" sqref="M445">
      <formula1>Hidden_370779</formula1>
    </dataValidation>
    <dataValidation type="list" allowBlank="1" showErrorMessage="1" sqref="Q445">
      <formula1>Hidden_370780</formula1>
    </dataValidation>
    <dataValidation type="list" allowBlank="1" showErrorMessage="1" sqref="X445">
      <formula1>Hidden_370781</formula1>
    </dataValidation>
    <dataValidation type="list" allowBlank="1" showErrorMessage="1" sqref="J446">
      <formula1>Hidden_571252</formula1>
    </dataValidation>
    <dataValidation type="list" allowBlank="1" showErrorMessage="1" sqref="M446">
      <formula1>Hidden_370779</formula1>
    </dataValidation>
    <dataValidation type="list" allowBlank="1" showErrorMessage="1" sqref="Q446">
      <formula1>Hidden_370780</formula1>
    </dataValidation>
    <dataValidation type="list" allowBlank="1" showErrorMessage="1" sqref="X446">
      <formula1>Hidden_370781</formula1>
    </dataValidation>
    <dataValidation type="list" allowBlank="1" showErrorMessage="1" sqref="J447">
      <formula1>Hidden_571252</formula1>
    </dataValidation>
    <dataValidation type="list" allowBlank="1" showErrorMessage="1" sqref="M447">
      <formula1>Hidden_370779</formula1>
    </dataValidation>
    <dataValidation type="list" allowBlank="1" showErrorMessage="1" sqref="Q447">
      <formula1>Hidden_370780</formula1>
    </dataValidation>
    <dataValidation type="list" allowBlank="1" showErrorMessage="1" sqref="X447">
      <formula1>Hidden_370781</formula1>
    </dataValidation>
    <dataValidation type="list" allowBlank="1" showErrorMessage="1" sqref="J448">
      <formula1>Hidden_571252</formula1>
    </dataValidation>
    <dataValidation type="list" allowBlank="1" showErrorMessage="1" sqref="M448">
      <formula1>Hidden_370779</formula1>
    </dataValidation>
    <dataValidation type="list" allowBlank="1" showErrorMessage="1" sqref="Q448">
      <formula1>Hidden_370780</formula1>
    </dataValidation>
    <dataValidation type="list" allowBlank="1" showErrorMessage="1" sqref="X448">
      <formula1>Hidden_370781</formula1>
    </dataValidation>
    <dataValidation type="list" allowBlank="1" showErrorMessage="1" sqref="J449">
      <formula1>Hidden_571252</formula1>
    </dataValidation>
    <dataValidation type="list" allowBlank="1" showErrorMessage="1" sqref="M449">
      <formula1>Hidden_370779</formula1>
    </dataValidation>
    <dataValidation type="list" allowBlank="1" showErrorMessage="1" sqref="Q449">
      <formula1>Hidden_370780</formula1>
    </dataValidation>
    <dataValidation type="list" allowBlank="1" showErrorMessage="1" sqref="X449">
      <formula1>Hidden_370781</formula1>
    </dataValidation>
    <dataValidation type="list" allowBlank="1" showErrorMessage="1" sqref="J450">
      <formula1>Hidden_571252</formula1>
    </dataValidation>
    <dataValidation type="list" allowBlank="1" showErrorMessage="1" sqref="M450">
      <formula1>Hidden_370779</formula1>
    </dataValidation>
    <dataValidation type="list" allowBlank="1" showErrorMessage="1" sqref="Q450">
      <formula1>Hidden_370780</formula1>
    </dataValidation>
    <dataValidation type="list" allowBlank="1" showErrorMessage="1" sqref="X450">
      <formula1>Hidden_370781</formula1>
    </dataValidation>
    <dataValidation type="list" allowBlank="1" showErrorMessage="1" sqref="J451">
      <formula1>Hidden_571252</formula1>
    </dataValidation>
    <dataValidation type="list" allowBlank="1" showErrorMessage="1" sqref="M451">
      <formula1>Hidden_370779</formula1>
    </dataValidation>
    <dataValidation type="list" allowBlank="1" showErrorMessage="1" sqref="Q451">
      <formula1>Hidden_370780</formula1>
    </dataValidation>
    <dataValidation type="list" allowBlank="1" showErrorMessage="1" sqref="X451">
      <formula1>Hidden_370781</formula1>
    </dataValidation>
    <dataValidation type="list" allowBlank="1" showErrorMessage="1" sqref="J452">
      <formula1>Hidden_571252</formula1>
    </dataValidation>
    <dataValidation type="list" allowBlank="1" showErrorMessage="1" sqref="M452">
      <formula1>Hidden_370779</formula1>
    </dataValidation>
    <dataValidation type="list" allowBlank="1" showErrorMessage="1" sqref="Q452">
      <formula1>Hidden_370780</formula1>
    </dataValidation>
    <dataValidation type="list" allowBlank="1" showErrorMessage="1" sqref="X452">
      <formula1>Hidden_370781</formula1>
    </dataValidation>
    <dataValidation type="list" allowBlank="1" showErrorMessage="1" sqref="J453">
      <formula1>Hidden_571252</formula1>
    </dataValidation>
    <dataValidation type="list" allowBlank="1" showErrorMessage="1" sqref="M453">
      <formula1>Hidden_370779</formula1>
    </dataValidation>
    <dataValidation type="list" allowBlank="1" showErrorMessage="1" sqref="Q453">
      <formula1>Hidden_370780</formula1>
    </dataValidation>
    <dataValidation type="list" allowBlank="1" showErrorMessage="1" sqref="X453">
      <formula1>Hidden_370781</formula1>
    </dataValidation>
    <dataValidation type="list" allowBlank="1" showErrorMessage="1" sqref="J454">
      <formula1>Hidden_571252</formula1>
    </dataValidation>
    <dataValidation type="list" allowBlank="1" showErrorMessage="1" sqref="M454">
      <formula1>Hidden_370779</formula1>
    </dataValidation>
    <dataValidation type="list" allowBlank="1" showErrorMessage="1" sqref="Q454">
      <formula1>Hidden_370780</formula1>
    </dataValidation>
    <dataValidation type="list" allowBlank="1" showErrorMessage="1" sqref="X454">
      <formula1>Hidden_370781</formula1>
    </dataValidation>
    <dataValidation type="list" allowBlank="1" showErrorMessage="1" sqref="J455">
      <formula1>Hidden_571252</formula1>
    </dataValidation>
    <dataValidation type="list" allowBlank="1" showErrorMessage="1" sqref="M455">
      <formula1>Hidden_370779</formula1>
    </dataValidation>
    <dataValidation type="list" allowBlank="1" showErrorMessage="1" sqref="Q455">
      <formula1>Hidden_370780</formula1>
    </dataValidation>
    <dataValidation type="list" allowBlank="1" showErrorMessage="1" sqref="X455">
      <formula1>Hidden_370781</formula1>
    </dataValidation>
    <dataValidation type="list" allowBlank="1" showErrorMessage="1" sqref="J456">
      <formula1>Hidden_571252</formula1>
    </dataValidation>
    <dataValidation type="list" allowBlank="1" showErrorMessage="1" sqref="M456">
      <formula1>Hidden_370779</formula1>
    </dataValidation>
    <dataValidation type="list" allowBlank="1" showErrorMessage="1" sqref="Q456">
      <formula1>Hidden_370780</formula1>
    </dataValidation>
    <dataValidation type="list" allowBlank="1" showErrorMessage="1" sqref="X456">
      <formula1>Hidden_370781</formula1>
    </dataValidation>
    <dataValidation type="list" allowBlank="1" showErrorMessage="1" sqref="J457">
      <formula1>Hidden_571252</formula1>
    </dataValidation>
    <dataValidation type="list" allowBlank="1" showErrorMessage="1" sqref="M457">
      <formula1>Hidden_370779</formula1>
    </dataValidation>
    <dataValidation type="list" allowBlank="1" showErrorMessage="1" sqref="Q457">
      <formula1>Hidden_370780</formula1>
    </dataValidation>
    <dataValidation type="list" allowBlank="1" showErrorMessage="1" sqref="X457">
      <formula1>Hidden_370781</formula1>
    </dataValidation>
    <dataValidation type="list" allowBlank="1" showErrorMessage="1" sqref="J458">
      <formula1>Hidden_571252</formula1>
    </dataValidation>
    <dataValidation type="list" allowBlank="1" showErrorMessage="1" sqref="M458">
      <formula1>Hidden_370779</formula1>
    </dataValidation>
    <dataValidation type="list" allowBlank="1" showErrorMessage="1" sqref="Q458">
      <formula1>Hidden_370780</formula1>
    </dataValidation>
    <dataValidation type="list" allowBlank="1" showErrorMessage="1" sqref="X458">
      <formula1>Hidden_370781</formula1>
    </dataValidation>
    <dataValidation type="list" allowBlank="1" showErrorMessage="1" sqref="J459">
      <formula1>Hidden_571252</formula1>
    </dataValidation>
    <dataValidation type="list" allowBlank="1" showErrorMessage="1" sqref="M459">
      <formula1>Hidden_370779</formula1>
    </dataValidation>
    <dataValidation type="list" allowBlank="1" showErrorMessage="1" sqref="Q459">
      <formula1>Hidden_370780</formula1>
    </dataValidation>
    <dataValidation type="list" allowBlank="1" showErrorMessage="1" sqref="X459">
      <formula1>Hidden_370781</formula1>
    </dataValidation>
    <dataValidation type="list" allowBlank="1" showErrorMessage="1" sqref="J460">
      <formula1>Hidden_571252</formula1>
    </dataValidation>
    <dataValidation type="list" allowBlank="1" showErrorMessage="1" sqref="M460">
      <formula1>Hidden_370779</formula1>
    </dataValidation>
    <dataValidation type="list" allowBlank="1" showErrorMessage="1" sqref="Q460">
      <formula1>Hidden_370780</formula1>
    </dataValidation>
    <dataValidation type="list" allowBlank="1" showErrorMessage="1" sqref="X460">
      <formula1>Hidden_370781</formula1>
    </dataValidation>
    <dataValidation type="list" allowBlank="1" showErrorMessage="1" sqref="J461">
      <formula1>Hidden_571252</formula1>
    </dataValidation>
    <dataValidation type="list" allowBlank="1" showErrorMessage="1" sqref="M461">
      <formula1>Hidden_370779</formula1>
    </dataValidation>
    <dataValidation type="list" allowBlank="1" showErrorMessage="1" sqref="Q461">
      <formula1>Hidden_370780</formula1>
    </dataValidation>
    <dataValidation type="list" allowBlank="1" showErrorMessage="1" sqref="X461">
      <formula1>Hidden_370781</formula1>
    </dataValidation>
    <dataValidation type="list" allowBlank="1" showErrorMessage="1" sqref="J462">
      <formula1>Hidden_571252</formula1>
    </dataValidation>
    <dataValidation type="list" allowBlank="1" showErrorMessage="1" sqref="M462">
      <formula1>Hidden_370779</formula1>
    </dataValidation>
    <dataValidation type="list" allowBlank="1" showErrorMessage="1" sqref="Q462">
      <formula1>Hidden_370780</formula1>
    </dataValidation>
    <dataValidation type="list" allowBlank="1" showErrorMessage="1" sqref="X462">
      <formula1>Hidden_370781</formula1>
    </dataValidation>
    <dataValidation type="list" allowBlank="1" showErrorMessage="1" sqref="J463">
      <formula1>Hidden_571252</formula1>
    </dataValidation>
    <dataValidation type="list" allowBlank="1" showErrorMessage="1" sqref="M463">
      <formula1>Hidden_370779</formula1>
    </dataValidation>
    <dataValidation type="list" allowBlank="1" showErrorMessage="1" sqref="Q463">
      <formula1>Hidden_370780</formula1>
    </dataValidation>
    <dataValidation type="list" allowBlank="1" showErrorMessage="1" sqref="X463">
      <formula1>Hidden_370781</formula1>
    </dataValidation>
    <dataValidation type="list" allowBlank="1" showErrorMessage="1" sqref="J464">
      <formula1>Hidden_571252</formula1>
    </dataValidation>
    <dataValidation type="list" allowBlank="1" showErrorMessage="1" sqref="M464">
      <formula1>Hidden_370779</formula1>
    </dataValidation>
    <dataValidation type="list" allowBlank="1" showErrorMessage="1" sqref="Q464">
      <formula1>Hidden_370780</formula1>
    </dataValidation>
    <dataValidation type="list" allowBlank="1" showErrorMessage="1" sqref="X464">
      <formula1>Hidden_370781</formula1>
    </dataValidation>
    <dataValidation type="list" allowBlank="1" showErrorMessage="1" sqref="J465">
      <formula1>Hidden_571252</formula1>
    </dataValidation>
    <dataValidation type="list" allowBlank="1" showErrorMessage="1" sqref="M465">
      <formula1>Hidden_370779</formula1>
    </dataValidation>
    <dataValidation type="list" allowBlank="1" showErrorMessage="1" sqref="Q465">
      <formula1>Hidden_370780</formula1>
    </dataValidation>
    <dataValidation type="list" allowBlank="1" showErrorMessage="1" sqref="X465">
      <formula1>Hidden_370781</formula1>
    </dataValidation>
    <dataValidation type="list" allowBlank="1" showErrorMessage="1" sqref="J466">
      <formula1>Hidden_571252</formula1>
    </dataValidation>
    <dataValidation type="list" allowBlank="1" showErrorMessage="1" sqref="M466">
      <formula1>Hidden_370779</formula1>
    </dataValidation>
    <dataValidation type="list" allowBlank="1" showErrorMessage="1" sqref="Q466">
      <formula1>Hidden_370780</formula1>
    </dataValidation>
    <dataValidation type="list" allowBlank="1" showErrorMessage="1" sqref="X466">
      <formula1>Hidden_370781</formula1>
    </dataValidation>
    <dataValidation type="list" allowBlank="1" showErrorMessage="1" sqref="J467">
      <formula1>Hidden_571252</formula1>
    </dataValidation>
    <dataValidation type="list" allowBlank="1" showErrorMessage="1" sqref="M467">
      <formula1>Hidden_370779</formula1>
    </dataValidation>
    <dataValidation type="list" allowBlank="1" showErrorMessage="1" sqref="Q467">
      <formula1>Hidden_370780</formula1>
    </dataValidation>
    <dataValidation type="list" allowBlank="1" showErrorMessage="1" sqref="X467">
      <formula1>Hidden_370781</formula1>
    </dataValidation>
    <dataValidation type="list" allowBlank="1" showErrorMessage="1" sqref="J468">
      <formula1>Hidden_571252</formula1>
    </dataValidation>
    <dataValidation type="list" allowBlank="1" showErrorMessage="1" sqref="M468">
      <formula1>Hidden_370779</formula1>
    </dataValidation>
    <dataValidation type="list" allowBlank="1" showErrorMessage="1" sqref="Q468">
      <formula1>Hidden_370780</formula1>
    </dataValidation>
    <dataValidation type="list" allowBlank="1" showErrorMessage="1" sqref="X468">
      <formula1>Hidden_370781</formula1>
    </dataValidation>
    <dataValidation type="list" allowBlank="1" showErrorMessage="1" sqref="J469">
      <formula1>Hidden_571252</formula1>
    </dataValidation>
    <dataValidation type="list" allowBlank="1" showErrorMessage="1" sqref="M469">
      <formula1>Hidden_370779</formula1>
    </dataValidation>
    <dataValidation type="list" allowBlank="1" showErrorMessage="1" sqref="Q469">
      <formula1>Hidden_370780</formula1>
    </dataValidation>
    <dataValidation type="list" allowBlank="1" showErrorMessage="1" sqref="X469">
      <formula1>Hidden_370781</formula1>
    </dataValidation>
    <dataValidation type="list" allowBlank="1" showErrorMessage="1" sqref="J470">
      <formula1>Hidden_571252</formula1>
    </dataValidation>
    <dataValidation type="list" allowBlank="1" showErrorMessage="1" sqref="M470">
      <formula1>Hidden_370779</formula1>
    </dataValidation>
    <dataValidation type="list" allowBlank="1" showErrorMessage="1" sqref="Q470">
      <formula1>Hidden_370780</formula1>
    </dataValidation>
    <dataValidation type="list" allowBlank="1" showErrorMessage="1" sqref="X470">
      <formula1>Hidden_370781</formula1>
    </dataValidation>
    <dataValidation type="list" allowBlank="1" showErrorMessage="1" sqref="J471">
      <formula1>Hidden_571252</formula1>
    </dataValidation>
    <dataValidation type="list" allowBlank="1" showErrorMessage="1" sqref="M471">
      <formula1>Hidden_370779</formula1>
    </dataValidation>
    <dataValidation type="list" allowBlank="1" showErrorMessage="1" sqref="Q471">
      <formula1>Hidden_370780</formula1>
    </dataValidation>
    <dataValidation type="list" allowBlank="1" showErrorMessage="1" sqref="X471">
      <formula1>Hidden_370781</formula1>
    </dataValidation>
    <dataValidation type="list" allowBlank="1" showErrorMessage="1" sqref="J472">
      <formula1>Hidden_571252</formula1>
    </dataValidation>
    <dataValidation type="list" allowBlank="1" showErrorMessage="1" sqref="M472">
      <formula1>Hidden_370779</formula1>
    </dataValidation>
    <dataValidation type="list" allowBlank="1" showErrorMessage="1" sqref="Q472">
      <formula1>Hidden_370780</formula1>
    </dataValidation>
    <dataValidation type="list" allowBlank="1" showErrorMessage="1" sqref="X472">
      <formula1>Hidden_370781</formula1>
    </dataValidation>
    <dataValidation type="list" allowBlank="1" showErrorMessage="1" sqref="J473">
      <formula1>Hidden_571252</formula1>
    </dataValidation>
    <dataValidation type="list" allowBlank="1" showErrorMessage="1" sqref="M473">
      <formula1>Hidden_370779</formula1>
    </dataValidation>
    <dataValidation type="list" allowBlank="1" showErrorMessage="1" sqref="Q473">
      <formula1>Hidden_370780</formula1>
    </dataValidation>
    <dataValidation type="list" allowBlank="1" showErrorMessage="1" sqref="X473">
      <formula1>Hidden_370781</formula1>
    </dataValidation>
    <dataValidation type="list" allowBlank="1" showErrorMessage="1" sqref="J474">
      <formula1>Hidden_571252</formula1>
    </dataValidation>
    <dataValidation type="list" allowBlank="1" showErrorMessage="1" sqref="M474">
      <formula1>Hidden_370779</formula1>
    </dataValidation>
    <dataValidation type="list" allowBlank="1" showErrorMessage="1" sqref="Q474">
      <formula1>Hidden_370780</formula1>
    </dataValidation>
    <dataValidation type="list" allowBlank="1" showErrorMessage="1" sqref="X474">
      <formula1>Hidden_370781</formula1>
    </dataValidation>
    <dataValidation type="list" allowBlank="1" showErrorMessage="1" sqref="J475">
      <formula1>Hidden_571252</formula1>
    </dataValidation>
    <dataValidation type="list" allowBlank="1" showErrorMessage="1" sqref="M475">
      <formula1>Hidden_370779</formula1>
    </dataValidation>
    <dataValidation type="list" allowBlank="1" showErrorMessage="1" sqref="Q475">
      <formula1>Hidden_370780</formula1>
    </dataValidation>
    <dataValidation type="list" allowBlank="1" showErrorMessage="1" sqref="X475">
      <formula1>Hidden_370781</formula1>
    </dataValidation>
    <dataValidation type="list" allowBlank="1" showErrorMessage="1" sqref="J476">
      <formula1>Hidden_571252</formula1>
    </dataValidation>
    <dataValidation type="list" allowBlank="1" showErrorMessage="1" sqref="M476">
      <formula1>Hidden_370779</formula1>
    </dataValidation>
    <dataValidation type="list" allowBlank="1" showErrorMessage="1" sqref="Q476">
      <formula1>Hidden_370780</formula1>
    </dataValidation>
    <dataValidation type="list" allowBlank="1" showErrorMessage="1" sqref="X476">
      <formula1>Hidden_370781</formula1>
    </dataValidation>
    <dataValidation type="list" allowBlank="1" showErrorMessage="1" sqref="J477">
      <formula1>Hidden_571252</formula1>
    </dataValidation>
    <dataValidation type="list" allowBlank="1" showErrorMessage="1" sqref="M477">
      <formula1>Hidden_370779</formula1>
    </dataValidation>
    <dataValidation type="list" allowBlank="1" showErrorMessage="1" sqref="Q477">
      <formula1>Hidden_370780</formula1>
    </dataValidation>
    <dataValidation type="list" allowBlank="1" showErrorMessage="1" sqref="X477">
      <formula1>Hidden_370781</formula1>
    </dataValidation>
    <dataValidation type="list" allowBlank="1" showErrorMessage="1" sqref="J478">
      <formula1>Hidden_571252</formula1>
    </dataValidation>
    <dataValidation type="list" allowBlank="1" showErrorMessage="1" sqref="M478">
      <formula1>Hidden_370779</formula1>
    </dataValidation>
    <dataValidation type="list" allowBlank="1" showErrorMessage="1" sqref="Q478">
      <formula1>Hidden_370780</formula1>
    </dataValidation>
    <dataValidation type="list" allowBlank="1" showErrorMessage="1" sqref="X478">
      <formula1>Hidden_370781</formula1>
    </dataValidation>
    <dataValidation type="list" allowBlank="1" showErrorMessage="1" sqref="J479">
      <formula1>Hidden_571252</formula1>
    </dataValidation>
    <dataValidation type="list" allowBlank="1" showErrorMessage="1" sqref="M479">
      <formula1>Hidden_370779</formula1>
    </dataValidation>
    <dataValidation type="list" allowBlank="1" showErrorMessage="1" sqref="Q479">
      <formula1>Hidden_370780</formula1>
    </dataValidation>
    <dataValidation type="list" allowBlank="1" showErrorMessage="1" sqref="X479">
      <formula1>Hidden_370781</formula1>
    </dataValidation>
    <dataValidation type="list" allowBlank="1" showErrorMessage="1" sqref="J480">
      <formula1>Hidden_571252</formula1>
    </dataValidation>
    <dataValidation type="list" allowBlank="1" showErrorMessage="1" sqref="M480">
      <formula1>Hidden_370779</formula1>
    </dataValidation>
    <dataValidation type="list" allowBlank="1" showErrorMessage="1" sqref="Q480">
      <formula1>Hidden_370780</formula1>
    </dataValidation>
    <dataValidation type="list" allowBlank="1" showErrorMessage="1" sqref="X480">
      <formula1>Hidden_370781</formula1>
    </dataValidation>
    <dataValidation type="list" allowBlank="1" showErrorMessage="1" sqref="J481">
      <formula1>Hidden_571252</formula1>
    </dataValidation>
    <dataValidation type="list" allowBlank="1" showErrorMessage="1" sqref="M481">
      <formula1>Hidden_370779</formula1>
    </dataValidation>
    <dataValidation type="list" allowBlank="1" showErrorMessage="1" sqref="Q481">
      <formula1>Hidden_370780</formula1>
    </dataValidation>
    <dataValidation type="list" allowBlank="1" showErrorMessage="1" sqref="X481">
      <formula1>Hidden_370781</formula1>
    </dataValidation>
    <dataValidation type="list" allowBlank="1" showErrorMessage="1" sqref="J482">
      <formula1>Hidden_571252</formula1>
    </dataValidation>
    <dataValidation type="list" allowBlank="1" showErrorMessage="1" sqref="M482">
      <formula1>Hidden_370779</formula1>
    </dataValidation>
    <dataValidation type="list" allowBlank="1" showErrorMessage="1" sqref="Q482">
      <formula1>Hidden_370780</formula1>
    </dataValidation>
    <dataValidation type="list" allowBlank="1" showErrorMessage="1" sqref="X482">
      <formula1>Hidden_370781</formula1>
    </dataValidation>
    <dataValidation type="list" allowBlank="1" showErrorMessage="1" sqref="J483">
      <formula1>Hidden_571252</formula1>
    </dataValidation>
    <dataValidation type="list" allowBlank="1" showErrorMessage="1" sqref="M483">
      <formula1>Hidden_370779</formula1>
    </dataValidation>
    <dataValidation type="list" allowBlank="1" showErrorMessage="1" sqref="Q483">
      <formula1>Hidden_370780</formula1>
    </dataValidation>
    <dataValidation type="list" allowBlank="1" showErrorMessage="1" sqref="X483">
      <formula1>Hidden_370781</formula1>
    </dataValidation>
    <dataValidation type="list" allowBlank="1" showErrorMessage="1" sqref="J484">
      <formula1>Hidden_571252</formula1>
    </dataValidation>
    <dataValidation type="list" allowBlank="1" showErrorMessage="1" sqref="M484">
      <formula1>Hidden_370779</formula1>
    </dataValidation>
    <dataValidation type="list" allowBlank="1" showErrorMessage="1" sqref="Q484">
      <formula1>Hidden_370780</formula1>
    </dataValidation>
    <dataValidation type="list" allowBlank="1" showErrorMessage="1" sqref="X484">
      <formula1>Hidden_370781</formula1>
    </dataValidation>
    <dataValidation type="list" allowBlank="1" showErrorMessage="1" sqref="J485">
      <formula1>Hidden_571252</formula1>
    </dataValidation>
    <dataValidation type="list" allowBlank="1" showErrorMessage="1" sqref="M485">
      <formula1>Hidden_370779</formula1>
    </dataValidation>
    <dataValidation type="list" allowBlank="1" showErrorMessage="1" sqref="Q485">
      <formula1>Hidden_370780</formula1>
    </dataValidation>
    <dataValidation type="list" allowBlank="1" showErrorMessage="1" sqref="X485">
      <formula1>Hidden_370781</formula1>
    </dataValidation>
    <dataValidation type="list" allowBlank="1" showErrorMessage="1" sqref="J486">
      <formula1>Hidden_571252</formula1>
    </dataValidation>
    <dataValidation type="list" allowBlank="1" showErrorMessage="1" sqref="M486">
      <formula1>Hidden_370779</formula1>
    </dataValidation>
    <dataValidation type="list" allowBlank="1" showErrorMessage="1" sqref="Q486">
      <formula1>Hidden_370780</formula1>
    </dataValidation>
    <dataValidation type="list" allowBlank="1" showErrorMessage="1" sqref="X486">
      <formula1>Hidden_370781</formula1>
    </dataValidation>
    <dataValidation type="list" allowBlank="1" showErrorMessage="1" sqref="J487">
      <formula1>Hidden_571252</formula1>
    </dataValidation>
    <dataValidation type="list" allowBlank="1" showErrorMessage="1" sqref="M487">
      <formula1>Hidden_370779</formula1>
    </dataValidation>
    <dataValidation type="list" allowBlank="1" showErrorMessage="1" sqref="Q487">
      <formula1>Hidden_370780</formula1>
    </dataValidation>
    <dataValidation type="list" allowBlank="1" showErrorMessage="1" sqref="X487">
      <formula1>Hidden_370781</formula1>
    </dataValidation>
    <dataValidation type="list" allowBlank="1" showErrorMessage="1" sqref="J488">
      <formula1>Hidden_571252</formula1>
    </dataValidation>
    <dataValidation type="list" allowBlank="1" showErrorMessage="1" sqref="M488">
      <formula1>Hidden_370779</formula1>
    </dataValidation>
    <dataValidation type="list" allowBlank="1" showErrorMessage="1" sqref="Q488">
      <formula1>Hidden_370780</formula1>
    </dataValidation>
    <dataValidation type="list" allowBlank="1" showErrorMessage="1" sqref="X488">
      <formula1>Hidden_370781</formula1>
    </dataValidation>
    <dataValidation type="list" allowBlank="1" showErrorMessage="1" sqref="J489">
      <formula1>Hidden_571252</formula1>
    </dataValidation>
    <dataValidation type="list" allowBlank="1" showErrorMessage="1" sqref="M489">
      <formula1>Hidden_370779</formula1>
    </dataValidation>
    <dataValidation type="list" allowBlank="1" showErrorMessage="1" sqref="Q489">
      <formula1>Hidden_370780</formula1>
    </dataValidation>
    <dataValidation type="list" allowBlank="1" showErrorMessage="1" sqref="X489">
      <formula1>Hidden_370781</formula1>
    </dataValidation>
    <dataValidation type="list" allowBlank="1" showErrorMessage="1" sqref="J490">
      <formula1>Hidden_571252</formula1>
    </dataValidation>
    <dataValidation type="list" allowBlank="1" showErrorMessage="1" sqref="M490">
      <formula1>Hidden_370779</formula1>
    </dataValidation>
    <dataValidation type="list" allowBlank="1" showErrorMessage="1" sqref="Q490">
      <formula1>Hidden_370780</formula1>
    </dataValidation>
    <dataValidation type="list" allowBlank="1" showErrorMessage="1" sqref="X490">
      <formula1>Hidden_370781</formula1>
    </dataValidation>
    <dataValidation type="list" allowBlank="1" showErrorMessage="1" sqref="J491">
      <formula1>Hidden_571252</formula1>
    </dataValidation>
    <dataValidation type="list" allowBlank="1" showErrorMessage="1" sqref="M491">
      <formula1>Hidden_370779</formula1>
    </dataValidation>
    <dataValidation type="list" allowBlank="1" showErrorMessage="1" sqref="Q491">
      <formula1>Hidden_370780</formula1>
    </dataValidation>
    <dataValidation type="list" allowBlank="1" showErrorMessage="1" sqref="X491">
      <formula1>Hidden_370781</formula1>
    </dataValidation>
    <dataValidation type="list" allowBlank="1" showErrorMessage="1" sqref="J492">
      <formula1>Hidden_571252</formula1>
    </dataValidation>
    <dataValidation type="list" allowBlank="1" showErrorMessage="1" sqref="M492">
      <formula1>Hidden_370779</formula1>
    </dataValidation>
    <dataValidation type="list" allowBlank="1" showErrorMessage="1" sqref="Q492">
      <formula1>Hidden_370780</formula1>
    </dataValidation>
    <dataValidation type="list" allowBlank="1" showErrorMessage="1" sqref="X492">
      <formula1>Hidden_370781</formula1>
    </dataValidation>
    <dataValidation type="list" allowBlank="1" showErrorMessage="1" sqref="J493">
      <formula1>Hidden_571252</formula1>
    </dataValidation>
    <dataValidation type="list" allowBlank="1" showErrorMessage="1" sqref="M493">
      <formula1>Hidden_370779</formula1>
    </dataValidation>
    <dataValidation type="list" allowBlank="1" showErrorMessage="1" sqref="Q493">
      <formula1>Hidden_370780</formula1>
    </dataValidation>
    <dataValidation type="list" allowBlank="1" showErrorMessage="1" sqref="X493">
      <formula1>Hidden_370781</formula1>
    </dataValidation>
    <dataValidation type="list" allowBlank="1" showErrorMessage="1" sqref="J494">
      <formula1>Hidden_571252</formula1>
    </dataValidation>
    <dataValidation type="list" allowBlank="1" showErrorMessage="1" sqref="M494">
      <formula1>Hidden_370779</formula1>
    </dataValidation>
    <dataValidation type="list" allowBlank="1" showErrorMessage="1" sqref="Q494">
      <formula1>Hidden_370780</formula1>
    </dataValidation>
    <dataValidation type="list" allowBlank="1" showErrorMessage="1" sqref="X494">
      <formula1>Hidden_370781</formula1>
    </dataValidation>
    <dataValidation type="list" allowBlank="1" showErrorMessage="1" sqref="J495">
      <formula1>Hidden_571252</formula1>
    </dataValidation>
    <dataValidation type="list" allowBlank="1" showErrorMessage="1" sqref="M495">
      <formula1>Hidden_370779</formula1>
    </dataValidation>
    <dataValidation type="list" allowBlank="1" showErrorMessage="1" sqref="Q495">
      <formula1>Hidden_370780</formula1>
    </dataValidation>
    <dataValidation type="list" allowBlank="1" showErrorMessage="1" sqref="X495">
      <formula1>Hidden_370781</formula1>
    </dataValidation>
    <dataValidation type="list" allowBlank="1" showErrorMessage="1" sqref="J496">
      <formula1>Hidden_571252</formula1>
    </dataValidation>
    <dataValidation type="list" allowBlank="1" showErrorMessage="1" sqref="M496">
      <formula1>Hidden_370779</formula1>
    </dataValidation>
    <dataValidation type="list" allowBlank="1" showErrorMessage="1" sqref="Q496">
      <formula1>Hidden_370780</formula1>
    </dataValidation>
    <dataValidation type="list" allowBlank="1" showErrorMessage="1" sqref="X496">
      <formula1>Hidden_370781</formula1>
    </dataValidation>
    <dataValidation type="list" allowBlank="1" showErrorMessage="1" sqref="J497">
      <formula1>Hidden_571252</formula1>
    </dataValidation>
    <dataValidation type="list" allowBlank="1" showErrorMessage="1" sqref="M497">
      <formula1>Hidden_370779</formula1>
    </dataValidation>
    <dataValidation type="list" allowBlank="1" showErrorMessage="1" sqref="Q497">
      <formula1>Hidden_370780</formula1>
    </dataValidation>
    <dataValidation type="list" allowBlank="1" showErrorMessage="1" sqref="X497">
      <formula1>Hidden_370781</formula1>
    </dataValidation>
    <dataValidation type="list" allowBlank="1" showErrorMessage="1" sqref="J498">
      <formula1>Hidden_571252</formula1>
    </dataValidation>
    <dataValidation type="list" allowBlank="1" showErrorMessage="1" sqref="M498">
      <formula1>Hidden_370779</formula1>
    </dataValidation>
    <dataValidation type="list" allowBlank="1" showErrorMessage="1" sqref="Q498">
      <formula1>Hidden_370780</formula1>
    </dataValidation>
    <dataValidation type="list" allowBlank="1" showErrorMessage="1" sqref="X498">
      <formula1>Hidden_370781</formula1>
    </dataValidation>
    <dataValidation type="list" allowBlank="1" showErrorMessage="1" sqref="J499">
      <formula1>Hidden_571252</formula1>
    </dataValidation>
    <dataValidation type="list" allowBlank="1" showErrorMessage="1" sqref="M499">
      <formula1>Hidden_370779</formula1>
    </dataValidation>
    <dataValidation type="list" allowBlank="1" showErrorMessage="1" sqref="Q499">
      <formula1>Hidden_370780</formula1>
    </dataValidation>
    <dataValidation type="list" allowBlank="1" showErrorMessage="1" sqref="X499">
      <formula1>Hidden_370781</formula1>
    </dataValidation>
    <dataValidation type="list" allowBlank="1" showErrorMessage="1" sqref="J500">
      <formula1>Hidden_571252</formula1>
    </dataValidation>
    <dataValidation type="list" allowBlank="1" showErrorMessage="1" sqref="M500">
      <formula1>Hidden_370779</formula1>
    </dataValidation>
    <dataValidation type="list" allowBlank="1" showErrorMessage="1" sqref="Q500">
      <formula1>Hidden_370780</formula1>
    </dataValidation>
    <dataValidation type="list" allowBlank="1" showErrorMessage="1" sqref="X500">
      <formula1>Hidden_370781</formula1>
    </dataValidation>
    <dataValidation type="list" allowBlank="1" showErrorMessage="1" sqref="J501">
      <formula1>Hidden_571252</formula1>
    </dataValidation>
    <dataValidation type="list" allowBlank="1" showErrorMessage="1" sqref="M501">
      <formula1>Hidden_370779</formula1>
    </dataValidation>
    <dataValidation type="list" allowBlank="1" showErrorMessage="1" sqref="Q501">
      <formula1>Hidden_370780</formula1>
    </dataValidation>
    <dataValidation type="list" allowBlank="1" showErrorMessage="1" sqref="X501">
      <formula1>Hidden_370781</formula1>
    </dataValidation>
    <dataValidation type="list" allowBlank="1" showErrorMessage="1" sqref="J502">
      <formula1>Hidden_571252</formula1>
    </dataValidation>
    <dataValidation type="list" allowBlank="1" showErrorMessage="1" sqref="M502">
      <formula1>Hidden_370779</formula1>
    </dataValidation>
    <dataValidation type="list" allowBlank="1" showErrorMessage="1" sqref="Q502">
      <formula1>Hidden_370780</formula1>
    </dataValidation>
    <dataValidation type="list" allowBlank="1" showErrorMessage="1" sqref="X502">
      <formula1>Hidden_370781</formula1>
    </dataValidation>
    <dataValidation type="list" allowBlank="1" showErrorMessage="1" sqref="J503">
      <formula1>Hidden_571252</formula1>
    </dataValidation>
    <dataValidation type="list" allowBlank="1" showErrorMessage="1" sqref="M503">
      <formula1>Hidden_370779</formula1>
    </dataValidation>
    <dataValidation type="list" allowBlank="1" showErrorMessage="1" sqref="Q503">
      <formula1>Hidden_370780</formula1>
    </dataValidation>
    <dataValidation type="list" allowBlank="1" showErrorMessage="1" sqref="X503">
      <formula1>Hidden_370781</formula1>
    </dataValidation>
    <dataValidation type="list" allowBlank="1" showErrorMessage="1" sqref="J504">
      <formula1>Hidden_571252</formula1>
    </dataValidation>
    <dataValidation type="list" allowBlank="1" showErrorMessage="1" sqref="M504">
      <formula1>Hidden_370779</formula1>
    </dataValidation>
    <dataValidation type="list" allowBlank="1" showErrorMessage="1" sqref="Q504">
      <formula1>Hidden_370780</formula1>
    </dataValidation>
    <dataValidation type="list" allowBlank="1" showErrorMessage="1" sqref="X504">
      <formula1>Hidden_370781</formula1>
    </dataValidation>
    <dataValidation type="list" allowBlank="1" showErrorMessage="1" sqref="J505">
      <formula1>Hidden_571252</formula1>
    </dataValidation>
    <dataValidation type="list" allowBlank="1" showErrorMessage="1" sqref="M505">
      <formula1>Hidden_370779</formula1>
    </dataValidation>
    <dataValidation type="list" allowBlank="1" showErrorMessage="1" sqref="Q505">
      <formula1>Hidden_370780</formula1>
    </dataValidation>
    <dataValidation type="list" allowBlank="1" showErrorMessage="1" sqref="X505">
      <formula1>Hidden_370781</formula1>
    </dataValidation>
    <dataValidation type="list" allowBlank="1" showErrorMessage="1" sqref="J506">
      <formula1>Hidden_571252</formula1>
    </dataValidation>
    <dataValidation type="list" allowBlank="1" showErrorMessage="1" sqref="M506">
      <formula1>Hidden_370779</formula1>
    </dataValidation>
    <dataValidation type="list" allowBlank="1" showErrorMessage="1" sqref="Q506">
      <formula1>Hidden_370780</formula1>
    </dataValidation>
    <dataValidation type="list" allowBlank="1" showErrorMessage="1" sqref="X506">
      <formula1>Hidden_370781</formula1>
    </dataValidation>
    <dataValidation type="list" allowBlank="1" showErrorMessage="1" sqref="J507">
      <formula1>Hidden_571252</formula1>
    </dataValidation>
    <dataValidation type="list" allowBlank="1" showErrorMessage="1" sqref="M507">
      <formula1>Hidden_370779</formula1>
    </dataValidation>
    <dataValidation type="list" allowBlank="1" showErrorMessage="1" sqref="Q507">
      <formula1>Hidden_370780</formula1>
    </dataValidation>
    <dataValidation type="list" allowBlank="1" showErrorMessage="1" sqref="X507">
      <formula1>Hidden_370781</formula1>
    </dataValidation>
    <dataValidation type="list" allowBlank="1" showErrorMessage="1" sqref="J508">
      <formula1>Hidden_571252</formula1>
    </dataValidation>
    <dataValidation type="list" allowBlank="1" showErrorMessage="1" sqref="M508">
      <formula1>Hidden_370779</formula1>
    </dataValidation>
    <dataValidation type="list" allowBlank="1" showErrorMessage="1" sqref="Q508">
      <formula1>Hidden_370780</formula1>
    </dataValidation>
    <dataValidation type="list" allowBlank="1" showErrorMessage="1" sqref="X508">
      <formula1>Hidden_370781</formula1>
    </dataValidation>
    <dataValidation type="list" allowBlank="1" showErrorMessage="1" sqref="J509">
      <formula1>Hidden_571252</formula1>
    </dataValidation>
    <dataValidation type="list" allowBlank="1" showErrorMessage="1" sqref="M509">
      <formula1>Hidden_370779</formula1>
    </dataValidation>
    <dataValidation type="list" allowBlank="1" showErrorMessage="1" sqref="Q509">
      <formula1>Hidden_370780</formula1>
    </dataValidation>
    <dataValidation type="list" allowBlank="1" showErrorMessage="1" sqref="X509">
      <formula1>Hidden_370781</formula1>
    </dataValidation>
    <dataValidation type="list" allowBlank="1" showErrorMessage="1" sqref="J510">
      <formula1>Hidden_571252</formula1>
    </dataValidation>
    <dataValidation type="list" allowBlank="1" showErrorMessage="1" sqref="M510">
      <formula1>Hidden_370779</formula1>
    </dataValidation>
    <dataValidation type="list" allowBlank="1" showErrorMessage="1" sqref="Q510">
      <formula1>Hidden_370780</formula1>
    </dataValidation>
    <dataValidation type="list" allowBlank="1" showErrorMessage="1" sqref="X510">
      <formula1>Hidden_370781</formula1>
    </dataValidation>
    <dataValidation type="list" allowBlank="1" showErrorMessage="1" sqref="J511">
      <formula1>Hidden_571252</formula1>
    </dataValidation>
    <dataValidation type="list" allowBlank="1" showErrorMessage="1" sqref="M511">
      <formula1>Hidden_370779</formula1>
    </dataValidation>
    <dataValidation type="list" allowBlank="1" showErrorMessage="1" sqref="Q511">
      <formula1>Hidden_370780</formula1>
    </dataValidation>
    <dataValidation type="list" allowBlank="1" showErrorMessage="1" sqref="X511">
      <formula1>Hidden_370781</formula1>
    </dataValidation>
    <dataValidation type="list" allowBlank="1" showErrorMessage="1" sqref="J512">
      <formula1>Hidden_571252</formula1>
    </dataValidation>
    <dataValidation type="list" allowBlank="1" showErrorMessage="1" sqref="M512">
      <formula1>Hidden_370779</formula1>
    </dataValidation>
    <dataValidation type="list" allowBlank="1" showErrorMessage="1" sqref="Q512">
      <formula1>Hidden_370780</formula1>
    </dataValidation>
    <dataValidation type="list" allowBlank="1" showErrorMessage="1" sqref="X512">
      <formula1>Hidden_370781</formula1>
    </dataValidation>
    <dataValidation type="list" allowBlank="1" showErrorMessage="1" sqref="J513">
      <formula1>Hidden_571252</formula1>
    </dataValidation>
    <dataValidation type="list" allowBlank="1" showErrorMessage="1" sqref="M513">
      <formula1>Hidden_370779</formula1>
    </dataValidation>
    <dataValidation type="list" allowBlank="1" showErrorMessage="1" sqref="Q513">
      <formula1>Hidden_370780</formula1>
    </dataValidation>
    <dataValidation type="list" allowBlank="1" showErrorMessage="1" sqref="X513">
      <formula1>Hidden_370781</formula1>
    </dataValidation>
    <dataValidation type="list" allowBlank="1" showErrorMessage="1" sqref="J514">
      <formula1>Hidden_571252</formula1>
    </dataValidation>
    <dataValidation type="list" allowBlank="1" showErrorMessage="1" sqref="M514">
      <formula1>Hidden_370779</formula1>
    </dataValidation>
    <dataValidation type="list" allowBlank="1" showErrorMessage="1" sqref="Q514">
      <formula1>Hidden_370780</formula1>
    </dataValidation>
    <dataValidation type="list" allowBlank="1" showErrorMessage="1" sqref="X514">
      <formula1>Hidden_370781</formula1>
    </dataValidation>
    <dataValidation type="list" allowBlank="1" showErrorMessage="1" sqref="J515">
      <formula1>Hidden_571252</formula1>
    </dataValidation>
    <dataValidation type="list" allowBlank="1" showErrorMessage="1" sqref="M515">
      <formula1>Hidden_370779</formula1>
    </dataValidation>
    <dataValidation type="list" allowBlank="1" showErrorMessage="1" sqref="Q515">
      <formula1>Hidden_370780</formula1>
    </dataValidation>
    <dataValidation type="list" allowBlank="1" showErrorMessage="1" sqref="X515">
      <formula1>Hidden_370781</formula1>
    </dataValidation>
    <dataValidation type="list" allowBlank="1" showErrorMessage="1" sqref="J516">
      <formula1>Hidden_571252</formula1>
    </dataValidation>
    <dataValidation type="list" allowBlank="1" showErrorMessage="1" sqref="M516">
      <formula1>Hidden_370779</formula1>
    </dataValidation>
    <dataValidation type="list" allowBlank="1" showErrorMessage="1" sqref="Q516">
      <formula1>Hidden_370780</formula1>
    </dataValidation>
    <dataValidation type="list" allowBlank="1" showErrorMessage="1" sqref="X516">
      <formula1>Hidden_370781</formula1>
    </dataValidation>
    <dataValidation type="list" allowBlank="1" showErrorMessage="1" sqref="J517">
      <formula1>Hidden_571252</formula1>
    </dataValidation>
    <dataValidation type="list" allowBlank="1" showErrorMessage="1" sqref="M517">
      <formula1>Hidden_370779</formula1>
    </dataValidation>
    <dataValidation type="list" allowBlank="1" showErrorMessage="1" sqref="Q517">
      <formula1>Hidden_370780</formula1>
    </dataValidation>
    <dataValidation type="list" allowBlank="1" showErrorMessage="1" sqref="X517">
      <formula1>Hidden_370781</formula1>
    </dataValidation>
    <dataValidation type="list" allowBlank="1" showErrorMessage="1" sqref="J518">
      <formula1>Hidden_571252</formula1>
    </dataValidation>
    <dataValidation type="list" allowBlank="1" showErrorMessage="1" sqref="M518">
      <formula1>Hidden_370779</formula1>
    </dataValidation>
    <dataValidation type="list" allowBlank="1" showErrorMessage="1" sqref="Q518">
      <formula1>Hidden_370780</formula1>
    </dataValidation>
    <dataValidation type="list" allowBlank="1" showErrorMessage="1" sqref="X518">
      <formula1>Hidden_370781</formula1>
    </dataValidation>
    <dataValidation type="list" allowBlank="1" showErrorMessage="1" sqref="J519">
      <formula1>Hidden_571252</formula1>
    </dataValidation>
    <dataValidation type="list" allowBlank="1" showErrorMessage="1" sqref="M519">
      <formula1>Hidden_370779</formula1>
    </dataValidation>
    <dataValidation type="list" allowBlank="1" showErrorMessage="1" sqref="Q519">
      <formula1>Hidden_370780</formula1>
    </dataValidation>
    <dataValidation type="list" allowBlank="1" showErrorMessage="1" sqref="X519">
      <formula1>Hidden_370781</formula1>
    </dataValidation>
    <dataValidation type="list" allowBlank="1" showErrorMessage="1" sqref="J520">
      <formula1>Hidden_571252</formula1>
    </dataValidation>
    <dataValidation type="list" allowBlank="1" showErrorMessage="1" sqref="M520">
      <formula1>Hidden_370779</formula1>
    </dataValidation>
    <dataValidation type="list" allowBlank="1" showErrorMessage="1" sqref="Q520">
      <formula1>Hidden_370780</formula1>
    </dataValidation>
    <dataValidation type="list" allowBlank="1" showErrorMessage="1" sqref="X520">
      <formula1>Hidden_370781</formula1>
    </dataValidation>
    <dataValidation type="list" allowBlank="1" showErrorMessage="1" sqref="J521">
      <formula1>Hidden_571252</formula1>
    </dataValidation>
    <dataValidation type="list" allowBlank="1" showErrorMessage="1" sqref="M521">
      <formula1>Hidden_370779</formula1>
    </dataValidation>
    <dataValidation type="list" allowBlank="1" showErrorMessage="1" sqref="Q521">
      <formula1>Hidden_370780</formula1>
    </dataValidation>
    <dataValidation type="list" allowBlank="1" showErrorMessage="1" sqref="X521">
      <formula1>Hidden_370781</formula1>
    </dataValidation>
    <dataValidation type="list" allowBlank="1" showErrorMessage="1" sqref="J522">
      <formula1>Hidden_571252</formula1>
    </dataValidation>
    <dataValidation type="list" allowBlank="1" showErrorMessage="1" sqref="M522">
      <formula1>Hidden_370779</formula1>
    </dataValidation>
    <dataValidation type="list" allowBlank="1" showErrorMessage="1" sqref="Q522">
      <formula1>Hidden_370780</formula1>
    </dataValidation>
    <dataValidation type="list" allowBlank="1" showErrorMessage="1" sqref="X522">
      <formula1>Hidden_370781</formula1>
    </dataValidation>
    <dataValidation type="list" allowBlank="1" showErrorMessage="1" sqref="J523">
      <formula1>Hidden_571252</formula1>
    </dataValidation>
    <dataValidation type="list" allowBlank="1" showErrorMessage="1" sqref="M523">
      <formula1>Hidden_370779</formula1>
    </dataValidation>
    <dataValidation type="list" allowBlank="1" showErrorMessage="1" sqref="Q523">
      <formula1>Hidden_370780</formula1>
    </dataValidation>
    <dataValidation type="list" allowBlank="1" showErrorMessage="1" sqref="X523">
      <formula1>Hidden_370781</formula1>
    </dataValidation>
    <dataValidation type="list" allowBlank="1" showErrorMessage="1" sqref="J524">
      <formula1>Hidden_571252</formula1>
    </dataValidation>
    <dataValidation type="list" allowBlank="1" showErrorMessage="1" sqref="M524">
      <formula1>Hidden_370779</formula1>
    </dataValidation>
    <dataValidation type="list" allowBlank="1" showErrorMessage="1" sqref="Q524">
      <formula1>Hidden_370780</formula1>
    </dataValidation>
    <dataValidation type="list" allowBlank="1" showErrorMessage="1" sqref="X524">
      <formula1>Hidden_370781</formula1>
    </dataValidation>
    <dataValidation type="list" allowBlank="1" showErrorMessage="1" sqref="J525">
      <formula1>Hidden_571252</formula1>
    </dataValidation>
    <dataValidation type="list" allowBlank="1" showErrorMessage="1" sqref="M525">
      <formula1>Hidden_370779</formula1>
    </dataValidation>
    <dataValidation type="list" allowBlank="1" showErrorMessage="1" sqref="Q525">
      <formula1>Hidden_370780</formula1>
    </dataValidation>
    <dataValidation type="list" allowBlank="1" showErrorMessage="1" sqref="X525">
      <formula1>Hidden_370781</formula1>
    </dataValidation>
    <dataValidation type="list" allowBlank="1" showErrorMessage="1" sqref="J526">
      <formula1>Hidden_571252</formula1>
    </dataValidation>
    <dataValidation type="list" allowBlank="1" showErrorMessage="1" sqref="M526">
      <formula1>Hidden_370779</formula1>
    </dataValidation>
    <dataValidation type="list" allowBlank="1" showErrorMessage="1" sqref="Q526">
      <formula1>Hidden_370780</formula1>
    </dataValidation>
    <dataValidation type="list" allowBlank="1" showErrorMessage="1" sqref="X526">
      <formula1>Hidden_370781</formula1>
    </dataValidation>
    <dataValidation type="list" allowBlank="1" showErrorMessage="1" sqref="J527">
      <formula1>Hidden_571252</formula1>
    </dataValidation>
    <dataValidation type="list" allowBlank="1" showErrorMessage="1" sqref="M527">
      <formula1>Hidden_370779</formula1>
    </dataValidation>
    <dataValidation type="list" allowBlank="1" showErrorMessage="1" sqref="Q527">
      <formula1>Hidden_370780</formula1>
    </dataValidation>
    <dataValidation type="list" allowBlank="1" showErrorMessage="1" sqref="X527">
      <formula1>Hidden_370781</formula1>
    </dataValidation>
    <dataValidation type="list" allowBlank="1" showErrorMessage="1" sqref="J528">
      <formula1>Hidden_571252</formula1>
    </dataValidation>
    <dataValidation type="list" allowBlank="1" showErrorMessage="1" sqref="M528">
      <formula1>Hidden_370779</formula1>
    </dataValidation>
    <dataValidation type="list" allowBlank="1" showErrorMessage="1" sqref="Q528">
      <formula1>Hidden_370780</formula1>
    </dataValidation>
    <dataValidation type="list" allowBlank="1" showErrorMessage="1" sqref="X528">
      <formula1>Hidden_370781</formula1>
    </dataValidation>
    <dataValidation type="list" allowBlank="1" showErrorMessage="1" sqref="J529">
      <formula1>Hidden_571252</formula1>
    </dataValidation>
    <dataValidation type="list" allowBlank="1" showErrorMessage="1" sqref="M529">
      <formula1>Hidden_370779</formula1>
    </dataValidation>
    <dataValidation type="list" allowBlank="1" showErrorMessage="1" sqref="Q529">
      <formula1>Hidden_370780</formula1>
    </dataValidation>
    <dataValidation type="list" allowBlank="1" showErrorMessage="1" sqref="X529">
      <formula1>Hidden_370781</formula1>
    </dataValidation>
    <dataValidation type="list" allowBlank="1" showErrorMessage="1" sqref="J530">
      <formula1>Hidden_571252</formula1>
    </dataValidation>
    <dataValidation type="list" allowBlank="1" showErrorMessage="1" sqref="M530">
      <formula1>Hidden_370779</formula1>
    </dataValidation>
    <dataValidation type="list" allowBlank="1" showErrorMessage="1" sqref="Q530">
      <formula1>Hidden_370780</formula1>
    </dataValidation>
    <dataValidation type="list" allowBlank="1" showErrorMessage="1" sqref="X530">
      <formula1>Hidden_370781</formula1>
    </dataValidation>
    <dataValidation type="list" allowBlank="1" showErrorMessage="1" sqref="J531">
      <formula1>Hidden_571252</formula1>
    </dataValidation>
    <dataValidation type="list" allowBlank="1" showErrorMessage="1" sqref="M531">
      <formula1>Hidden_370779</formula1>
    </dataValidation>
    <dataValidation type="list" allowBlank="1" showErrorMessage="1" sqref="Q531">
      <formula1>Hidden_370780</formula1>
    </dataValidation>
    <dataValidation type="list" allowBlank="1" showErrorMessage="1" sqref="X531">
      <formula1>Hidden_370781</formula1>
    </dataValidation>
    <dataValidation type="list" allowBlank="1" showErrorMessage="1" sqref="J532">
      <formula1>Hidden_571252</formula1>
    </dataValidation>
    <dataValidation type="list" allowBlank="1" showErrorMessage="1" sqref="M532">
      <formula1>Hidden_370779</formula1>
    </dataValidation>
    <dataValidation type="list" allowBlank="1" showErrorMessage="1" sqref="Q532">
      <formula1>Hidden_370780</formula1>
    </dataValidation>
    <dataValidation type="list" allowBlank="1" showErrorMessage="1" sqref="X532">
      <formula1>Hidden_370781</formula1>
    </dataValidation>
    <dataValidation type="list" allowBlank="1" showErrorMessage="1" sqref="J533">
      <formula1>Hidden_571252</formula1>
    </dataValidation>
    <dataValidation type="list" allowBlank="1" showErrorMessage="1" sqref="M533">
      <formula1>Hidden_370779</formula1>
    </dataValidation>
    <dataValidation type="list" allowBlank="1" showErrorMessage="1" sqref="Q533">
      <formula1>Hidden_370780</formula1>
    </dataValidation>
    <dataValidation type="list" allowBlank="1" showErrorMessage="1" sqref="X533">
      <formula1>Hidden_370781</formula1>
    </dataValidation>
    <dataValidation type="list" allowBlank="1" showErrorMessage="1" sqref="J534">
      <formula1>Hidden_571252</formula1>
    </dataValidation>
    <dataValidation type="list" allowBlank="1" showErrorMessage="1" sqref="M534">
      <formula1>Hidden_370779</formula1>
    </dataValidation>
    <dataValidation type="list" allowBlank="1" showErrorMessage="1" sqref="Q534">
      <formula1>Hidden_370780</formula1>
    </dataValidation>
    <dataValidation type="list" allowBlank="1" showErrorMessage="1" sqref="X534">
      <formula1>Hidden_370781</formula1>
    </dataValidation>
    <dataValidation type="list" allowBlank="1" showErrorMessage="1" sqref="J535">
      <formula1>Hidden_571252</formula1>
    </dataValidation>
    <dataValidation type="list" allowBlank="1" showErrorMessage="1" sqref="M535">
      <formula1>Hidden_370779</formula1>
    </dataValidation>
    <dataValidation type="list" allowBlank="1" showErrorMessage="1" sqref="Q535">
      <formula1>Hidden_370780</formula1>
    </dataValidation>
    <dataValidation type="list" allowBlank="1" showErrorMessage="1" sqref="X535">
      <formula1>Hidden_370781</formula1>
    </dataValidation>
    <dataValidation type="list" allowBlank="1" showErrorMessage="1" sqref="J536">
      <formula1>Hidden_571252</formula1>
    </dataValidation>
    <dataValidation type="list" allowBlank="1" showErrorMessage="1" sqref="M536">
      <formula1>Hidden_370779</formula1>
    </dataValidation>
    <dataValidation type="list" allowBlank="1" showErrorMessage="1" sqref="Q536">
      <formula1>Hidden_370780</formula1>
    </dataValidation>
    <dataValidation type="list" allowBlank="1" showErrorMessage="1" sqref="X536">
      <formula1>Hidden_370781</formula1>
    </dataValidation>
    <dataValidation type="list" allowBlank="1" showErrorMessage="1" sqref="J537">
      <formula1>Hidden_571252</formula1>
    </dataValidation>
    <dataValidation type="list" allowBlank="1" showErrorMessage="1" sqref="M537">
      <formula1>Hidden_370779</formula1>
    </dataValidation>
    <dataValidation type="list" allowBlank="1" showErrorMessage="1" sqref="Q537">
      <formula1>Hidden_370780</formula1>
    </dataValidation>
    <dataValidation type="list" allowBlank="1" showErrorMessage="1" sqref="X537">
      <formula1>Hidden_370781</formula1>
    </dataValidation>
    <dataValidation type="list" allowBlank="1" showErrorMessage="1" sqref="J538">
      <formula1>Hidden_571252</formula1>
    </dataValidation>
    <dataValidation type="list" allowBlank="1" showErrorMessage="1" sqref="M538">
      <formula1>Hidden_370779</formula1>
    </dataValidation>
    <dataValidation type="list" allowBlank="1" showErrorMessage="1" sqref="Q538">
      <formula1>Hidden_370780</formula1>
    </dataValidation>
    <dataValidation type="list" allowBlank="1" showErrorMessage="1" sqref="X538">
      <formula1>Hidden_370781</formula1>
    </dataValidation>
    <dataValidation type="list" allowBlank="1" showErrorMessage="1" sqref="J539">
      <formula1>Hidden_571252</formula1>
    </dataValidation>
    <dataValidation type="list" allowBlank="1" showErrorMessage="1" sqref="M539">
      <formula1>Hidden_370779</formula1>
    </dataValidation>
    <dataValidation type="list" allowBlank="1" showErrorMessage="1" sqref="Q539">
      <formula1>Hidden_370780</formula1>
    </dataValidation>
    <dataValidation type="list" allowBlank="1" showErrorMessage="1" sqref="X539">
      <formula1>Hidden_370781</formula1>
    </dataValidation>
    <dataValidation type="list" allowBlank="1" showErrorMessage="1" sqref="J540">
      <formula1>Hidden_571252</formula1>
    </dataValidation>
    <dataValidation type="list" allowBlank="1" showErrorMessage="1" sqref="M540">
      <formula1>Hidden_370779</formula1>
    </dataValidation>
    <dataValidation type="list" allowBlank="1" showErrorMessage="1" sqref="Q540">
      <formula1>Hidden_370780</formula1>
    </dataValidation>
    <dataValidation type="list" allowBlank="1" showErrorMessage="1" sqref="X540">
      <formula1>Hidden_370781</formula1>
    </dataValidation>
    <dataValidation type="list" allowBlank="1" showErrorMessage="1" sqref="J541">
      <formula1>Hidden_571252</formula1>
    </dataValidation>
    <dataValidation type="list" allowBlank="1" showErrorMessage="1" sqref="M541">
      <formula1>Hidden_370779</formula1>
    </dataValidation>
    <dataValidation type="list" allowBlank="1" showErrorMessage="1" sqref="Q541">
      <formula1>Hidden_370780</formula1>
    </dataValidation>
    <dataValidation type="list" allowBlank="1" showErrorMessage="1" sqref="X541">
      <formula1>Hidden_370781</formula1>
    </dataValidation>
    <dataValidation type="list" allowBlank="1" showErrorMessage="1" sqref="J542">
      <formula1>Hidden_571252</formula1>
    </dataValidation>
    <dataValidation type="list" allowBlank="1" showErrorMessage="1" sqref="M542">
      <formula1>Hidden_370779</formula1>
    </dataValidation>
    <dataValidation type="list" allowBlank="1" showErrorMessage="1" sqref="Q542">
      <formula1>Hidden_370780</formula1>
    </dataValidation>
    <dataValidation type="list" allowBlank="1" showErrorMessage="1" sqref="X542">
      <formula1>Hidden_370781</formula1>
    </dataValidation>
    <dataValidation type="list" allowBlank="1" showErrorMessage="1" sqref="J543">
      <formula1>Hidden_571252</formula1>
    </dataValidation>
    <dataValidation type="list" allowBlank="1" showErrorMessage="1" sqref="M543">
      <formula1>Hidden_370779</formula1>
    </dataValidation>
    <dataValidation type="list" allowBlank="1" showErrorMessage="1" sqref="Q543">
      <formula1>Hidden_370780</formula1>
    </dataValidation>
    <dataValidation type="list" allowBlank="1" showErrorMessage="1" sqref="X543">
      <formula1>Hidden_370781</formula1>
    </dataValidation>
    <dataValidation type="list" allowBlank="1" showErrorMessage="1" sqref="J544">
      <formula1>Hidden_571252</formula1>
    </dataValidation>
    <dataValidation type="list" allowBlank="1" showErrorMessage="1" sqref="M544">
      <formula1>Hidden_370779</formula1>
    </dataValidation>
    <dataValidation type="list" allowBlank="1" showErrorMessage="1" sqref="Q544">
      <formula1>Hidden_370780</formula1>
    </dataValidation>
    <dataValidation type="list" allowBlank="1" showErrorMessage="1" sqref="X544">
      <formula1>Hidden_370781</formula1>
    </dataValidation>
    <dataValidation type="list" allowBlank="1" showErrorMessage="1" sqref="J545">
      <formula1>Hidden_571252</formula1>
    </dataValidation>
    <dataValidation type="list" allowBlank="1" showErrorMessage="1" sqref="M545">
      <formula1>Hidden_370779</formula1>
    </dataValidation>
    <dataValidation type="list" allowBlank="1" showErrorMessage="1" sqref="Q545">
      <formula1>Hidden_370780</formula1>
    </dataValidation>
    <dataValidation type="list" allowBlank="1" showErrorMessage="1" sqref="X545">
      <formula1>Hidden_370781</formula1>
    </dataValidation>
    <dataValidation type="list" allowBlank="1" showErrorMessage="1" sqref="J546">
      <formula1>Hidden_571252</formula1>
    </dataValidation>
    <dataValidation type="list" allowBlank="1" showErrorMessage="1" sqref="M546">
      <formula1>Hidden_370779</formula1>
    </dataValidation>
    <dataValidation type="list" allowBlank="1" showErrorMessage="1" sqref="Q546">
      <formula1>Hidden_370780</formula1>
    </dataValidation>
    <dataValidation type="list" allowBlank="1" showErrorMessage="1" sqref="X546">
      <formula1>Hidden_370781</formula1>
    </dataValidation>
    <dataValidation type="list" allowBlank="1" showErrorMessage="1" sqref="J547">
      <formula1>Hidden_571252</formula1>
    </dataValidation>
    <dataValidation type="list" allowBlank="1" showErrorMessage="1" sqref="M547">
      <formula1>Hidden_370779</formula1>
    </dataValidation>
    <dataValidation type="list" allowBlank="1" showErrorMessage="1" sqref="Q547">
      <formula1>Hidden_370780</formula1>
    </dataValidation>
    <dataValidation type="list" allowBlank="1" showErrorMessage="1" sqref="X547">
      <formula1>Hidden_370781</formula1>
    </dataValidation>
    <dataValidation type="list" allowBlank="1" showErrorMessage="1" sqref="J548">
      <formula1>Hidden_571252</formula1>
    </dataValidation>
    <dataValidation type="list" allowBlank="1" showErrorMessage="1" sqref="M548">
      <formula1>Hidden_370779</formula1>
    </dataValidation>
    <dataValidation type="list" allowBlank="1" showErrorMessage="1" sqref="Q548">
      <formula1>Hidden_370780</formula1>
    </dataValidation>
    <dataValidation type="list" allowBlank="1" showErrorMessage="1" sqref="X548">
      <formula1>Hidden_370781</formula1>
    </dataValidation>
    <dataValidation type="list" allowBlank="1" showErrorMessage="1" sqref="J549">
      <formula1>Hidden_571252</formula1>
    </dataValidation>
    <dataValidation type="list" allowBlank="1" showErrorMessage="1" sqref="M549">
      <formula1>Hidden_370779</formula1>
    </dataValidation>
    <dataValidation type="list" allowBlank="1" showErrorMessage="1" sqref="Q549">
      <formula1>Hidden_370780</formula1>
    </dataValidation>
    <dataValidation type="list" allowBlank="1" showErrorMessage="1" sqref="X549">
      <formula1>Hidden_370781</formula1>
    </dataValidation>
    <dataValidation type="list" allowBlank="1" showErrorMessage="1" sqref="J550">
      <formula1>Hidden_571252</formula1>
    </dataValidation>
    <dataValidation type="list" allowBlank="1" showErrorMessage="1" sqref="M550">
      <formula1>Hidden_370779</formula1>
    </dataValidation>
    <dataValidation type="list" allowBlank="1" showErrorMessage="1" sqref="Q550">
      <formula1>Hidden_370780</formula1>
    </dataValidation>
    <dataValidation type="list" allowBlank="1" showErrorMessage="1" sqref="X550">
      <formula1>Hidden_370781</formula1>
    </dataValidation>
    <dataValidation type="list" allowBlank="1" showErrorMessage="1" sqref="J551">
      <formula1>Hidden_571252</formula1>
    </dataValidation>
    <dataValidation type="list" allowBlank="1" showErrorMessage="1" sqref="M551">
      <formula1>Hidden_370779</formula1>
    </dataValidation>
    <dataValidation type="list" allowBlank="1" showErrorMessage="1" sqref="Q551">
      <formula1>Hidden_370780</formula1>
    </dataValidation>
    <dataValidation type="list" allowBlank="1" showErrorMessage="1" sqref="X551">
      <formula1>Hidden_370781</formula1>
    </dataValidation>
    <dataValidation type="list" allowBlank="1" showErrorMessage="1" sqref="J552">
      <formula1>Hidden_571252</formula1>
    </dataValidation>
    <dataValidation type="list" allowBlank="1" showErrorMessage="1" sqref="M552">
      <formula1>Hidden_370779</formula1>
    </dataValidation>
    <dataValidation type="list" allowBlank="1" showErrorMessage="1" sqref="Q552">
      <formula1>Hidden_370780</formula1>
    </dataValidation>
    <dataValidation type="list" allowBlank="1" showErrorMessage="1" sqref="X552">
      <formula1>Hidden_370781</formula1>
    </dataValidation>
    <dataValidation type="list" allowBlank="1" showErrorMessage="1" sqref="J553">
      <formula1>Hidden_571252</formula1>
    </dataValidation>
    <dataValidation type="list" allowBlank="1" showErrorMessage="1" sqref="M553">
      <formula1>Hidden_370779</formula1>
    </dataValidation>
    <dataValidation type="list" allowBlank="1" showErrorMessage="1" sqref="Q553">
      <formula1>Hidden_370780</formula1>
    </dataValidation>
    <dataValidation type="list" allowBlank="1" showErrorMessage="1" sqref="X553">
      <formula1>Hidden_370781</formula1>
    </dataValidation>
    <dataValidation type="list" allowBlank="1" showErrorMessage="1" sqref="J554">
      <formula1>Hidden_571252</formula1>
    </dataValidation>
    <dataValidation type="list" allowBlank="1" showErrorMessage="1" sqref="M554">
      <formula1>Hidden_370779</formula1>
    </dataValidation>
    <dataValidation type="list" allowBlank="1" showErrorMessage="1" sqref="Q554">
      <formula1>Hidden_370780</formula1>
    </dataValidation>
    <dataValidation type="list" allowBlank="1" showErrorMessage="1" sqref="X554">
      <formula1>Hidden_370781</formula1>
    </dataValidation>
    <dataValidation type="list" allowBlank="1" showErrorMessage="1" sqref="J555">
      <formula1>Hidden_571252</formula1>
    </dataValidation>
    <dataValidation type="list" allowBlank="1" showErrorMessage="1" sqref="M555">
      <formula1>Hidden_370779</formula1>
    </dataValidation>
    <dataValidation type="list" allowBlank="1" showErrorMessage="1" sqref="Q555">
      <formula1>Hidden_370780</formula1>
    </dataValidation>
    <dataValidation type="list" allowBlank="1" showErrorMessage="1" sqref="X555">
      <formula1>Hidden_370781</formula1>
    </dataValidation>
    <dataValidation type="list" allowBlank="1" showErrorMessage="1" sqref="J556">
      <formula1>Hidden_571252</formula1>
    </dataValidation>
    <dataValidation type="list" allowBlank="1" showErrorMessage="1" sqref="M556">
      <formula1>Hidden_370779</formula1>
    </dataValidation>
    <dataValidation type="list" allowBlank="1" showErrorMessage="1" sqref="Q556">
      <formula1>Hidden_370780</formula1>
    </dataValidation>
    <dataValidation type="list" allowBlank="1" showErrorMessage="1" sqref="X556">
      <formula1>Hidden_370781</formula1>
    </dataValidation>
    <dataValidation type="list" allowBlank="1" showErrorMessage="1" sqref="J557">
      <formula1>Hidden_571252</formula1>
    </dataValidation>
    <dataValidation type="list" allowBlank="1" showErrorMessage="1" sqref="M557">
      <formula1>Hidden_370779</formula1>
    </dataValidation>
    <dataValidation type="list" allowBlank="1" showErrorMessage="1" sqref="Q557">
      <formula1>Hidden_370780</formula1>
    </dataValidation>
    <dataValidation type="list" allowBlank="1" showErrorMessage="1" sqref="X557">
      <formula1>Hidden_370781</formula1>
    </dataValidation>
    <dataValidation type="list" allowBlank="1" showErrorMessage="1" sqref="J558">
      <formula1>Hidden_571252</formula1>
    </dataValidation>
    <dataValidation type="list" allowBlank="1" showErrorMessage="1" sqref="M558">
      <formula1>Hidden_370779</formula1>
    </dataValidation>
    <dataValidation type="list" allowBlank="1" showErrorMessage="1" sqref="Q558">
      <formula1>Hidden_370780</formula1>
    </dataValidation>
    <dataValidation type="list" allowBlank="1" showErrorMessage="1" sqref="X558">
      <formula1>Hidden_370781</formula1>
    </dataValidation>
    <dataValidation type="list" allowBlank="1" showErrorMessage="1" sqref="J559">
      <formula1>Hidden_571252</formula1>
    </dataValidation>
    <dataValidation type="list" allowBlank="1" showErrorMessage="1" sqref="M559">
      <formula1>Hidden_370779</formula1>
    </dataValidation>
    <dataValidation type="list" allowBlank="1" showErrorMessage="1" sqref="Q559">
      <formula1>Hidden_370780</formula1>
    </dataValidation>
    <dataValidation type="list" allowBlank="1" showErrorMessage="1" sqref="X559">
      <formula1>Hidden_370781</formula1>
    </dataValidation>
    <dataValidation type="list" allowBlank="1" showErrorMessage="1" sqref="J560">
      <formula1>Hidden_571252</formula1>
    </dataValidation>
    <dataValidation type="list" allowBlank="1" showErrorMessage="1" sqref="M560">
      <formula1>Hidden_370779</formula1>
    </dataValidation>
    <dataValidation type="list" allowBlank="1" showErrorMessage="1" sqref="Q560">
      <formula1>Hidden_370780</formula1>
    </dataValidation>
    <dataValidation type="list" allowBlank="1" showErrorMessage="1" sqref="X560">
      <formula1>Hidden_370781</formula1>
    </dataValidation>
    <dataValidation type="list" allowBlank="1" showErrorMessage="1" sqref="J561">
      <formula1>Hidden_571252</formula1>
    </dataValidation>
    <dataValidation type="list" allowBlank="1" showErrorMessage="1" sqref="M561">
      <formula1>Hidden_370779</formula1>
    </dataValidation>
    <dataValidation type="list" allowBlank="1" showErrorMessage="1" sqref="Q561">
      <formula1>Hidden_370780</formula1>
    </dataValidation>
    <dataValidation type="list" allowBlank="1" showErrorMessage="1" sqref="X561">
      <formula1>Hidden_370781</formula1>
    </dataValidation>
    <dataValidation type="list" allowBlank="1" showErrorMessage="1" sqref="J562">
      <formula1>Hidden_571252</formula1>
    </dataValidation>
    <dataValidation type="list" allowBlank="1" showErrorMessage="1" sqref="M562">
      <formula1>Hidden_370779</formula1>
    </dataValidation>
    <dataValidation type="list" allowBlank="1" showErrorMessage="1" sqref="Q562">
      <formula1>Hidden_370780</formula1>
    </dataValidation>
    <dataValidation type="list" allowBlank="1" showErrorMessage="1" sqref="X562">
      <formula1>Hidden_370781</formula1>
    </dataValidation>
    <dataValidation type="list" allowBlank="1" showErrorMessage="1" sqref="J563">
      <formula1>Hidden_571252</formula1>
    </dataValidation>
    <dataValidation type="list" allowBlank="1" showErrorMessage="1" sqref="M563">
      <formula1>Hidden_370779</formula1>
    </dataValidation>
    <dataValidation type="list" allowBlank="1" showErrorMessage="1" sqref="Q563">
      <formula1>Hidden_370780</formula1>
    </dataValidation>
    <dataValidation type="list" allowBlank="1" showErrorMessage="1" sqref="X563">
      <formula1>Hidden_370781</formula1>
    </dataValidation>
    <dataValidation type="list" allowBlank="1" showErrorMessage="1" sqref="J564">
      <formula1>Hidden_571252</formula1>
    </dataValidation>
    <dataValidation type="list" allowBlank="1" showErrorMessage="1" sqref="M564">
      <formula1>Hidden_370779</formula1>
    </dataValidation>
    <dataValidation type="list" allowBlank="1" showErrorMessage="1" sqref="Q564">
      <formula1>Hidden_370780</formula1>
    </dataValidation>
    <dataValidation type="list" allowBlank="1" showErrorMessage="1" sqref="X564">
      <formula1>Hidden_370781</formula1>
    </dataValidation>
    <dataValidation type="list" allowBlank="1" showErrorMessage="1" sqref="J565">
      <formula1>Hidden_571252</formula1>
    </dataValidation>
    <dataValidation type="list" allowBlank="1" showErrorMessage="1" sqref="M565">
      <formula1>Hidden_370779</formula1>
    </dataValidation>
    <dataValidation type="list" allowBlank="1" showErrorMessage="1" sqref="Q565">
      <formula1>Hidden_370780</formula1>
    </dataValidation>
    <dataValidation type="list" allowBlank="1" showErrorMessage="1" sqref="X565">
      <formula1>Hidden_370781</formula1>
    </dataValidation>
    <dataValidation type="list" allowBlank="1" showErrorMessage="1" sqref="J566">
      <formula1>Hidden_571252</formula1>
    </dataValidation>
    <dataValidation type="list" allowBlank="1" showErrorMessage="1" sqref="M566">
      <formula1>Hidden_370779</formula1>
    </dataValidation>
    <dataValidation type="list" allowBlank="1" showErrorMessage="1" sqref="Q566">
      <formula1>Hidden_370780</formula1>
    </dataValidation>
    <dataValidation type="list" allowBlank="1" showErrorMessage="1" sqref="X566">
      <formula1>Hidden_370781</formula1>
    </dataValidation>
    <dataValidation type="list" allowBlank="1" showErrorMessage="1" sqref="J567">
      <formula1>Hidden_571252</formula1>
    </dataValidation>
    <dataValidation type="list" allowBlank="1" showErrorMessage="1" sqref="M567">
      <formula1>Hidden_370779</formula1>
    </dataValidation>
    <dataValidation type="list" allowBlank="1" showErrorMessage="1" sqref="Q567">
      <formula1>Hidden_370780</formula1>
    </dataValidation>
    <dataValidation type="list" allowBlank="1" showErrorMessage="1" sqref="X567">
      <formula1>Hidden_370781</formula1>
    </dataValidation>
    <dataValidation type="list" allowBlank="1" showErrorMessage="1" sqref="J568">
      <formula1>Hidden_571252</formula1>
    </dataValidation>
    <dataValidation type="list" allowBlank="1" showErrorMessage="1" sqref="M568">
      <formula1>Hidden_370779</formula1>
    </dataValidation>
    <dataValidation type="list" allowBlank="1" showErrorMessage="1" sqref="Q568">
      <formula1>Hidden_370780</formula1>
    </dataValidation>
    <dataValidation type="list" allowBlank="1" showErrorMessage="1" sqref="X568">
      <formula1>Hidden_370781</formula1>
    </dataValidation>
    <dataValidation type="list" allowBlank="1" showErrorMessage="1" sqref="J569">
      <formula1>Hidden_571252</formula1>
    </dataValidation>
    <dataValidation type="list" allowBlank="1" showErrorMessage="1" sqref="M569">
      <formula1>Hidden_370779</formula1>
    </dataValidation>
    <dataValidation type="list" allowBlank="1" showErrorMessage="1" sqref="Q569">
      <formula1>Hidden_370780</formula1>
    </dataValidation>
    <dataValidation type="list" allowBlank="1" showErrorMessage="1" sqref="X569">
      <formula1>Hidden_370781</formula1>
    </dataValidation>
    <dataValidation type="list" allowBlank="1" showErrorMessage="1" sqref="J570">
      <formula1>Hidden_571252</formula1>
    </dataValidation>
    <dataValidation type="list" allowBlank="1" showErrorMessage="1" sqref="M570">
      <formula1>Hidden_370779</formula1>
    </dataValidation>
    <dataValidation type="list" allowBlank="1" showErrorMessage="1" sqref="Q570">
      <formula1>Hidden_370780</formula1>
    </dataValidation>
    <dataValidation type="list" allowBlank="1" showErrorMessage="1" sqref="X570">
      <formula1>Hidden_370781</formula1>
    </dataValidation>
    <dataValidation type="list" allowBlank="1" showErrorMessage="1" sqref="J571">
      <formula1>Hidden_571252</formula1>
    </dataValidation>
    <dataValidation type="list" allowBlank="1" showErrorMessage="1" sqref="M571">
      <formula1>Hidden_370779</formula1>
    </dataValidation>
    <dataValidation type="list" allowBlank="1" showErrorMessage="1" sqref="Q571">
      <formula1>Hidden_370780</formula1>
    </dataValidation>
    <dataValidation type="list" allowBlank="1" showErrorMessage="1" sqref="X571">
      <formula1>Hidden_370781</formula1>
    </dataValidation>
    <dataValidation type="list" allowBlank="1" showErrorMessage="1" sqref="J572">
      <formula1>Hidden_571252</formula1>
    </dataValidation>
    <dataValidation type="list" allowBlank="1" showErrorMessage="1" sqref="M572">
      <formula1>Hidden_370779</formula1>
    </dataValidation>
    <dataValidation type="list" allowBlank="1" showErrorMessage="1" sqref="Q572">
      <formula1>Hidden_370780</formula1>
    </dataValidation>
    <dataValidation type="list" allowBlank="1" showErrorMessage="1" sqref="X572">
      <formula1>Hidden_370781</formula1>
    </dataValidation>
    <dataValidation type="list" allowBlank="1" showErrorMessage="1" sqref="J573">
      <formula1>Hidden_571252</formula1>
    </dataValidation>
    <dataValidation type="list" allowBlank="1" showErrorMessage="1" sqref="M573">
      <formula1>Hidden_370779</formula1>
    </dataValidation>
    <dataValidation type="list" allowBlank="1" showErrorMessage="1" sqref="Q573">
      <formula1>Hidden_370780</formula1>
    </dataValidation>
    <dataValidation type="list" allowBlank="1" showErrorMessage="1" sqref="X573">
      <formula1>Hidden_370781</formula1>
    </dataValidation>
    <dataValidation type="list" allowBlank="1" showErrorMessage="1" sqref="J574">
      <formula1>Hidden_571252</formula1>
    </dataValidation>
    <dataValidation type="list" allowBlank="1" showErrorMessage="1" sqref="M574">
      <formula1>Hidden_370779</formula1>
    </dataValidation>
    <dataValidation type="list" allowBlank="1" showErrorMessage="1" sqref="Q574">
      <formula1>Hidden_370780</formula1>
    </dataValidation>
    <dataValidation type="list" allowBlank="1" showErrorMessage="1" sqref="X574">
      <formula1>Hidden_370781</formula1>
    </dataValidation>
    <dataValidation type="list" allowBlank="1" showErrorMessage="1" sqref="J575">
      <formula1>Hidden_571252</formula1>
    </dataValidation>
    <dataValidation type="list" allowBlank="1" showErrorMessage="1" sqref="M575">
      <formula1>Hidden_370779</formula1>
    </dataValidation>
    <dataValidation type="list" allowBlank="1" showErrorMessage="1" sqref="Q575">
      <formula1>Hidden_370780</formula1>
    </dataValidation>
    <dataValidation type="list" allowBlank="1" showErrorMessage="1" sqref="X575">
      <formula1>Hidden_370781</formula1>
    </dataValidation>
    <dataValidation type="list" allowBlank="1" showErrorMessage="1" sqref="J576">
      <formula1>Hidden_571252</formula1>
    </dataValidation>
    <dataValidation type="list" allowBlank="1" showErrorMessage="1" sqref="M576">
      <formula1>Hidden_370779</formula1>
    </dataValidation>
    <dataValidation type="list" allowBlank="1" showErrorMessage="1" sqref="Q576">
      <formula1>Hidden_370780</formula1>
    </dataValidation>
    <dataValidation type="list" allowBlank="1" showErrorMessage="1" sqref="X576">
      <formula1>Hidden_370781</formula1>
    </dataValidation>
    <dataValidation type="list" allowBlank="1" showErrorMessage="1" sqref="J577">
      <formula1>Hidden_571252</formula1>
    </dataValidation>
    <dataValidation type="list" allowBlank="1" showErrorMessage="1" sqref="M577">
      <formula1>Hidden_370779</formula1>
    </dataValidation>
    <dataValidation type="list" allowBlank="1" showErrorMessage="1" sqref="Q577">
      <formula1>Hidden_370780</formula1>
    </dataValidation>
    <dataValidation type="list" allowBlank="1" showErrorMessage="1" sqref="X577">
      <formula1>Hidden_370781</formula1>
    </dataValidation>
    <dataValidation type="list" allowBlank="1" showErrorMessage="1" sqref="J578">
      <formula1>Hidden_571252</formula1>
    </dataValidation>
    <dataValidation type="list" allowBlank="1" showErrorMessage="1" sqref="M578">
      <formula1>Hidden_370779</formula1>
    </dataValidation>
    <dataValidation type="list" allowBlank="1" showErrorMessage="1" sqref="Q578">
      <formula1>Hidden_370780</formula1>
    </dataValidation>
    <dataValidation type="list" allowBlank="1" showErrorMessage="1" sqref="X578">
      <formula1>Hidden_370781</formula1>
    </dataValidation>
    <dataValidation type="list" allowBlank="1" showErrorMessage="1" sqref="J579">
      <formula1>Hidden_571252</formula1>
    </dataValidation>
    <dataValidation type="list" allowBlank="1" showErrorMessage="1" sqref="M579">
      <formula1>Hidden_370779</formula1>
    </dataValidation>
    <dataValidation type="list" allowBlank="1" showErrorMessage="1" sqref="Q579">
      <formula1>Hidden_370780</formula1>
    </dataValidation>
    <dataValidation type="list" allowBlank="1" showErrorMessage="1" sqref="X579">
      <formula1>Hidden_370781</formula1>
    </dataValidation>
    <dataValidation type="list" allowBlank="1" showErrorMessage="1" sqref="J580">
      <formula1>Hidden_571252</formula1>
    </dataValidation>
    <dataValidation type="list" allowBlank="1" showErrorMessage="1" sqref="M580">
      <formula1>Hidden_370779</formula1>
    </dataValidation>
    <dataValidation type="list" allowBlank="1" showErrorMessage="1" sqref="Q580">
      <formula1>Hidden_370780</formula1>
    </dataValidation>
    <dataValidation type="list" allowBlank="1" showErrorMessage="1" sqref="X580">
      <formula1>Hidden_370781</formula1>
    </dataValidation>
    <dataValidation type="list" allowBlank="1" showErrorMessage="1" sqref="J581">
      <formula1>Hidden_571252</formula1>
    </dataValidation>
    <dataValidation type="list" allowBlank="1" showErrorMessage="1" sqref="M581">
      <formula1>Hidden_370779</formula1>
    </dataValidation>
    <dataValidation type="list" allowBlank="1" showErrorMessage="1" sqref="Q581">
      <formula1>Hidden_370780</formula1>
    </dataValidation>
    <dataValidation type="list" allowBlank="1" showErrorMessage="1" sqref="X581">
      <formula1>Hidden_370781</formula1>
    </dataValidation>
    <dataValidation type="list" allowBlank="1" showErrorMessage="1" sqref="J582">
      <formula1>Hidden_571252</formula1>
    </dataValidation>
    <dataValidation type="list" allowBlank="1" showErrorMessage="1" sqref="M582">
      <formula1>Hidden_370779</formula1>
    </dataValidation>
    <dataValidation type="list" allowBlank="1" showErrorMessage="1" sqref="Q582">
      <formula1>Hidden_370780</formula1>
    </dataValidation>
    <dataValidation type="list" allowBlank="1" showErrorMessage="1" sqref="X582">
      <formula1>Hidden_370781</formula1>
    </dataValidation>
    <dataValidation type="list" allowBlank="1" showErrorMessage="1" sqref="J583">
      <formula1>Hidden_571252</formula1>
    </dataValidation>
    <dataValidation type="list" allowBlank="1" showErrorMessage="1" sqref="M583">
      <formula1>Hidden_370779</formula1>
    </dataValidation>
    <dataValidation type="list" allowBlank="1" showErrorMessage="1" sqref="Q583">
      <formula1>Hidden_370780</formula1>
    </dataValidation>
    <dataValidation type="list" allowBlank="1" showErrorMessage="1" sqref="X583">
      <formula1>Hidden_370781</formula1>
    </dataValidation>
    <dataValidation type="list" allowBlank="1" showErrorMessage="1" sqref="J584">
      <formula1>Hidden_571252</formula1>
    </dataValidation>
    <dataValidation type="list" allowBlank="1" showErrorMessage="1" sqref="M584">
      <formula1>Hidden_370779</formula1>
    </dataValidation>
    <dataValidation type="list" allowBlank="1" showErrorMessage="1" sqref="Q584">
      <formula1>Hidden_370780</formula1>
    </dataValidation>
    <dataValidation type="list" allowBlank="1" showErrorMessage="1" sqref="X584">
      <formula1>Hidden_370781</formula1>
    </dataValidation>
    <dataValidation type="list" allowBlank="1" showErrorMessage="1" sqref="J585">
      <formula1>Hidden_571252</formula1>
    </dataValidation>
    <dataValidation type="list" allowBlank="1" showErrorMessage="1" sqref="M585">
      <formula1>Hidden_370779</formula1>
    </dataValidation>
    <dataValidation type="list" allowBlank="1" showErrorMessage="1" sqref="Q585">
      <formula1>Hidden_370780</formula1>
    </dataValidation>
    <dataValidation type="list" allowBlank="1" showErrorMessage="1" sqref="X585">
      <formula1>Hidden_370781</formula1>
    </dataValidation>
    <dataValidation type="list" allowBlank="1" showErrorMessage="1" sqref="J586">
      <formula1>Hidden_571252</formula1>
    </dataValidation>
    <dataValidation type="list" allowBlank="1" showErrorMessage="1" sqref="M586">
      <formula1>Hidden_370779</formula1>
    </dataValidation>
    <dataValidation type="list" allowBlank="1" showErrorMessage="1" sqref="Q586">
      <formula1>Hidden_370780</formula1>
    </dataValidation>
    <dataValidation type="list" allowBlank="1" showErrorMessage="1" sqref="X586">
      <formula1>Hidden_370781</formula1>
    </dataValidation>
    <dataValidation type="list" allowBlank="1" showErrorMessage="1" sqref="J587">
      <formula1>Hidden_571252</formula1>
    </dataValidation>
    <dataValidation type="list" allowBlank="1" showErrorMessage="1" sqref="M587">
      <formula1>Hidden_370779</formula1>
    </dataValidation>
    <dataValidation type="list" allowBlank="1" showErrorMessage="1" sqref="Q587">
      <formula1>Hidden_370780</formula1>
    </dataValidation>
    <dataValidation type="list" allowBlank="1" showErrorMessage="1" sqref="X587">
      <formula1>Hidden_370781</formula1>
    </dataValidation>
    <dataValidation type="list" allowBlank="1" showErrorMessage="1" sqref="J588">
      <formula1>Hidden_571252</formula1>
    </dataValidation>
    <dataValidation type="list" allowBlank="1" showErrorMessage="1" sqref="M588">
      <formula1>Hidden_370779</formula1>
    </dataValidation>
    <dataValidation type="list" allowBlank="1" showErrorMessage="1" sqref="Q588">
      <formula1>Hidden_370780</formula1>
    </dataValidation>
    <dataValidation type="list" allowBlank="1" showErrorMessage="1" sqref="X588">
      <formula1>Hidden_370781</formula1>
    </dataValidation>
    <dataValidation type="list" allowBlank="1" showErrorMessage="1" sqref="J589">
      <formula1>Hidden_571252</formula1>
    </dataValidation>
    <dataValidation type="list" allowBlank="1" showErrorMessage="1" sqref="M589">
      <formula1>Hidden_370779</formula1>
    </dataValidation>
    <dataValidation type="list" allowBlank="1" showErrorMessage="1" sqref="Q589">
      <formula1>Hidden_370780</formula1>
    </dataValidation>
    <dataValidation type="list" allowBlank="1" showErrorMessage="1" sqref="X589">
      <formula1>Hidden_370781</formula1>
    </dataValidation>
    <dataValidation type="list" allowBlank="1" showErrorMessage="1" sqref="J590">
      <formula1>Hidden_571252</formula1>
    </dataValidation>
    <dataValidation type="list" allowBlank="1" showErrorMessage="1" sqref="M590">
      <formula1>Hidden_370779</formula1>
    </dataValidation>
    <dataValidation type="list" allowBlank="1" showErrorMessage="1" sqref="Q590">
      <formula1>Hidden_370780</formula1>
    </dataValidation>
    <dataValidation type="list" allowBlank="1" showErrorMessage="1" sqref="X590">
      <formula1>Hidden_370781</formula1>
    </dataValidation>
    <dataValidation type="list" allowBlank="1" showErrorMessage="1" sqref="J591">
      <formula1>Hidden_571252</formula1>
    </dataValidation>
    <dataValidation type="list" allowBlank="1" showErrorMessage="1" sqref="M591">
      <formula1>Hidden_370779</formula1>
    </dataValidation>
    <dataValidation type="list" allowBlank="1" showErrorMessage="1" sqref="Q591">
      <formula1>Hidden_370780</formula1>
    </dataValidation>
    <dataValidation type="list" allowBlank="1" showErrorMessage="1" sqref="X591">
      <formula1>Hidden_370781</formula1>
    </dataValidation>
    <dataValidation type="list" allowBlank="1" showErrorMessage="1" sqref="J592">
      <formula1>Hidden_571252</formula1>
    </dataValidation>
    <dataValidation type="list" allowBlank="1" showErrorMessage="1" sqref="M592">
      <formula1>Hidden_370779</formula1>
    </dataValidation>
    <dataValidation type="list" allowBlank="1" showErrorMessage="1" sqref="Q592">
      <formula1>Hidden_370780</formula1>
    </dataValidation>
    <dataValidation type="list" allowBlank="1" showErrorMessage="1" sqref="X592">
      <formula1>Hidden_370781</formula1>
    </dataValidation>
    <dataValidation type="list" allowBlank="1" showErrorMessage="1" sqref="J593">
      <formula1>Hidden_571252</formula1>
    </dataValidation>
    <dataValidation type="list" allowBlank="1" showErrorMessage="1" sqref="M593">
      <formula1>Hidden_370779</formula1>
    </dataValidation>
    <dataValidation type="list" allowBlank="1" showErrorMessage="1" sqref="Q593">
      <formula1>Hidden_370780</formula1>
    </dataValidation>
    <dataValidation type="list" allowBlank="1" showErrorMessage="1" sqref="X593">
      <formula1>Hidden_370781</formula1>
    </dataValidation>
    <dataValidation type="list" allowBlank="1" showErrorMessage="1" sqref="J594">
      <formula1>Hidden_571252</formula1>
    </dataValidation>
    <dataValidation type="list" allowBlank="1" showErrorMessage="1" sqref="M594">
      <formula1>Hidden_370779</formula1>
    </dataValidation>
    <dataValidation type="list" allowBlank="1" showErrorMessage="1" sqref="Q594">
      <formula1>Hidden_370780</formula1>
    </dataValidation>
    <dataValidation type="list" allowBlank="1" showErrorMessage="1" sqref="X594">
      <formula1>Hidden_370781</formula1>
    </dataValidation>
    <dataValidation type="list" allowBlank="1" showErrorMessage="1" sqref="J595">
      <formula1>Hidden_571252</formula1>
    </dataValidation>
    <dataValidation type="list" allowBlank="1" showErrorMessage="1" sqref="M595">
      <formula1>Hidden_370779</formula1>
    </dataValidation>
    <dataValidation type="list" allowBlank="1" showErrorMessage="1" sqref="Q595">
      <formula1>Hidden_370780</formula1>
    </dataValidation>
    <dataValidation type="list" allowBlank="1" showErrorMessage="1" sqref="X595">
      <formula1>Hidden_370781</formula1>
    </dataValidation>
    <dataValidation type="list" allowBlank="1" showErrorMessage="1" sqref="J596">
      <formula1>Hidden_571252</formula1>
    </dataValidation>
    <dataValidation type="list" allowBlank="1" showErrorMessage="1" sqref="M596">
      <formula1>Hidden_370779</formula1>
    </dataValidation>
    <dataValidation type="list" allowBlank="1" showErrorMessage="1" sqref="Q596">
      <formula1>Hidden_370780</formula1>
    </dataValidation>
    <dataValidation type="list" allowBlank="1" showErrorMessage="1" sqref="X596">
      <formula1>Hidden_370781</formula1>
    </dataValidation>
    <dataValidation type="list" allowBlank="1" showErrorMessage="1" sqref="J597">
      <formula1>Hidden_571252</formula1>
    </dataValidation>
    <dataValidation type="list" allowBlank="1" showErrorMessage="1" sqref="M597">
      <formula1>Hidden_370779</formula1>
    </dataValidation>
    <dataValidation type="list" allowBlank="1" showErrorMessage="1" sqref="Q597">
      <formula1>Hidden_370780</formula1>
    </dataValidation>
    <dataValidation type="list" allowBlank="1" showErrorMessage="1" sqref="X597">
      <formula1>Hidden_370781</formula1>
    </dataValidation>
    <dataValidation type="list" allowBlank="1" showErrorMessage="1" sqref="J598">
      <formula1>Hidden_571252</formula1>
    </dataValidation>
    <dataValidation type="list" allowBlank="1" showErrorMessage="1" sqref="M598">
      <formula1>Hidden_370779</formula1>
    </dataValidation>
    <dataValidation type="list" allowBlank="1" showErrorMessage="1" sqref="Q598">
      <formula1>Hidden_370780</formula1>
    </dataValidation>
    <dataValidation type="list" allowBlank="1" showErrorMessage="1" sqref="X598">
      <formula1>Hidden_370781</formula1>
    </dataValidation>
    <dataValidation type="list" allowBlank="1" showErrorMessage="1" sqref="J599">
      <formula1>Hidden_571252</formula1>
    </dataValidation>
    <dataValidation type="list" allowBlank="1" showErrorMessage="1" sqref="M599">
      <formula1>Hidden_370779</formula1>
    </dataValidation>
    <dataValidation type="list" allowBlank="1" showErrorMessage="1" sqref="Q599">
      <formula1>Hidden_370780</formula1>
    </dataValidation>
    <dataValidation type="list" allowBlank="1" showErrorMessage="1" sqref="X599">
      <formula1>Hidden_370781</formula1>
    </dataValidation>
    <dataValidation type="list" allowBlank="1" showErrorMessage="1" sqref="J600">
      <formula1>Hidden_571252</formula1>
    </dataValidation>
    <dataValidation type="list" allowBlank="1" showErrorMessage="1" sqref="M600">
      <formula1>Hidden_370779</formula1>
    </dataValidation>
    <dataValidation type="list" allowBlank="1" showErrorMessage="1" sqref="Q600">
      <formula1>Hidden_370780</formula1>
    </dataValidation>
    <dataValidation type="list" allowBlank="1" showErrorMessage="1" sqref="X600">
      <formula1>Hidden_370781</formula1>
    </dataValidation>
    <dataValidation type="list" allowBlank="1" showErrorMessage="1" sqref="J601">
      <formula1>Hidden_571252</formula1>
    </dataValidation>
    <dataValidation type="list" allowBlank="1" showErrorMessage="1" sqref="M601">
      <formula1>Hidden_370779</formula1>
    </dataValidation>
    <dataValidation type="list" allowBlank="1" showErrorMessage="1" sqref="Q601">
      <formula1>Hidden_370780</formula1>
    </dataValidation>
    <dataValidation type="list" allowBlank="1" showErrorMessage="1" sqref="X601">
      <formula1>Hidden_370781</formula1>
    </dataValidation>
    <dataValidation type="list" allowBlank="1" showErrorMessage="1" sqref="J602">
      <formula1>Hidden_571252</formula1>
    </dataValidation>
    <dataValidation type="list" allowBlank="1" showErrorMessage="1" sqref="M602">
      <formula1>Hidden_370779</formula1>
    </dataValidation>
    <dataValidation type="list" allowBlank="1" showErrorMessage="1" sqref="Q602">
      <formula1>Hidden_370780</formula1>
    </dataValidation>
    <dataValidation type="list" allowBlank="1" showErrorMessage="1" sqref="X602">
      <formula1>Hidden_370781</formula1>
    </dataValidation>
    <dataValidation type="list" allowBlank="1" showErrorMessage="1" sqref="J603">
      <formula1>Hidden_571252</formula1>
    </dataValidation>
    <dataValidation type="list" allowBlank="1" showErrorMessage="1" sqref="M603">
      <formula1>Hidden_370779</formula1>
    </dataValidation>
    <dataValidation type="list" allowBlank="1" showErrorMessage="1" sqref="Q603">
      <formula1>Hidden_370780</formula1>
    </dataValidation>
    <dataValidation type="list" allowBlank="1" showErrorMessage="1" sqref="X603">
      <formula1>Hidden_370781</formula1>
    </dataValidation>
    <dataValidation type="list" allowBlank="1" showErrorMessage="1" sqref="J604">
      <formula1>Hidden_571252</formula1>
    </dataValidation>
    <dataValidation type="list" allowBlank="1" showErrorMessage="1" sqref="M604">
      <formula1>Hidden_370779</formula1>
    </dataValidation>
    <dataValidation type="list" allowBlank="1" showErrorMessage="1" sqref="Q604">
      <formula1>Hidden_370780</formula1>
    </dataValidation>
    <dataValidation type="list" allowBlank="1" showErrorMessage="1" sqref="X604">
      <formula1>Hidden_370781</formula1>
    </dataValidation>
    <dataValidation type="list" allowBlank="1" showErrorMessage="1" sqref="J605">
      <formula1>Hidden_571252</formula1>
    </dataValidation>
    <dataValidation type="list" allowBlank="1" showErrorMessage="1" sqref="M605">
      <formula1>Hidden_370779</formula1>
    </dataValidation>
    <dataValidation type="list" allowBlank="1" showErrorMessage="1" sqref="Q605">
      <formula1>Hidden_370780</formula1>
    </dataValidation>
    <dataValidation type="list" allowBlank="1" showErrorMessage="1" sqref="X605">
      <formula1>Hidden_370781</formula1>
    </dataValidation>
    <dataValidation type="list" allowBlank="1" showErrorMessage="1" sqref="J606">
      <formula1>Hidden_571252</formula1>
    </dataValidation>
    <dataValidation type="list" allowBlank="1" showErrorMessage="1" sqref="M606">
      <formula1>Hidden_370779</formula1>
    </dataValidation>
    <dataValidation type="list" allowBlank="1" showErrorMessage="1" sqref="Q606">
      <formula1>Hidden_370780</formula1>
    </dataValidation>
    <dataValidation type="list" allowBlank="1" showErrorMessage="1" sqref="X606">
      <formula1>Hidden_370781</formula1>
    </dataValidation>
    <dataValidation type="list" allowBlank="1" showErrorMessage="1" sqref="J607">
      <formula1>Hidden_571252</formula1>
    </dataValidation>
    <dataValidation type="list" allowBlank="1" showErrorMessage="1" sqref="M607">
      <formula1>Hidden_370779</formula1>
    </dataValidation>
    <dataValidation type="list" allowBlank="1" showErrorMessage="1" sqref="Q607">
      <formula1>Hidden_370780</formula1>
    </dataValidation>
    <dataValidation type="list" allowBlank="1" showErrorMessage="1" sqref="X607">
      <formula1>Hidden_370781</formula1>
    </dataValidation>
    <dataValidation type="list" allowBlank="1" showErrorMessage="1" sqref="J608">
      <formula1>Hidden_571252</formula1>
    </dataValidation>
    <dataValidation type="list" allowBlank="1" showErrorMessage="1" sqref="M608">
      <formula1>Hidden_370779</formula1>
    </dataValidation>
    <dataValidation type="list" allowBlank="1" showErrorMessage="1" sqref="Q608">
      <formula1>Hidden_370780</formula1>
    </dataValidation>
    <dataValidation type="list" allowBlank="1" showErrorMessage="1" sqref="X608">
      <formula1>Hidden_370781</formula1>
    </dataValidation>
    <dataValidation type="list" allowBlank="1" showErrorMessage="1" sqref="J609">
      <formula1>Hidden_571252</formula1>
    </dataValidation>
    <dataValidation type="list" allowBlank="1" showErrorMessage="1" sqref="M609">
      <formula1>Hidden_370779</formula1>
    </dataValidation>
    <dataValidation type="list" allowBlank="1" showErrorMessage="1" sqref="Q609">
      <formula1>Hidden_370780</formula1>
    </dataValidation>
    <dataValidation type="list" allowBlank="1" showErrorMessage="1" sqref="X609">
      <formula1>Hidden_370781</formula1>
    </dataValidation>
    <dataValidation type="list" allowBlank="1" showErrorMessage="1" sqref="J610">
      <formula1>Hidden_571252</formula1>
    </dataValidation>
    <dataValidation type="list" allowBlank="1" showErrorMessage="1" sqref="M610">
      <formula1>Hidden_370779</formula1>
    </dataValidation>
    <dataValidation type="list" allowBlank="1" showErrorMessage="1" sqref="Q610">
      <formula1>Hidden_370780</formula1>
    </dataValidation>
    <dataValidation type="list" allowBlank="1" showErrorMessage="1" sqref="X610">
      <formula1>Hidden_370781</formula1>
    </dataValidation>
    <dataValidation type="list" allowBlank="1" showErrorMessage="1" sqref="J611">
      <formula1>Hidden_571252</formula1>
    </dataValidation>
    <dataValidation type="list" allowBlank="1" showErrorMessage="1" sqref="M611">
      <formula1>Hidden_370779</formula1>
    </dataValidation>
    <dataValidation type="list" allowBlank="1" showErrorMessage="1" sqref="Q611">
      <formula1>Hidden_370780</formula1>
    </dataValidation>
    <dataValidation type="list" allowBlank="1" showErrorMessage="1" sqref="X611">
      <formula1>Hidden_370781</formula1>
    </dataValidation>
    <dataValidation type="list" allowBlank="1" showErrorMessage="1" sqref="J612">
      <formula1>Hidden_571252</formula1>
    </dataValidation>
    <dataValidation type="list" allowBlank="1" showErrorMessage="1" sqref="M612">
      <formula1>Hidden_370779</formula1>
    </dataValidation>
    <dataValidation type="list" allowBlank="1" showErrorMessage="1" sqref="Q612">
      <formula1>Hidden_370780</formula1>
    </dataValidation>
    <dataValidation type="list" allowBlank="1" showErrorMessage="1" sqref="X612">
      <formula1>Hidden_370781</formula1>
    </dataValidation>
    <dataValidation type="list" allowBlank="1" showErrorMessage="1" sqref="J613">
      <formula1>Hidden_571252</formula1>
    </dataValidation>
    <dataValidation type="list" allowBlank="1" showErrorMessage="1" sqref="M613">
      <formula1>Hidden_370779</formula1>
    </dataValidation>
    <dataValidation type="list" allowBlank="1" showErrorMessage="1" sqref="Q613">
      <formula1>Hidden_370780</formula1>
    </dataValidation>
    <dataValidation type="list" allowBlank="1" showErrorMessage="1" sqref="X613">
      <formula1>Hidden_370781</formula1>
    </dataValidation>
    <dataValidation type="list" allowBlank="1" showErrorMessage="1" sqref="J614">
      <formula1>Hidden_571252</formula1>
    </dataValidation>
    <dataValidation type="list" allowBlank="1" showErrorMessage="1" sqref="M614">
      <formula1>Hidden_370779</formula1>
    </dataValidation>
    <dataValidation type="list" allowBlank="1" showErrorMessage="1" sqref="Q614">
      <formula1>Hidden_370780</formula1>
    </dataValidation>
    <dataValidation type="list" allowBlank="1" showErrorMessage="1" sqref="X614">
      <formula1>Hidden_370781</formula1>
    </dataValidation>
    <dataValidation type="list" allowBlank="1" showErrorMessage="1" sqref="J615">
      <formula1>Hidden_571252</formula1>
    </dataValidation>
    <dataValidation type="list" allowBlank="1" showErrorMessage="1" sqref="M615">
      <formula1>Hidden_370779</formula1>
    </dataValidation>
    <dataValidation type="list" allowBlank="1" showErrorMessage="1" sqref="Q615">
      <formula1>Hidden_370780</formula1>
    </dataValidation>
    <dataValidation type="list" allowBlank="1" showErrorMessage="1" sqref="X615">
      <formula1>Hidden_370781</formula1>
    </dataValidation>
    <dataValidation type="list" allowBlank="1" showErrorMessage="1" sqref="J616">
      <formula1>Hidden_571252</formula1>
    </dataValidation>
    <dataValidation type="list" allowBlank="1" showErrorMessage="1" sqref="M616">
      <formula1>Hidden_370779</formula1>
    </dataValidation>
    <dataValidation type="list" allowBlank="1" showErrorMessage="1" sqref="Q616">
      <formula1>Hidden_370780</formula1>
    </dataValidation>
    <dataValidation type="list" allowBlank="1" showErrorMessage="1" sqref="X616">
      <formula1>Hidden_370781</formula1>
    </dataValidation>
    <dataValidation type="list" allowBlank="1" showErrorMessage="1" sqref="J617">
      <formula1>Hidden_571252</formula1>
    </dataValidation>
    <dataValidation type="list" allowBlank="1" showErrorMessage="1" sqref="M617">
      <formula1>Hidden_370779</formula1>
    </dataValidation>
    <dataValidation type="list" allowBlank="1" showErrorMessage="1" sqref="Q617">
      <formula1>Hidden_370780</formula1>
    </dataValidation>
    <dataValidation type="list" allowBlank="1" showErrorMessage="1" sqref="X617">
      <formula1>Hidden_370781</formula1>
    </dataValidation>
    <dataValidation type="list" allowBlank="1" showErrorMessage="1" sqref="J618">
      <formula1>Hidden_571252</formula1>
    </dataValidation>
    <dataValidation type="list" allowBlank="1" showErrorMessage="1" sqref="M618">
      <formula1>Hidden_370779</formula1>
    </dataValidation>
    <dataValidation type="list" allowBlank="1" showErrorMessage="1" sqref="Q618">
      <formula1>Hidden_370780</formula1>
    </dataValidation>
    <dataValidation type="list" allowBlank="1" showErrorMessage="1" sqref="X618">
      <formula1>Hidden_370781</formula1>
    </dataValidation>
    <dataValidation type="list" allowBlank="1" showErrorMessage="1" sqref="J619">
      <formula1>Hidden_571252</formula1>
    </dataValidation>
    <dataValidation type="list" allowBlank="1" showErrorMessage="1" sqref="M619">
      <formula1>Hidden_370779</formula1>
    </dataValidation>
    <dataValidation type="list" allowBlank="1" showErrorMessage="1" sqref="Q619">
      <formula1>Hidden_370780</formula1>
    </dataValidation>
    <dataValidation type="list" allowBlank="1" showErrorMessage="1" sqref="X619">
      <formula1>Hidden_370781</formula1>
    </dataValidation>
    <dataValidation type="list" allowBlank="1" showErrorMessage="1" sqref="J620">
      <formula1>Hidden_571252</formula1>
    </dataValidation>
    <dataValidation type="list" allowBlank="1" showErrorMessage="1" sqref="M620">
      <formula1>Hidden_370779</formula1>
    </dataValidation>
    <dataValidation type="list" allowBlank="1" showErrorMessage="1" sqref="Q620">
      <formula1>Hidden_370780</formula1>
    </dataValidation>
    <dataValidation type="list" allowBlank="1" showErrorMessage="1" sqref="X620">
      <formula1>Hidden_370781</formula1>
    </dataValidation>
    <dataValidation type="list" allowBlank="1" showErrorMessage="1" sqref="J621">
      <formula1>Hidden_571252</formula1>
    </dataValidation>
    <dataValidation type="list" allowBlank="1" showErrorMessage="1" sqref="M621">
      <formula1>Hidden_370779</formula1>
    </dataValidation>
    <dataValidation type="list" allowBlank="1" showErrorMessage="1" sqref="Q621">
      <formula1>Hidden_370780</formula1>
    </dataValidation>
    <dataValidation type="list" allowBlank="1" showErrorMessage="1" sqref="X621">
      <formula1>Hidden_370781</formula1>
    </dataValidation>
    <dataValidation type="list" allowBlank="1" showErrorMessage="1" sqref="J622">
      <formula1>Hidden_571252</formula1>
    </dataValidation>
    <dataValidation type="list" allowBlank="1" showErrorMessage="1" sqref="M622">
      <formula1>Hidden_370779</formula1>
    </dataValidation>
    <dataValidation type="list" allowBlank="1" showErrorMessage="1" sqref="Q622">
      <formula1>Hidden_370780</formula1>
    </dataValidation>
    <dataValidation type="list" allowBlank="1" showErrorMessage="1" sqref="X622">
      <formula1>Hidden_370781</formula1>
    </dataValidation>
    <dataValidation type="list" allowBlank="1" showErrorMessage="1" sqref="J623">
      <formula1>Hidden_571252</formula1>
    </dataValidation>
    <dataValidation type="list" allowBlank="1" showErrorMessage="1" sqref="M623">
      <formula1>Hidden_370779</formula1>
    </dataValidation>
    <dataValidation type="list" allowBlank="1" showErrorMessage="1" sqref="Q623">
      <formula1>Hidden_370780</formula1>
    </dataValidation>
    <dataValidation type="list" allowBlank="1" showErrorMessage="1" sqref="X623">
      <formula1>Hidden_370781</formula1>
    </dataValidation>
    <dataValidation type="list" allowBlank="1" showErrorMessage="1" sqref="J624">
      <formula1>Hidden_571252</formula1>
    </dataValidation>
    <dataValidation type="list" allowBlank="1" showErrorMessage="1" sqref="M624">
      <formula1>Hidden_370779</formula1>
    </dataValidation>
    <dataValidation type="list" allowBlank="1" showErrorMessage="1" sqref="Q624">
      <formula1>Hidden_370780</formula1>
    </dataValidation>
    <dataValidation type="list" allowBlank="1" showErrorMessage="1" sqref="X624">
      <formula1>Hidden_370781</formula1>
    </dataValidation>
    <dataValidation type="list" allowBlank="1" showErrorMessage="1" sqref="J625">
      <formula1>Hidden_571252</formula1>
    </dataValidation>
    <dataValidation type="list" allowBlank="1" showErrorMessage="1" sqref="M625">
      <formula1>Hidden_370779</formula1>
    </dataValidation>
    <dataValidation type="list" allowBlank="1" showErrorMessage="1" sqref="Q625">
      <formula1>Hidden_370780</formula1>
    </dataValidation>
    <dataValidation type="list" allowBlank="1" showErrorMessage="1" sqref="X625">
      <formula1>Hidden_370781</formula1>
    </dataValidation>
    <dataValidation type="list" allowBlank="1" showErrorMessage="1" sqref="J626">
      <formula1>Hidden_571252</formula1>
    </dataValidation>
    <dataValidation type="list" allowBlank="1" showErrorMessage="1" sqref="M626">
      <formula1>Hidden_370779</formula1>
    </dataValidation>
    <dataValidation type="list" allowBlank="1" showErrorMessage="1" sqref="Q626">
      <formula1>Hidden_370780</formula1>
    </dataValidation>
    <dataValidation type="list" allowBlank="1" showErrorMessage="1" sqref="X626">
      <formula1>Hidden_370781</formula1>
    </dataValidation>
    <dataValidation type="list" allowBlank="1" showErrorMessage="1" sqref="J627">
      <formula1>Hidden_571252</formula1>
    </dataValidation>
    <dataValidation type="list" allowBlank="1" showErrorMessage="1" sqref="M627">
      <formula1>Hidden_370779</formula1>
    </dataValidation>
    <dataValidation type="list" allowBlank="1" showErrorMessage="1" sqref="Q627">
      <formula1>Hidden_370780</formula1>
    </dataValidation>
    <dataValidation type="list" allowBlank="1" showErrorMessage="1" sqref="X627">
      <formula1>Hidden_370781</formula1>
    </dataValidation>
    <dataValidation type="list" allowBlank="1" showErrorMessage="1" sqref="J628">
      <formula1>Hidden_571252</formula1>
    </dataValidation>
    <dataValidation type="list" allowBlank="1" showErrorMessage="1" sqref="M628">
      <formula1>Hidden_370779</formula1>
    </dataValidation>
    <dataValidation type="list" allowBlank="1" showErrorMessage="1" sqref="Q628">
      <formula1>Hidden_370780</formula1>
    </dataValidation>
    <dataValidation type="list" allowBlank="1" showErrorMessage="1" sqref="X628">
      <formula1>Hidden_370781</formula1>
    </dataValidation>
    <dataValidation type="list" allowBlank="1" showErrorMessage="1" sqref="J629">
      <formula1>Hidden_571252</formula1>
    </dataValidation>
    <dataValidation type="list" allowBlank="1" showErrorMessage="1" sqref="M629">
      <formula1>Hidden_370779</formula1>
    </dataValidation>
    <dataValidation type="list" allowBlank="1" showErrorMessage="1" sqref="Q629">
      <formula1>Hidden_370780</formula1>
    </dataValidation>
    <dataValidation type="list" allowBlank="1" showErrorMessage="1" sqref="X629">
      <formula1>Hidden_370781</formula1>
    </dataValidation>
    <dataValidation type="list" allowBlank="1" showErrorMessage="1" sqref="J630">
      <formula1>Hidden_571252</formula1>
    </dataValidation>
    <dataValidation type="list" allowBlank="1" showErrorMessage="1" sqref="M630">
      <formula1>Hidden_370779</formula1>
    </dataValidation>
    <dataValidation type="list" allowBlank="1" showErrorMessage="1" sqref="Q630">
      <formula1>Hidden_370780</formula1>
    </dataValidation>
    <dataValidation type="list" allowBlank="1" showErrorMessage="1" sqref="X630">
      <formula1>Hidden_370781</formula1>
    </dataValidation>
    <dataValidation type="list" allowBlank="1" showErrorMessage="1" sqref="J631">
      <formula1>Hidden_571252</formula1>
    </dataValidation>
    <dataValidation type="list" allowBlank="1" showErrorMessage="1" sqref="M631">
      <formula1>Hidden_370779</formula1>
    </dataValidation>
    <dataValidation type="list" allowBlank="1" showErrorMessage="1" sqref="Q631">
      <formula1>Hidden_370780</formula1>
    </dataValidation>
    <dataValidation type="list" allowBlank="1" showErrorMessage="1" sqref="X631">
      <formula1>Hidden_370781</formula1>
    </dataValidation>
    <dataValidation type="list" allowBlank="1" showErrorMessage="1" sqref="J632">
      <formula1>Hidden_571252</formula1>
    </dataValidation>
    <dataValidation type="list" allowBlank="1" showErrorMessage="1" sqref="M632">
      <formula1>Hidden_370779</formula1>
    </dataValidation>
    <dataValidation type="list" allowBlank="1" showErrorMessage="1" sqref="Q632">
      <formula1>Hidden_370780</formula1>
    </dataValidation>
    <dataValidation type="list" allowBlank="1" showErrorMessage="1" sqref="X632">
      <formula1>Hidden_370781</formula1>
    </dataValidation>
    <dataValidation type="list" allowBlank="1" showErrorMessage="1" sqref="J633">
      <formula1>Hidden_571252</formula1>
    </dataValidation>
    <dataValidation type="list" allowBlank="1" showErrorMessage="1" sqref="M633">
      <formula1>Hidden_370779</formula1>
    </dataValidation>
    <dataValidation type="list" allowBlank="1" showErrorMessage="1" sqref="Q633">
      <formula1>Hidden_370780</formula1>
    </dataValidation>
    <dataValidation type="list" allowBlank="1" showErrorMessage="1" sqref="X633">
      <formula1>Hidden_370781</formula1>
    </dataValidation>
    <dataValidation type="list" allowBlank="1" showErrorMessage="1" sqref="J634">
      <formula1>Hidden_571252</formula1>
    </dataValidation>
    <dataValidation type="list" allowBlank="1" showErrorMessage="1" sqref="M634">
      <formula1>Hidden_370779</formula1>
    </dataValidation>
    <dataValidation type="list" allowBlank="1" showErrorMessage="1" sqref="Q634">
      <formula1>Hidden_370780</formula1>
    </dataValidation>
    <dataValidation type="list" allowBlank="1" showErrorMessage="1" sqref="X634">
      <formula1>Hidden_370781</formula1>
    </dataValidation>
    <dataValidation type="list" allowBlank="1" showErrorMessage="1" sqref="J635">
      <formula1>Hidden_571252</formula1>
    </dataValidation>
    <dataValidation type="list" allowBlank="1" showErrorMessage="1" sqref="M635">
      <formula1>Hidden_370779</formula1>
    </dataValidation>
    <dataValidation type="list" allowBlank="1" showErrorMessage="1" sqref="Q635">
      <formula1>Hidden_370780</formula1>
    </dataValidation>
    <dataValidation type="list" allowBlank="1" showErrorMessage="1" sqref="X635">
      <formula1>Hidden_370781</formula1>
    </dataValidation>
    <dataValidation type="list" allowBlank="1" showErrorMessage="1" sqref="J636">
      <formula1>Hidden_571252</formula1>
    </dataValidation>
    <dataValidation type="list" allowBlank="1" showErrorMessage="1" sqref="M636">
      <formula1>Hidden_370779</formula1>
    </dataValidation>
    <dataValidation type="list" allowBlank="1" showErrorMessage="1" sqref="Q636">
      <formula1>Hidden_370780</formula1>
    </dataValidation>
    <dataValidation type="list" allowBlank="1" showErrorMessage="1" sqref="X636">
      <formula1>Hidden_370781</formula1>
    </dataValidation>
    <dataValidation type="list" allowBlank="1" showErrorMessage="1" sqref="J637">
      <formula1>Hidden_571252</formula1>
    </dataValidation>
    <dataValidation type="list" allowBlank="1" showErrorMessage="1" sqref="M637">
      <formula1>Hidden_370779</formula1>
    </dataValidation>
    <dataValidation type="list" allowBlank="1" showErrorMessage="1" sqref="Q637">
      <formula1>Hidden_370780</formula1>
    </dataValidation>
    <dataValidation type="list" allowBlank="1" showErrorMessage="1" sqref="X637">
      <formula1>Hidden_370781</formula1>
    </dataValidation>
    <dataValidation type="list" allowBlank="1" showErrorMessage="1" sqref="J638">
      <formula1>Hidden_571252</formula1>
    </dataValidation>
    <dataValidation type="list" allowBlank="1" showErrorMessage="1" sqref="M638">
      <formula1>Hidden_370779</formula1>
    </dataValidation>
    <dataValidation type="list" allowBlank="1" showErrorMessage="1" sqref="Q638">
      <formula1>Hidden_370780</formula1>
    </dataValidation>
    <dataValidation type="list" allowBlank="1" showErrorMessage="1" sqref="X638">
      <formula1>Hidden_370781</formula1>
    </dataValidation>
    <dataValidation type="list" allowBlank="1" showErrorMessage="1" sqref="J639">
      <formula1>Hidden_571252</formula1>
    </dataValidation>
    <dataValidation type="list" allowBlank="1" showErrorMessage="1" sqref="M639">
      <formula1>Hidden_370779</formula1>
    </dataValidation>
    <dataValidation type="list" allowBlank="1" showErrorMessage="1" sqref="Q639">
      <formula1>Hidden_370780</formula1>
    </dataValidation>
    <dataValidation type="list" allowBlank="1" showErrorMessage="1" sqref="X639">
      <formula1>Hidden_370781</formula1>
    </dataValidation>
    <dataValidation type="list" allowBlank="1" showErrorMessage="1" sqref="J640">
      <formula1>Hidden_571252</formula1>
    </dataValidation>
    <dataValidation type="list" allowBlank="1" showErrorMessage="1" sqref="M640">
      <formula1>Hidden_370779</formula1>
    </dataValidation>
    <dataValidation type="list" allowBlank="1" showErrorMessage="1" sqref="Q640">
      <formula1>Hidden_370780</formula1>
    </dataValidation>
    <dataValidation type="list" allowBlank="1" showErrorMessage="1" sqref="X640">
      <formula1>Hidden_370781</formula1>
    </dataValidation>
    <dataValidation type="list" allowBlank="1" showErrorMessage="1" sqref="J641">
      <formula1>Hidden_571252</formula1>
    </dataValidation>
    <dataValidation type="list" allowBlank="1" showErrorMessage="1" sqref="M641">
      <formula1>Hidden_370779</formula1>
    </dataValidation>
    <dataValidation type="list" allowBlank="1" showErrorMessage="1" sqref="Q641">
      <formula1>Hidden_370780</formula1>
    </dataValidation>
    <dataValidation type="list" allowBlank="1" showErrorMessage="1" sqref="X641">
      <formula1>Hidden_370781</formula1>
    </dataValidation>
    <dataValidation type="list" allowBlank="1" showErrorMessage="1" sqref="J642">
      <formula1>Hidden_571252</formula1>
    </dataValidation>
    <dataValidation type="list" allowBlank="1" showErrorMessage="1" sqref="M642">
      <formula1>Hidden_370779</formula1>
    </dataValidation>
    <dataValidation type="list" allowBlank="1" showErrorMessage="1" sqref="Q642">
      <formula1>Hidden_370780</formula1>
    </dataValidation>
    <dataValidation type="list" allowBlank="1" showErrorMessage="1" sqref="X642">
      <formula1>Hidden_370781</formula1>
    </dataValidation>
    <dataValidation type="list" allowBlank="1" showErrorMessage="1" sqref="J643">
      <formula1>Hidden_571252</formula1>
    </dataValidation>
    <dataValidation type="list" allowBlank="1" showErrorMessage="1" sqref="M643">
      <formula1>Hidden_370779</formula1>
    </dataValidation>
    <dataValidation type="list" allowBlank="1" showErrorMessage="1" sqref="Q643">
      <formula1>Hidden_370780</formula1>
    </dataValidation>
    <dataValidation type="list" allowBlank="1" showErrorMessage="1" sqref="X643">
      <formula1>Hidden_370781</formula1>
    </dataValidation>
    <dataValidation type="list" allowBlank="1" showErrorMessage="1" sqref="J644">
      <formula1>Hidden_571252</formula1>
    </dataValidation>
    <dataValidation type="list" allowBlank="1" showErrorMessage="1" sqref="M644">
      <formula1>Hidden_370779</formula1>
    </dataValidation>
    <dataValidation type="list" allowBlank="1" showErrorMessage="1" sqref="Q644">
      <formula1>Hidden_370780</formula1>
    </dataValidation>
    <dataValidation type="list" allowBlank="1" showErrorMessage="1" sqref="X644">
      <formula1>Hidden_370781</formula1>
    </dataValidation>
    <dataValidation type="list" allowBlank="1" showErrorMessage="1" sqref="J645">
      <formula1>Hidden_571252</formula1>
    </dataValidation>
    <dataValidation type="list" allowBlank="1" showErrorMessage="1" sqref="M645">
      <formula1>Hidden_370779</formula1>
    </dataValidation>
    <dataValidation type="list" allowBlank="1" showErrorMessage="1" sqref="Q645">
      <formula1>Hidden_370780</formula1>
    </dataValidation>
    <dataValidation type="list" allowBlank="1" showErrorMessage="1" sqref="X645">
      <formula1>Hidden_370781</formula1>
    </dataValidation>
    <dataValidation type="list" allowBlank="1" showErrorMessage="1" sqref="J646">
      <formula1>Hidden_571252</formula1>
    </dataValidation>
    <dataValidation type="list" allowBlank="1" showErrorMessage="1" sqref="M646">
      <formula1>Hidden_370779</formula1>
    </dataValidation>
    <dataValidation type="list" allowBlank="1" showErrorMessage="1" sqref="Q646">
      <formula1>Hidden_370780</formula1>
    </dataValidation>
    <dataValidation type="list" allowBlank="1" showErrorMessage="1" sqref="X646">
      <formula1>Hidden_370781</formula1>
    </dataValidation>
    <dataValidation type="list" allowBlank="1" showErrorMessage="1" sqref="J647">
      <formula1>Hidden_571252</formula1>
    </dataValidation>
    <dataValidation type="list" allowBlank="1" showErrorMessage="1" sqref="M647">
      <formula1>Hidden_370779</formula1>
    </dataValidation>
    <dataValidation type="list" allowBlank="1" showErrorMessage="1" sqref="Q647">
      <formula1>Hidden_370780</formula1>
    </dataValidation>
    <dataValidation type="list" allowBlank="1" showErrorMessage="1" sqref="X647">
      <formula1>Hidden_370781</formula1>
    </dataValidation>
    <dataValidation type="list" allowBlank="1" showErrorMessage="1" sqref="J648">
      <formula1>Hidden_571252</formula1>
    </dataValidation>
    <dataValidation type="list" allowBlank="1" showErrorMessage="1" sqref="M648">
      <formula1>Hidden_370779</formula1>
    </dataValidation>
    <dataValidation type="list" allowBlank="1" showErrorMessage="1" sqref="Q648">
      <formula1>Hidden_370780</formula1>
    </dataValidation>
    <dataValidation type="list" allowBlank="1" showErrorMessage="1" sqref="X648">
      <formula1>Hidden_370781</formula1>
    </dataValidation>
    <dataValidation type="list" allowBlank="1" showErrorMessage="1" sqref="J649">
      <formula1>Hidden_571252</formula1>
    </dataValidation>
    <dataValidation type="list" allowBlank="1" showErrorMessage="1" sqref="M649">
      <formula1>Hidden_370779</formula1>
    </dataValidation>
    <dataValidation type="list" allowBlank="1" showErrorMessage="1" sqref="Q649">
      <formula1>Hidden_370780</formula1>
    </dataValidation>
    <dataValidation type="list" allowBlank="1" showErrorMessage="1" sqref="X649">
      <formula1>Hidden_370781</formula1>
    </dataValidation>
    <dataValidation type="list" allowBlank="1" showErrorMessage="1" sqref="J650">
      <formula1>Hidden_571252</formula1>
    </dataValidation>
    <dataValidation type="list" allowBlank="1" showErrorMessage="1" sqref="M650">
      <formula1>Hidden_370779</formula1>
    </dataValidation>
    <dataValidation type="list" allowBlank="1" showErrorMessage="1" sqref="Q650">
      <formula1>Hidden_370780</formula1>
    </dataValidation>
    <dataValidation type="list" allowBlank="1" showErrorMessage="1" sqref="X650">
      <formula1>Hidden_370781</formula1>
    </dataValidation>
    <dataValidation type="list" allowBlank="1" showErrorMessage="1" sqref="J651">
      <formula1>Hidden_571252</formula1>
    </dataValidation>
    <dataValidation type="list" allowBlank="1" showErrorMessage="1" sqref="M651">
      <formula1>Hidden_370779</formula1>
    </dataValidation>
    <dataValidation type="list" allowBlank="1" showErrorMessage="1" sqref="Q651">
      <formula1>Hidden_370780</formula1>
    </dataValidation>
    <dataValidation type="list" allowBlank="1" showErrorMessage="1" sqref="X651">
      <formula1>Hidden_370781</formula1>
    </dataValidation>
    <dataValidation type="list" allowBlank="1" showErrorMessage="1" sqref="J652">
      <formula1>Hidden_571252</formula1>
    </dataValidation>
    <dataValidation type="list" allowBlank="1" showErrorMessage="1" sqref="M652">
      <formula1>Hidden_370779</formula1>
    </dataValidation>
    <dataValidation type="list" allowBlank="1" showErrorMessage="1" sqref="Q652">
      <formula1>Hidden_370780</formula1>
    </dataValidation>
    <dataValidation type="list" allowBlank="1" showErrorMessage="1" sqref="X652">
      <formula1>Hidden_370781</formula1>
    </dataValidation>
    <dataValidation type="list" allowBlank="1" showErrorMessage="1" sqref="J653">
      <formula1>Hidden_571252</formula1>
    </dataValidation>
    <dataValidation type="list" allowBlank="1" showErrorMessage="1" sqref="M653">
      <formula1>Hidden_370779</formula1>
    </dataValidation>
    <dataValidation type="list" allowBlank="1" showErrorMessage="1" sqref="Q653">
      <formula1>Hidden_370780</formula1>
    </dataValidation>
    <dataValidation type="list" allowBlank="1" showErrorMessage="1" sqref="X653">
      <formula1>Hidden_370781</formula1>
    </dataValidation>
    <dataValidation type="list" allowBlank="1" showErrorMessage="1" sqref="J654">
      <formula1>Hidden_571252</formula1>
    </dataValidation>
    <dataValidation type="list" allowBlank="1" showErrorMessage="1" sqref="M654">
      <formula1>Hidden_370779</formula1>
    </dataValidation>
    <dataValidation type="list" allowBlank="1" showErrorMessage="1" sqref="Q654">
      <formula1>Hidden_370780</formula1>
    </dataValidation>
    <dataValidation type="list" allowBlank="1" showErrorMessage="1" sqref="X654">
      <formula1>Hidden_370781</formula1>
    </dataValidation>
    <dataValidation type="list" allowBlank="1" showErrorMessage="1" sqref="J655">
      <formula1>Hidden_571252</formula1>
    </dataValidation>
    <dataValidation type="list" allowBlank="1" showErrorMessage="1" sqref="M655">
      <formula1>Hidden_370779</formula1>
    </dataValidation>
    <dataValidation type="list" allowBlank="1" showErrorMessage="1" sqref="Q655">
      <formula1>Hidden_370780</formula1>
    </dataValidation>
    <dataValidation type="list" allowBlank="1" showErrorMessage="1" sqref="X655">
      <formula1>Hidden_370781</formula1>
    </dataValidation>
    <dataValidation type="list" allowBlank="1" showErrorMessage="1" sqref="J656">
      <formula1>Hidden_571252</formula1>
    </dataValidation>
    <dataValidation type="list" allowBlank="1" showErrorMessage="1" sqref="M656">
      <formula1>Hidden_370779</formula1>
    </dataValidation>
    <dataValidation type="list" allowBlank="1" showErrorMessage="1" sqref="Q656">
      <formula1>Hidden_370780</formula1>
    </dataValidation>
    <dataValidation type="list" allowBlank="1" showErrorMessage="1" sqref="X656">
      <formula1>Hidden_370781</formula1>
    </dataValidation>
    <dataValidation type="list" allowBlank="1" showErrorMessage="1" sqref="J657">
      <formula1>Hidden_571252</formula1>
    </dataValidation>
    <dataValidation type="list" allowBlank="1" showErrorMessage="1" sqref="M657">
      <formula1>Hidden_370779</formula1>
    </dataValidation>
    <dataValidation type="list" allowBlank="1" showErrorMessage="1" sqref="Q657">
      <formula1>Hidden_370780</formula1>
    </dataValidation>
    <dataValidation type="list" allowBlank="1" showErrorMessage="1" sqref="X657">
      <formula1>Hidden_370781</formula1>
    </dataValidation>
    <dataValidation type="list" allowBlank="1" showErrorMessage="1" sqref="J658">
      <formula1>Hidden_571252</formula1>
    </dataValidation>
    <dataValidation type="list" allowBlank="1" showErrorMessage="1" sqref="M658">
      <formula1>Hidden_370779</formula1>
    </dataValidation>
    <dataValidation type="list" allowBlank="1" showErrorMessage="1" sqref="Q658">
      <formula1>Hidden_370780</formula1>
    </dataValidation>
    <dataValidation type="list" allowBlank="1" showErrorMessage="1" sqref="X658">
      <formula1>Hidden_370781</formula1>
    </dataValidation>
    <dataValidation type="list" allowBlank="1" showErrorMessage="1" sqref="J659">
      <formula1>Hidden_571252</formula1>
    </dataValidation>
    <dataValidation type="list" allowBlank="1" showErrorMessage="1" sqref="M659">
      <formula1>Hidden_370779</formula1>
    </dataValidation>
    <dataValidation type="list" allowBlank="1" showErrorMessage="1" sqref="Q659">
      <formula1>Hidden_370780</formula1>
    </dataValidation>
    <dataValidation type="list" allowBlank="1" showErrorMessage="1" sqref="X659">
      <formula1>Hidden_370781</formula1>
    </dataValidation>
    <dataValidation type="list" allowBlank="1" showErrorMessage="1" sqref="J660">
      <formula1>Hidden_571252</formula1>
    </dataValidation>
    <dataValidation type="list" allowBlank="1" showErrorMessage="1" sqref="M660">
      <formula1>Hidden_370779</formula1>
    </dataValidation>
    <dataValidation type="list" allowBlank="1" showErrorMessage="1" sqref="Q660">
      <formula1>Hidden_370780</formula1>
    </dataValidation>
    <dataValidation type="list" allowBlank="1" showErrorMessage="1" sqref="X660">
      <formula1>Hidden_370781</formula1>
    </dataValidation>
    <dataValidation type="list" allowBlank="1" showErrorMessage="1" sqref="J661">
      <formula1>Hidden_571252</formula1>
    </dataValidation>
    <dataValidation type="list" allowBlank="1" showErrorMessage="1" sqref="M661">
      <formula1>Hidden_370779</formula1>
    </dataValidation>
    <dataValidation type="list" allowBlank="1" showErrorMessage="1" sqref="Q661">
      <formula1>Hidden_370780</formula1>
    </dataValidation>
    <dataValidation type="list" allowBlank="1" showErrorMessage="1" sqref="X661">
      <formula1>Hidden_370781</formula1>
    </dataValidation>
    <dataValidation type="list" allowBlank="1" showErrorMessage="1" sqref="J662">
      <formula1>Hidden_571252</formula1>
    </dataValidation>
    <dataValidation type="list" allowBlank="1" showErrorMessage="1" sqref="M662">
      <formula1>Hidden_370779</formula1>
    </dataValidation>
    <dataValidation type="list" allowBlank="1" showErrorMessage="1" sqref="Q662">
      <formula1>Hidden_370780</formula1>
    </dataValidation>
    <dataValidation type="list" allowBlank="1" showErrorMessage="1" sqref="X662">
      <formula1>Hidden_370781</formula1>
    </dataValidation>
    <dataValidation type="list" allowBlank="1" showErrorMessage="1" sqref="J663">
      <formula1>Hidden_571252</formula1>
    </dataValidation>
    <dataValidation type="list" allowBlank="1" showErrorMessage="1" sqref="M663">
      <formula1>Hidden_370779</formula1>
    </dataValidation>
    <dataValidation type="list" allowBlank="1" showErrorMessage="1" sqref="Q663">
      <formula1>Hidden_370780</formula1>
    </dataValidation>
    <dataValidation type="list" allowBlank="1" showErrorMessage="1" sqref="X663">
      <formula1>Hidden_370781</formula1>
    </dataValidation>
    <dataValidation type="list" allowBlank="1" showErrorMessage="1" sqref="J664">
      <formula1>Hidden_571252</formula1>
    </dataValidation>
    <dataValidation type="list" allowBlank="1" showErrorMessage="1" sqref="M664">
      <formula1>Hidden_370779</formula1>
    </dataValidation>
    <dataValidation type="list" allowBlank="1" showErrorMessage="1" sqref="Q664">
      <formula1>Hidden_370780</formula1>
    </dataValidation>
    <dataValidation type="list" allowBlank="1" showErrorMessage="1" sqref="X664">
      <formula1>Hidden_370781</formula1>
    </dataValidation>
    <dataValidation type="list" allowBlank="1" showErrorMessage="1" sqref="J665">
      <formula1>Hidden_571252</formula1>
    </dataValidation>
    <dataValidation type="list" allowBlank="1" showErrorMessage="1" sqref="M665">
      <formula1>Hidden_370779</formula1>
    </dataValidation>
    <dataValidation type="list" allowBlank="1" showErrorMessage="1" sqref="Q665">
      <formula1>Hidden_370780</formula1>
    </dataValidation>
    <dataValidation type="list" allowBlank="1" showErrorMessage="1" sqref="X665">
      <formula1>Hidden_370781</formula1>
    </dataValidation>
    <dataValidation type="list" allowBlank="1" showErrorMessage="1" sqref="J666">
      <formula1>Hidden_571252</formula1>
    </dataValidation>
    <dataValidation type="list" allowBlank="1" showErrorMessage="1" sqref="M666">
      <formula1>Hidden_370779</formula1>
    </dataValidation>
    <dataValidation type="list" allowBlank="1" showErrorMessage="1" sqref="Q666">
      <formula1>Hidden_370780</formula1>
    </dataValidation>
    <dataValidation type="list" allowBlank="1" showErrorMessage="1" sqref="X666">
      <formula1>Hidden_370781</formula1>
    </dataValidation>
    <dataValidation type="list" allowBlank="1" showErrorMessage="1" sqref="J667">
      <formula1>Hidden_571252</formula1>
    </dataValidation>
    <dataValidation type="list" allowBlank="1" showErrorMessage="1" sqref="M667">
      <formula1>Hidden_370779</formula1>
    </dataValidation>
    <dataValidation type="list" allowBlank="1" showErrorMessage="1" sqref="Q667">
      <formula1>Hidden_370780</formula1>
    </dataValidation>
    <dataValidation type="list" allowBlank="1" showErrorMessage="1" sqref="X667">
      <formula1>Hidden_370781</formula1>
    </dataValidation>
    <dataValidation type="list" allowBlank="1" showErrorMessage="1" sqref="J668">
      <formula1>Hidden_571252</formula1>
    </dataValidation>
    <dataValidation type="list" allowBlank="1" showErrorMessage="1" sqref="M668">
      <formula1>Hidden_370779</formula1>
    </dataValidation>
    <dataValidation type="list" allowBlank="1" showErrorMessage="1" sqref="Q668">
      <formula1>Hidden_370780</formula1>
    </dataValidation>
    <dataValidation type="list" allowBlank="1" showErrorMessage="1" sqref="X668">
      <formula1>Hidden_370781</formula1>
    </dataValidation>
    <dataValidation type="list" allowBlank="1" showErrorMessage="1" sqref="J669">
      <formula1>Hidden_571252</formula1>
    </dataValidation>
    <dataValidation type="list" allowBlank="1" showErrorMessage="1" sqref="M669">
      <formula1>Hidden_370779</formula1>
    </dataValidation>
    <dataValidation type="list" allowBlank="1" showErrorMessage="1" sqref="Q669">
      <formula1>Hidden_370780</formula1>
    </dataValidation>
    <dataValidation type="list" allowBlank="1" showErrorMessage="1" sqref="X669">
      <formula1>Hidden_370781</formula1>
    </dataValidation>
    <dataValidation type="list" allowBlank="1" showErrorMessage="1" sqref="J670">
      <formula1>Hidden_571252</formula1>
    </dataValidation>
    <dataValidation type="list" allowBlank="1" showErrorMessage="1" sqref="M670">
      <formula1>Hidden_370779</formula1>
    </dataValidation>
    <dataValidation type="list" allowBlank="1" showErrorMessage="1" sqref="Q670">
      <formula1>Hidden_370780</formula1>
    </dataValidation>
    <dataValidation type="list" allowBlank="1" showErrorMessage="1" sqref="X670">
      <formula1>Hidden_370781</formula1>
    </dataValidation>
    <dataValidation type="list" allowBlank="1" showErrorMessage="1" sqref="J671">
      <formula1>Hidden_571252</formula1>
    </dataValidation>
    <dataValidation type="list" allowBlank="1" showErrorMessage="1" sqref="M671">
      <formula1>Hidden_370779</formula1>
    </dataValidation>
    <dataValidation type="list" allowBlank="1" showErrorMessage="1" sqref="Q671">
      <formula1>Hidden_370780</formula1>
    </dataValidation>
    <dataValidation type="list" allowBlank="1" showErrorMessage="1" sqref="X671">
      <formula1>Hidden_370781</formula1>
    </dataValidation>
    <dataValidation type="list" allowBlank="1" showErrorMessage="1" sqref="J672">
      <formula1>Hidden_571252</formula1>
    </dataValidation>
    <dataValidation type="list" allowBlank="1" showErrorMessage="1" sqref="M672">
      <formula1>Hidden_370779</formula1>
    </dataValidation>
    <dataValidation type="list" allowBlank="1" showErrorMessage="1" sqref="Q672">
      <formula1>Hidden_370780</formula1>
    </dataValidation>
    <dataValidation type="list" allowBlank="1" showErrorMessage="1" sqref="X672">
      <formula1>Hidden_370781</formula1>
    </dataValidation>
    <dataValidation type="list" allowBlank="1" showErrorMessage="1" sqref="J673">
      <formula1>Hidden_571252</formula1>
    </dataValidation>
    <dataValidation type="list" allowBlank="1" showErrorMessage="1" sqref="M673">
      <formula1>Hidden_370779</formula1>
    </dataValidation>
    <dataValidation type="list" allowBlank="1" showErrorMessage="1" sqref="Q673">
      <formula1>Hidden_370780</formula1>
    </dataValidation>
    <dataValidation type="list" allowBlank="1" showErrorMessage="1" sqref="X673">
      <formula1>Hidden_370781</formula1>
    </dataValidation>
    <dataValidation type="list" allowBlank="1" showErrorMessage="1" sqref="J674">
      <formula1>Hidden_571252</formula1>
    </dataValidation>
    <dataValidation type="list" allowBlank="1" showErrorMessage="1" sqref="M674">
      <formula1>Hidden_370779</formula1>
    </dataValidation>
    <dataValidation type="list" allowBlank="1" showErrorMessage="1" sqref="Q674">
      <formula1>Hidden_370780</formula1>
    </dataValidation>
    <dataValidation type="list" allowBlank="1" showErrorMessage="1" sqref="X674">
      <formula1>Hidden_370781</formula1>
    </dataValidation>
    <dataValidation type="list" allowBlank="1" showErrorMessage="1" sqref="J675">
      <formula1>Hidden_571252</formula1>
    </dataValidation>
    <dataValidation type="list" allowBlank="1" showErrorMessage="1" sqref="M675">
      <formula1>Hidden_370779</formula1>
    </dataValidation>
    <dataValidation type="list" allowBlank="1" showErrorMessage="1" sqref="Q675">
      <formula1>Hidden_370780</formula1>
    </dataValidation>
    <dataValidation type="list" allowBlank="1" showErrorMessage="1" sqref="X675">
      <formula1>Hidden_370781</formula1>
    </dataValidation>
    <dataValidation type="list" allowBlank="1" showErrorMessage="1" sqref="J676">
      <formula1>Hidden_571252</formula1>
    </dataValidation>
    <dataValidation type="list" allowBlank="1" showErrorMessage="1" sqref="M676">
      <formula1>Hidden_370779</formula1>
    </dataValidation>
    <dataValidation type="list" allowBlank="1" showErrorMessage="1" sqref="Q676">
      <formula1>Hidden_370780</formula1>
    </dataValidation>
    <dataValidation type="list" allowBlank="1" showErrorMessage="1" sqref="X676">
      <formula1>Hidden_370781</formula1>
    </dataValidation>
    <dataValidation type="list" allowBlank="1" showErrorMessage="1" sqref="J677">
      <formula1>Hidden_571252</formula1>
    </dataValidation>
    <dataValidation type="list" allowBlank="1" showErrorMessage="1" sqref="M677">
      <formula1>Hidden_370779</formula1>
    </dataValidation>
    <dataValidation type="list" allowBlank="1" showErrorMessage="1" sqref="Q677">
      <formula1>Hidden_370780</formula1>
    </dataValidation>
    <dataValidation type="list" allowBlank="1" showErrorMessage="1" sqref="X677">
      <formula1>Hidden_370781</formula1>
    </dataValidation>
    <dataValidation type="list" allowBlank="1" showErrorMessage="1" sqref="J678">
      <formula1>Hidden_571252</formula1>
    </dataValidation>
    <dataValidation type="list" allowBlank="1" showErrorMessage="1" sqref="M678">
      <formula1>Hidden_370779</formula1>
    </dataValidation>
    <dataValidation type="list" allowBlank="1" showErrorMessage="1" sqref="Q678">
      <formula1>Hidden_370780</formula1>
    </dataValidation>
    <dataValidation type="list" allowBlank="1" showErrorMessage="1" sqref="X678">
      <formula1>Hidden_370781</formula1>
    </dataValidation>
    <dataValidation type="list" allowBlank="1" showErrorMessage="1" sqref="J679">
      <formula1>Hidden_571252</formula1>
    </dataValidation>
    <dataValidation type="list" allowBlank="1" showErrorMessage="1" sqref="M679">
      <formula1>Hidden_370779</formula1>
    </dataValidation>
    <dataValidation type="list" allowBlank="1" showErrorMessage="1" sqref="Q679">
      <formula1>Hidden_370780</formula1>
    </dataValidation>
    <dataValidation type="list" allowBlank="1" showErrorMessage="1" sqref="X679">
      <formula1>Hidden_370781</formula1>
    </dataValidation>
    <dataValidation type="list" allowBlank="1" showErrorMessage="1" sqref="J680">
      <formula1>Hidden_571252</formula1>
    </dataValidation>
    <dataValidation type="list" allowBlank="1" showErrorMessage="1" sqref="M680">
      <formula1>Hidden_370779</formula1>
    </dataValidation>
    <dataValidation type="list" allowBlank="1" showErrorMessage="1" sqref="Q680">
      <formula1>Hidden_370780</formula1>
    </dataValidation>
    <dataValidation type="list" allowBlank="1" showErrorMessage="1" sqref="X680">
      <formula1>Hidden_370781</formula1>
    </dataValidation>
    <dataValidation type="list" allowBlank="1" showErrorMessage="1" sqref="J681">
      <formula1>Hidden_571252</formula1>
    </dataValidation>
    <dataValidation type="list" allowBlank="1" showErrorMessage="1" sqref="M681">
      <formula1>Hidden_370779</formula1>
    </dataValidation>
    <dataValidation type="list" allowBlank="1" showErrorMessage="1" sqref="Q681">
      <formula1>Hidden_370780</formula1>
    </dataValidation>
    <dataValidation type="list" allowBlank="1" showErrorMessage="1" sqref="X681">
      <formula1>Hidden_370781</formula1>
    </dataValidation>
    <dataValidation type="list" allowBlank="1" showErrorMessage="1" sqref="J682">
      <formula1>Hidden_571252</formula1>
    </dataValidation>
    <dataValidation type="list" allowBlank="1" showErrorMessage="1" sqref="M682">
      <formula1>Hidden_370779</formula1>
    </dataValidation>
    <dataValidation type="list" allowBlank="1" showErrorMessage="1" sqref="Q682">
      <formula1>Hidden_370780</formula1>
    </dataValidation>
    <dataValidation type="list" allowBlank="1" showErrorMessage="1" sqref="X682">
      <formula1>Hidden_370781</formula1>
    </dataValidation>
    <dataValidation type="list" allowBlank="1" showErrorMessage="1" sqref="J683">
      <formula1>Hidden_571252</formula1>
    </dataValidation>
    <dataValidation type="list" allowBlank="1" showErrorMessage="1" sqref="M683">
      <formula1>Hidden_370779</formula1>
    </dataValidation>
    <dataValidation type="list" allowBlank="1" showErrorMessage="1" sqref="Q683">
      <formula1>Hidden_370780</formula1>
    </dataValidation>
    <dataValidation type="list" allowBlank="1" showErrorMessage="1" sqref="X683">
      <formula1>Hidden_370781</formula1>
    </dataValidation>
    <dataValidation type="list" allowBlank="1" showErrorMessage="1" sqref="J684">
      <formula1>Hidden_571252</formula1>
    </dataValidation>
    <dataValidation type="list" allowBlank="1" showErrorMessage="1" sqref="M684">
      <formula1>Hidden_370779</formula1>
    </dataValidation>
    <dataValidation type="list" allowBlank="1" showErrorMessage="1" sqref="Q684">
      <formula1>Hidden_370780</formula1>
    </dataValidation>
    <dataValidation type="list" allowBlank="1" showErrorMessage="1" sqref="X684">
      <formula1>Hidden_370781</formula1>
    </dataValidation>
    <dataValidation type="list" allowBlank="1" showErrorMessage="1" sqref="J685">
      <formula1>Hidden_571252</formula1>
    </dataValidation>
    <dataValidation type="list" allowBlank="1" showErrorMessage="1" sqref="M685">
      <formula1>Hidden_370779</formula1>
    </dataValidation>
    <dataValidation type="list" allowBlank="1" showErrorMessage="1" sqref="Q685">
      <formula1>Hidden_370780</formula1>
    </dataValidation>
    <dataValidation type="list" allowBlank="1" showErrorMessage="1" sqref="X685">
      <formula1>Hidden_370781</formula1>
    </dataValidation>
    <dataValidation type="list" allowBlank="1" showErrorMessage="1" sqref="J686">
      <formula1>Hidden_571252</formula1>
    </dataValidation>
    <dataValidation type="list" allowBlank="1" showErrorMessage="1" sqref="M686">
      <formula1>Hidden_370779</formula1>
    </dataValidation>
    <dataValidation type="list" allowBlank="1" showErrorMessage="1" sqref="Q686">
      <formula1>Hidden_370780</formula1>
    </dataValidation>
    <dataValidation type="list" allowBlank="1" showErrorMessage="1" sqref="X686">
      <formula1>Hidden_370781</formula1>
    </dataValidation>
    <dataValidation type="list" allowBlank="1" showErrorMessage="1" sqref="J687">
      <formula1>Hidden_571252</formula1>
    </dataValidation>
    <dataValidation type="list" allowBlank="1" showErrorMessage="1" sqref="M687">
      <formula1>Hidden_370779</formula1>
    </dataValidation>
    <dataValidation type="list" allowBlank="1" showErrorMessage="1" sqref="Q687">
      <formula1>Hidden_370780</formula1>
    </dataValidation>
    <dataValidation type="list" allowBlank="1" showErrorMessage="1" sqref="X687">
      <formula1>Hidden_370781</formula1>
    </dataValidation>
    <dataValidation type="list" allowBlank="1" showErrorMessage="1" sqref="J688">
      <formula1>Hidden_571252</formula1>
    </dataValidation>
    <dataValidation type="list" allowBlank="1" showErrorMessage="1" sqref="M688">
      <formula1>Hidden_370779</formula1>
    </dataValidation>
    <dataValidation type="list" allowBlank="1" showErrorMessage="1" sqref="Q688">
      <formula1>Hidden_370780</formula1>
    </dataValidation>
    <dataValidation type="list" allowBlank="1" showErrorMessage="1" sqref="X688">
      <formula1>Hidden_370781</formula1>
    </dataValidation>
    <dataValidation type="list" allowBlank="1" showErrorMessage="1" sqref="J689">
      <formula1>Hidden_571252</formula1>
    </dataValidation>
    <dataValidation type="list" allowBlank="1" showErrorMessage="1" sqref="M689">
      <formula1>Hidden_370779</formula1>
    </dataValidation>
    <dataValidation type="list" allowBlank="1" showErrorMessage="1" sqref="Q689">
      <formula1>Hidden_370780</formula1>
    </dataValidation>
    <dataValidation type="list" allowBlank="1" showErrorMessage="1" sqref="X689">
      <formula1>Hidden_370781</formula1>
    </dataValidation>
    <dataValidation type="list" allowBlank="1" showErrorMessage="1" sqref="J690">
      <formula1>Hidden_571252</formula1>
    </dataValidation>
    <dataValidation type="list" allowBlank="1" showErrorMessage="1" sqref="M690">
      <formula1>Hidden_370779</formula1>
    </dataValidation>
    <dataValidation type="list" allowBlank="1" showErrorMessage="1" sqref="Q690">
      <formula1>Hidden_370780</formula1>
    </dataValidation>
    <dataValidation type="list" allowBlank="1" showErrorMessage="1" sqref="X690">
      <formula1>Hidden_370781</formula1>
    </dataValidation>
    <dataValidation type="list" allowBlank="1" showErrorMessage="1" sqref="J691">
      <formula1>Hidden_571252</formula1>
    </dataValidation>
    <dataValidation type="list" allowBlank="1" showErrorMessage="1" sqref="M691">
      <formula1>Hidden_370779</formula1>
    </dataValidation>
    <dataValidation type="list" allowBlank="1" showErrorMessage="1" sqref="Q691">
      <formula1>Hidden_370780</formula1>
    </dataValidation>
    <dataValidation type="list" allowBlank="1" showErrorMessage="1" sqref="X691">
      <formula1>Hidden_370781</formula1>
    </dataValidation>
    <dataValidation type="list" allowBlank="1" showErrorMessage="1" sqref="J692">
      <formula1>Hidden_571252</formula1>
    </dataValidation>
    <dataValidation type="list" allowBlank="1" showErrorMessage="1" sqref="M692">
      <formula1>Hidden_370779</formula1>
    </dataValidation>
    <dataValidation type="list" allowBlank="1" showErrorMessage="1" sqref="Q692">
      <formula1>Hidden_370780</formula1>
    </dataValidation>
    <dataValidation type="list" allowBlank="1" showErrorMessage="1" sqref="X692">
      <formula1>Hidden_370781</formula1>
    </dataValidation>
    <dataValidation type="list" allowBlank="1" showErrorMessage="1" sqref="J693">
      <formula1>Hidden_571252</formula1>
    </dataValidation>
    <dataValidation type="list" allowBlank="1" showErrorMessage="1" sqref="M693">
      <formula1>Hidden_370779</formula1>
    </dataValidation>
    <dataValidation type="list" allowBlank="1" showErrorMessage="1" sqref="Q693">
      <formula1>Hidden_370780</formula1>
    </dataValidation>
    <dataValidation type="list" allowBlank="1" showErrorMessage="1" sqref="X693">
      <formula1>Hidden_370781</formula1>
    </dataValidation>
    <dataValidation type="list" allowBlank="1" showErrorMessage="1" sqref="J694">
      <formula1>Hidden_571252</formula1>
    </dataValidation>
    <dataValidation type="list" allowBlank="1" showErrorMessage="1" sqref="M694">
      <formula1>Hidden_370779</formula1>
    </dataValidation>
    <dataValidation type="list" allowBlank="1" showErrorMessage="1" sqref="Q694">
      <formula1>Hidden_370780</formula1>
    </dataValidation>
    <dataValidation type="list" allowBlank="1" showErrorMessage="1" sqref="X694">
      <formula1>Hidden_370781</formula1>
    </dataValidation>
    <dataValidation type="list" allowBlank="1" showErrorMessage="1" sqref="J695">
      <formula1>Hidden_571252</formula1>
    </dataValidation>
    <dataValidation type="list" allowBlank="1" showErrorMessage="1" sqref="M695">
      <formula1>Hidden_370779</formula1>
    </dataValidation>
    <dataValidation type="list" allowBlank="1" showErrorMessage="1" sqref="Q695">
      <formula1>Hidden_370780</formula1>
    </dataValidation>
    <dataValidation type="list" allowBlank="1" showErrorMessage="1" sqref="X695">
      <formula1>Hidden_370781</formula1>
    </dataValidation>
    <dataValidation type="list" allowBlank="1" showErrorMessage="1" sqref="J696">
      <formula1>Hidden_571252</formula1>
    </dataValidation>
    <dataValidation type="list" allowBlank="1" showErrorMessage="1" sqref="M696">
      <formula1>Hidden_370779</formula1>
    </dataValidation>
    <dataValidation type="list" allowBlank="1" showErrorMessage="1" sqref="Q696">
      <formula1>Hidden_370780</formula1>
    </dataValidation>
    <dataValidation type="list" allowBlank="1" showErrorMessage="1" sqref="X696">
      <formula1>Hidden_370781</formula1>
    </dataValidation>
    <dataValidation type="list" allowBlank="1" showErrorMessage="1" sqref="J697">
      <formula1>Hidden_571252</formula1>
    </dataValidation>
    <dataValidation type="list" allowBlank="1" showErrorMessage="1" sqref="M697">
      <formula1>Hidden_370779</formula1>
    </dataValidation>
    <dataValidation type="list" allowBlank="1" showErrorMessage="1" sqref="Q697">
      <formula1>Hidden_370780</formula1>
    </dataValidation>
    <dataValidation type="list" allowBlank="1" showErrorMessage="1" sqref="X697">
      <formula1>Hidden_370781</formula1>
    </dataValidation>
    <dataValidation type="list" allowBlank="1" showErrorMessage="1" sqref="J698">
      <formula1>Hidden_571252</formula1>
    </dataValidation>
    <dataValidation type="list" allowBlank="1" showErrorMessage="1" sqref="M698">
      <formula1>Hidden_370779</formula1>
    </dataValidation>
    <dataValidation type="list" allowBlank="1" showErrorMessage="1" sqref="Q698">
      <formula1>Hidden_370780</formula1>
    </dataValidation>
    <dataValidation type="list" allowBlank="1" showErrorMessage="1" sqref="X698">
      <formula1>Hidden_370781</formula1>
    </dataValidation>
    <dataValidation type="list" allowBlank="1" showErrorMessage="1" sqref="J699">
      <formula1>Hidden_571252</formula1>
    </dataValidation>
    <dataValidation type="list" allowBlank="1" showErrorMessage="1" sqref="M699">
      <formula1>Hidden_370779</formula1>
    </dataValidation>
    <dataValidation type="list" allowBlank="1" showErrorMessage="1" sqref="Q699">
      <formula1>Hidden_370780</formula1>
    </dataValidation>
    <dataValidation type="list" allowBlank="1" showErrorMessage="1" sqref="X699">
      <formula1>Hidden_370781</formula1>
    </dataValidation>
    <dataValidation type="list" allowBlank="1" showErrorMessage="1" sqref="J700">
      <formula1>Hidden_571252</formula1>
    </dataValidation>
    <dataValidation type="list" allowBlank="1" showErrorMessage="1" sqref="M700">
      <formula1>Hidden_370779</formula1>
    </dataValidation>
    <dataValidation type="list" allowBlank="1" showErrorMessage="1" sqref="Q700">
      <formula1>Hidden_370780</formula1>
    </dataValidation>
    <dataValidation type="list" allowBlank="1" showErrorMessage="1" sqref="X700">
      <formula1>Hidden_370781</formula1>
    </dataValidation>
    <dataValidation type="list" allowBlank="1" showErrorMessage="1" sqref="J701">
      <formula1>Hidden_571252</formula1>
    </dataValidation>
    <dataValidation type="list" allowBlank="1" showErrorMessage="1" sqref="M701">
      <formula1>Hidden_370779</formula1>
    </dataValidation>
    <dataValidation type="list" allowBlank="1" showErrorMessage="1" sqref="Q701">
      <formula1>Hidden_370780</formula1>
    </dataValidation>
    <dataValidation type="list" allowBlank="1" showErrorMessage="1" sqref="X701">
      <formula1>Hidden_370781</formula1>
    </dataValidation>
    <dataValidation type="list" allowBlank="1" showErrorMessage="1" sqref="J702">
      <formula1>Hidden_571252</formula1>
    </dataValidation>
    <dataValidation type="list" allowBlank="1" showErrorMessage="1" sqref="M702">
      <formula1>Hidden_370779</formula1>
    </dataValidation>
    <dataValidation type="list" allowBlank="1" showErrorMessage="1" sqref="Q702">
      <formula1>Hidden_370780</formula1>
    </dataValidation>
    <dataValidation type="list" allowBlank="1" showErrorMessage="1" sqref="X702">
      <formula1>Hidden_370781</formula1>
    </dataValidation>
    <dataValidation type="list" allowBlank="1" showErrorMessage="1" sqref="J703">
      <formula1>Hidden_571252</formula1>
    </dataValidation>
    <dataValidation type="list" allowBlank="1" showErrorMessage="1" sqref="M703">
      <formula1>Hidden_370779</formula1>
    </dataValidation>
    <dataValidation type="list" allowBlank="1" showErrorMessage="1" sqref="Q703">
      <formula1>Hidden_370780</formula1>
    </dataValidation>
    <dataValidation type="list" allowBlank="1" showErrorMessage="1" sqref="X703">
      <formula1>Hidden_370781</formula1>
    </dataValidation>
    <dataValidation type="list" allowBlank="1" showErrorMessage="1" sqref="J704">
      <formula1>Hidden_571252</formula1>
    </dataValidation>
    <dataValidation type="list" allowBlank="1" showErrorMessage="1" sqref="M704">
      <formula1>Hidden_370779</formula1>
    </dataValidation>
    <dataValidation type="list" allowBlank="1" showErrorMessage="1" sqref="Q704">
      <formula1>Hidden_370780</formula1>
    </dataValidation>
    <dataValidation type="list" allowBlank="1" showErrorMessage="1" sqref="X704">
      <formula1>Hidden_370781</formula1>
    </dataValidation>
    <dataValidation type="list" allowBlank="1" showErrorMessage="1" sqref="J705">
      <formula1>Hidden_571252</formula1>
    </dataValidation>
    <dataValidation type="list" allowBlank="1" showErrorMessage="1" sqref="M705">
      <formula1>Hidden_370779</formula1>
    </dataValidation>
    <dataValidation type="list" allowBlank="1" showErrorMessage="1" sqref="Q705">
      <formula1>Hidden_370780</formula1>
    </dataValidation>
    <dataValidation type="list" allowBlank="1" showErrorMessage="1" sqref="X705">
      <formula1>Hidden_370781</formula1>
    </dataValidation>
    <dataValidation type="list" allowBlank="1" showErrorMessage="1" sqref="J706">
      <formula1>Hidden_571252</formula1>
    </dataValidation>
    <dataValidation type="list" allowBlank="1" showErrorMessage="1" sqref="M706">
      <formula1>Hidden_370779</formula1>
    </dataValidation>
    <dataValidation type="list" allowBlank="1" showErrorMessage="1" sqref="Q706">
      <formula1>Hidden_370780</formula1>
    </dataValidation>
    <dataValidation type="list" allowBlank="1" showErrorMessage="1" sqref="X706">
      <formula1>Hidden_370781</formula1>
    </dataValidation>
    <dataValidation type="list" allowBlank="1" showErrorMessage="1" sqref="J707">
      <formula1>Hidden_571252</formula1>
    </dataValidation>
    <dataValidation type="list" allowBlank="1" showErrorMessage="1" sqref="M707">
      <formula1>Hidden_370779</formula1>
    </dataValidation>
    <dataValidation type="list" allowBlank="1" showErrorMessage="1" sqref="Q707">
      <formula1>Hidden_370780</formula1>
    </dataValidation>
    <dataValidation type="list" allowBlank="1" showErrorMessage="1" sqref="X707">
      <formula1>Hidden_370781</formula1>
    </dataValidation>
    <dataValidation type="list" allowBlank="1" showErrorMessage="1" sqref="J708">
      <formula1>Hidden_571252</formula1>
    </dataValidation>
    <dataValidation type="list" allowBlank="1" showErrorMessage="1" sqref="M708">
      <formula1>Hidden_370779</formula1>
    </dataValidation>
    <dataValidation type="list" allowBlank="1" showErrorMessage="1" sqref="Q708">
      <formula1>Hidden_370780</formula1>
    </dataValidation>
    <dataValidation type="list" allowBlank="1" showErrorMessage="1" sqref="X708">
      <formula1>Hidden_370781</formula1>
    </dataValidation>
    <dataValidation type="list" allowBlank="1" showErrorMessage="1" sqref="J709">
      <formula1>Hidden_571252</formula1>
    </dataValidation>
    <dataValidation type="list" allowBlank="1" showErrorMessage="1" sqref="M709">
      <formula1>Hidden_370779</formula1>
    </dataValidation>
    <dataValidation type="list" allowBlank="1" showErrorMessage="1" sqref="Q709">
      <formula1>Hidden_370780</formula1>
    </dataValidation>
    <dataValidation type="list" allowBlank="1" showErrorMessage="1" sqref="X709">
      <formula1>Hidden_370781</formula1>
    </dataValidation>
    <dataValidation type="list" allowBlank="1" showErrorMessage="1" sqref="J710">
      <formula1>Hidden_571252</formula1>
    </dataValidation>
    <dataValidation type="list" allowBlank="1" showErrorMessage="1" sqref="M710">
      <formula1>Hidden_370779</formula1>
    </dataValidation>
    <dataValidation type="list" allowBlank="1" showErrorMessage="1" sqref="Q710">
      <formula1>Hidden_370780</formula1>
    </dataValidation>
    <dataValidation type="list" allowBlank="1" showErrorMessage="1" sqref="X710">
      <formula1>Hidden_370781</formula1>
    </dataValidation>
    <dataValidation type="list" allowBlank="1" showErrorMessage="1" sqref="J711">
      <formula1>Hidden_571252</formula1>
    </dataValidation>
    <dataValidation type="list" allowBlank="1" showErrorMessage="1" sqref="M711">
      <formula1>Hidden_370779</formula1>
    </dataValidation>
    <dataValidation type="list" allowBlank="1" showErrorMessage="1" sqref="Q711">
      <formula1>Hidden_370780</formula1>
    </dataValidation>
    <dataValidation type="list" allowBlank="1" showErrorMessage="1" sqref="X711">
      <formula1>Hidden_370781</formula1>
    </dataValidation>
    <dataValidation type="list" allowBlank="1" showErrorMessage="1" sqref="J712">
      <formula1>Hidden_571252</formula1>
    </dataValidation>
    <dataValidation type="list" allowBlank="1" showErrorMessage="1" sqref="M712">
      <formula1>Hidden_370779</formula1>
    </dataValidation>
    <dataValidation type="list" allowBlank="1" showErrorMessage="1" sqref="Q712">
      <formula1>Hidden_370780</formula1>
    </dataValidation>
    <dataValidation type="list" allowBlank="1" showErrorMessage="1" sqref="X712">
      <formula1>Hidden_370781</formula1>
    </dataValidation>
    <dataValidation type="list" allowBlank="1" showErrorMessage="1" sqref="J713">
      <formula1>Hidden_571252</formula1>
    </dataValidation>
    <dataValidation type="list" allowBlank="1" showErrorMessage="1" sqref="M713">
      <formula1>Hidden_370779</formula1>
    </dataValidation>
    <dataValidation type="list" allowBlank="1" showErrorMessage="1" sqref="Q713">
      <formula1>Hidden_370780</formula1>
    </dataValidation>
    <dataValidation type="list" allowBlank="1" showErrorMessage="1" sqref="X713">
      <formula1>Hidden_370781</formula1>
    </dataValidation>
    <dataValidation type="list" allowBlank="1" showErrorMessage="1" sqref="J714">
      <formula1>Hidden_571252</formula1>
    </dataValidation>
    <dataValidation type="list" allowBlank="1" showErrorMessage="1" sqref="M714">
      <formula1>Hidden_370779</formula1>
    </dataValidation>
    <dataValidation type="list" allowBlank="1" showErrorMessage="1" sqref="Q714">
      <formula1>Hidden_370780</formula1>
    </dataValidation>
    <dataValidation type="list" allowBlank="1" showErrorMessage="1" sqref="X714">
      <formula1>Hidden_370781</formula1>
    </dataValidation>
    <dataValidation type="list" allowBlank="1" showErrorMessage="1" sqref="J715">
      <formula1>Hidden_571252</formula1>
    </dataValidation>
    <dataValidation type="list" allowBlank="1" showErrorMessage="1" sqref="M715">
      <formula1>Hidden_370779</formula1>
    </dataValidation>
    <dataValidation type="list" allowBlank="1" showErrorMessage="1" sqref="Q715">
      <formula1>Hidden_370780</formula1>
    </dataValidation>
    <dataValidation type="list" allowBlank="1" showErrorMessage="1" sqref="X715">
      <formula1>Hidden_370781</formula1>
    </dataValidation>
    <dataValidation type="list" allowBlank="1" showErrorMessage="1" sqref="J716">
      <formula1>Hidden_571252</formula1>
    </dataValidation>
    <dataValidation type="list" allowBlank="1" showErrorMessage="1" sqref="M716">
      <formula1>Hidden_370779</formula1>
    </dataValidation>
    <dataValidation type="list" allowBlank="1" showErrorMessage="1" sqref="Q716">
      <formula1>Hidden_370780</formula1>
    </dataValidation>
    <dataValidation type="list" allowBlank="1" showErrorMessage="1" sqref="X716">
      <formula1>Hidden_370781</formula1>
    </dataValidation>
    <dataValidation type="list" allowBlank="1" showErrorMessage="1" sqref="J717">
      <formula1>Hidden_571252</formula1>
    </dataValidation>
    <dataValidation type="list" allowBlank="1" showErrorMessage="1" sqref="M717">
      <formula1>Hidden_370779</formula1>
    </dataValidation>
    <dataValidation type="list" allowBlank="1" showErrorMessage="1" sqref="Q717">
      <formula1>Hidden_370780</formula1>
    </dataValidation>
    <dataValidation type="list" allowBlank="1" showErrorMessage="1" sqref="X717">
      <formula1>Hidden_370781</formula1>
    </dataValidation>
    <dataValidation type="list" allowBlank="1" showErrorMessage="1" sqref="J718">
      <formula1>Hidden_571252</formula1>
    </dataValidation>
    <dataValidation type="list" allowBlank="1" showErrorMessage="1" sqref="M718">
      <formula1>Hidden_370779</formula1>
    </dataValidation>
    <dataValidation type="list" allowBlank="1" showErrorMessage="1" sqref="Q718">
      <formula1>Hidden_370780</formula1>
    </dataValidation>
    <dataValidation type="list" allowBlank="1" showErrorMessage="1" sqref="X718">
      <formula1>Hidden_370781</formula1>
    </dataValidation>
    <dataValidation type="list" allowBlank="1" showErrorMessage="1" sqref="J719">
      <formula1>Hidden_571252</formula1>
    </dataValidation>
    <dataValidation type="list" allowBlank="1" showErrorMessage="1" sqref="M719">
      <formula1>Hidden_370779</formula1>
    </dataValidation>
    <dataValidation type="list" allowBlank="1" showErrorMessage="1" sqref="Q719">
      <formula1>Hidden_370780</formula1>
    </dataValidation>
    <dataValidation type="list" allowBlank="1" showErrorMessage="1" sqref="X719">
      <formula1>Hidden_370781</formula1>
    </dataValidation>
    <dataValidation type="list" allowBlank="1" showErrorMessage="1" sqref="J720">
      <formula1>Hidden_571252</formula1>
    </dataValidation>
    <dataValidation type="list" allowBlank="1" showErrorMessage="1" sqref="M720">
      <formula1>Hidden_370779</formula1>
    </dataValidation>
    <dataValidation type="list" allowBlank="1" showErrorMessage="1" sqref="Q720">
      <formula1>Hidden_370780</formula1>
    </dataValidation>
    <dataValidation type="list" allowBlank="1" showErrorMessage="1" sqref="X720">
      <formula1>Hidden_370781</formula1>
    </dataValidation>
    <dataValidation type="list" allowBlank="1" showErrorMessage="1" sqref="J721">
      <formula1>Hidden_571252</formula1>
    </dataValidation>
    <dataValidation type="list" allowBlank="1" showErrorMessage="1" sqref="M721">
      <formula1>Hidden_370779</formula1>
    </dataValidation>
    <dataValidation type="list" allowBlank="1" showErrorMessage="1" sqref="Q721">
      <formula1>Hidden_370780</formula1>
    </dataValidation>
    <dataValidation type="list" allowBlank="1" showErrorMessage="1" sqref="X721">
      <formula1>Hidden_370781</formula1>
    </dataValidation>
    <dataValidation type="list" allowBlank="1" showErrorMessage="1" sqref="J722">
      <formula1>Hidden_571252</formula1>
    </dataValidation>
    <dataValidation type="list" allowBlank="1" showErrorMessage="1" sqref="M722">
      <formula1>Hidden_370779</formula1>
    </dataValidation>
    <dataValidation type="list" allowBlank="1" showErrorMessage="1" sqref="Q722">
      <formula1>Hidden_370780</formula1>
    </dataValidation>
    <dataValidation type="list" allowBlank="1" showErrorMessage="1" sqref="X722">
      <formula1>Hidden_370781</formula1>
    </dataValidation>
    <dataValidation type="list" allowBlank="1" showErrorMessage="1" sqref="J723">
      <formula1>Hidden_571252</formula1>
    </dataValidation>
    <dataValidation type="list" allowBlank="1" showErrorMessage="1" sqref="M723">
      <formula1>Hidden_370779</formula1>
    </dataValidation>
    <dataValidation type="list" allowBlank="1" showErrorMessage="1" sqref="Q723">
      <formula1>Hidden_370780</formula1>
    </dataValidation>
    <dataValidation type="list" allowBlank="1" showErrorMessage="1" sqref="X723">
      <formula1>Hidden_370781</formula1>
    </dataValidation>
    <dataValidation type="list" allowBlank="1" showErrorMessage="1" sqref="J724">
      <formula1>Hidden_571252</formula1>
    </dataValidation>
    <dataValidation type="list" allowBlank="1" showErrorMessage="1" sqref="M724">
      <formula1>Hidden_370779</formula1>
    </dataValidation>
    <dataValidation type="list" allowBlank="1" showErrorMessage="1" sqref="Q724">
      <formula1>Hidden_370780</formula1>
    </dataValidation>
    <dataValidation type="list" allowBlank="1" showErrorMessage="1" sqref="X724">
      <formula1>Hidden_370781</formula1>
    </dataValidation>
    <dataValidation type="list" allowBlank="1" showErrorMessage="1" sqref="J725">
      <formula1>Hidden_571252</formula1>
    </dataValidation>
    <dataValidation type="list" allowBlank="1" showErrorMessage="1" sqref="M725">
      <formula1>Hidden_370779</formula1>
    </dataValidation>
    <dataValidation type="list" allowBlank="1" showErrorMessage="1" sqref="Q725">
      <formula1>Hidden_370780</formula1>
    </dataValidation>
    <dataValidation type="list" allowBlank="1" showErrorMessage="1" sqref="X725">
      <formula1>Hidden_370781</formula1>
    </dataValidation>
    <dataValidation type="list" allowBlank="1" showErrorMessage="1" sqref="J726">
      <formula1>Hidden_571252</formula1>
    </dataValidation>
    <dataValidation type="list" allowBlank="1" showErrorMessage="1" sqref="M726">
      <formula1>Hidden_370779</formula1>
    </dataValidation>
    <dataValidation type="list" allowBlank="1" showErrorMessage="1" sqref="Q726">
      <formula1>Hidden_370780</formula1>
    </dataValidation>
    <dataValidation type="list" allowBlank="1" showErrorMessage="1" sqref="X726">
      <formula1>Hidden_370781</formula1>
    </dataValidation>
    <dataValidation type="list" allowBlank="1" showErrorMessage="1" sqref="J727">
      <formula1>Hidden_571252</formula1>
    </dataValidation>
    <dataValidation type="list" allowBlank="1" showErrorMessage="1" sqref="M727">
      <formula1>Hidden_370779</formula1>
    </dataValidation>
    <dataValidation type="list" allowBlank="1" showErrorMessage="1" sqref="Q727">
      <formula1>Hidden_370780</formula1>
    </dataValidation>
    <dataValidation type="list" allowBlank="1" showErrorMessage="1" sqref="X727">
      <formula1>Hidden_370781</formula1>
    </dataValidation>
    <dataValidation type="list" allowBlank="1" showErrorMessage="1" sqref="J728">
      <formula1>Hidden_571252</formula1>
    </dataValidation>
    <dataValidation type="list" allowBlank="1" showErrorMessage="1" sqref="M728">
      <formula1>Hidden_370779</formula1>
    </dataValidation>
    <dataValidation type="list" allowBlank="1" showErrorMessage="1" sqref="Q728">
      <formula1>Hidden_370780</formula1>
    </dataValidation>
    <dataValidation type="list" allowBlank="1" showErrorMessage="1" sqref="X728">
      <formula1>Hidden_370781</formula1>
    </dataValidation>
    <dataValidation type="list" allowBlank="1" showErrorMessage="1" sqref="J729">
      <formula1>Hidden_571252</formula1>
    </dataValidation>
    <dataValidation type="list" allowBlank="1" showErrorMessage="1" sqref="M729">
      <formula1>Hidden_370779</formula1>
    </dataValidation>
    <dataValidation type="list" allowBlank="1" showErrorMessage="1" sqref="Q729">
      <formula1>Hidden_370780</formula1>
    </dataValidation>
    <dataValidation type="list" allowBlank="1" showErrorMessage="1" sqref="X729">
      <formula1>Hidden_370781</formula1>
    </dataValidation>
    <dataValidation type="list" allowBlank="1" showErrorMessage="1" sqref="J730">
      <formula1>Hidden_571252</formula1>
    </dataValidation>
    <dataValidation type="list" allowBlank="1" showErrorMessage="1" sqref="M730">
      <formula1>Hidden_370779</formula1>
    </dataValidation>
    <dataValidation type="list" allowBlank="1" showErrorMessage="1" sqref="Q730">
      <formula1>Hidden_370780</formula1>
    </dataValidation>
    <dataValidation type="list" allowBlank="1" showErrorMessage="1" sqref="X730">
      <formula1>Hidden_370781</formula1>
    </dataValidation>
    <dataValidation type="list" allowBlank="1" showErrorMessage="1" sqref="J731">
      <formula1>Hidden_571252</formula1>
    </dataValidation>
    <dataValidation type="list" allowBlank="1" showErrorMessage="1" sqref="M731">
      <formula1>Hidden_370779</formula1>
    </dataValidation>
    <dataValidation type="list" allowBlank="1" showErrorMessage="1" sqref="Q731">
      <formula1>Hidden_370780</formula1>
    </dataValidation>
    <dataValidation type="list" allowBlank="1" showErrorMessage="1" sqref="X731">
      <formula1>Hidden_370781</formula1>
    </dataValidation>
    <dataValidation type="list" allowBlank="1" showErrorMessage="1" sqref="J732">
      <formula1>Hidden_571252</formula1>
    </dataValidation>
    <dataValidation type="list" allowBlank="1" showErrorMessage="1" sqref="M732">
      <formula1>Hidden_370779</formula1>
    </dataValidation>
    <dataValidation type="list" allowBlank="1" showErrorMessage="1" sqref="Q732">
      <formula1>Hidden_370780</formula1>
    </dataValidation>
    <dataValidation type="list" allowBlank="1" showErrorMessage="1" sqref="X732">
      <formula1>Hidden_370781</formula1>
    </dataValidation>
    <dataValidation type="list" allowBlank="1" showErrorMessage="1" sqref="J733">
      <formula1>Hidden_571252</formula1>
    </dataValidation>
    <dataValidation type="list" allowBlank="1" showErrorMessage="1" sqref="M733">
      <formula1>Hidden_370779</formula1>
    </dataValidation>
    <dataValidation type="list" allowBlank="1" showErrorMessage="1" sqref="Q733">
      <formula1>Hidden_370780</formula1>
    </dataValidation>
    <dataValidation type="list" allowBlank="1" showErrorMessage="1" sqref="X733">
      <formula1>Hidden_370781</formula1>
    </dataValidation>
    <dataValidation type="list" allowBlank="1" showErrorMessage="1" sqref="J734">
      <formula1>Hidden_571252</formula1>
    </dataValidation>
    <dataValidation type="list" allowBlank="1" showErrorMessage="1" sqref="M734">
      <formula1>Hidden_370779</formula1>
    </dataValidation>
    <dataValidation type="list" allowBlank="1" showErrorMessage="1" sqref="Q734">
      <formula1>Hidden_370780</formula1>
    </dataValidation>
    <dataValidation type="list" allowBlank="1" showErrorMessage="1" sqref="X734">
      <formula1>Hidden_370781</formula1>
    </dataValidation>
    <dataValidation type="list" allowBlank="1" showErrorMessage="1" sqref="J735">
      <formula1>Hidden_571252</formula1>
    </dataValidation>
    <dataValidation type="list" allowBlank="1" showErrorMessage="1" sqref="M735">
      <formula1>Hidden_370779</formula1>
    </dataValidation>
    <dataValidation type="list" allowBlank="1" showErrorMessage="1" sqref="Q735">
      <formula1>Hidden_370780</formula1>
    </dataValidation>
    <dataValidation type="list" allowBlank="1" showErrorMessage="1" sqref="X735">
      <formula1>Hidden_370781</formula1>
    </dataValidation>
    <dataValidation type="list" allowBlank="1" showErrorMessage="1" sqref="J736">
      <formula1>Hidden_571252</formula1>
    </dataValidation>
    <dataValidation type="list" allowBlank="1" showErrorMessage="1" sqref="M736">
      <formula1>Hidden_370779</formula1>
    </dataValidation>
    <dataValidation type="list" allowBlank="1" showErrorMessage="1" sqref="Q736">
      <formula1>Hidden_370780</formula1>
    </dataValidation>
    <dataValidation type="list" allowBlank="1" showErrorMessage="1" sqref="X736">
      <formula1>Hidden_370781</formula1>
    </dataValidation>
    <dataValidation type="list" allowBlank="1" showErrorMessage="1" sqref="J737">
      <formula1>Hidden_571252</formula1>
    </dataValidation>
    <dataValidation type="list" allowBlank="1" showErrorMessage="1" sqref="M737">
      <formula1>Hidden_370779</formula1>
    </dataValidation>
    <dataValidation type="list" allowBlank="1" showErrorMessage="1" sqref="Q737">
      <formula1>Hidden_370780</formula1>
    </dataValidation>
    <dataValidation type="list" allowBlank="1" showErrorMessage="1" sqref="X737">
      <formula1>Hidden_370781</formula1>
    </dataValidation>
    <dataValidation type="list" allowBlank="1" showErrorMessage="1" sqref="J738">
      <formula1>Hidden_571252</formula1>
    </dataValidation>
    <dataValidation type="list" allowBlank="1" showErrorMessage="1" sqref="M738">
      <formula1>Hidden_370779</formula1>
    </dataValidation>
    <dataValidation type="list" allowBlank="1" showErrorMessage="1" sqref="Q738">
      <formula1>Hidden_370780</formula1>
    </dataValidation>
    <dataValidation type="list" allowBlank="1" showErrorMessage="1" sqref="X738">
      <formula1>Hidden_370781</formula1>
    </dataValidation>
    <dataValidation type="list" allowBlank="1" showErrorMessage="1" sqref="J739">
      <formula1>Hidden_571252</formula1>
    </dataValidation>
    <dataValidation type="list" allowBlank="1" showErrorMessage="1" sqref="M739">
      <formula1>Hidden_370779</formula1>
    </dataValidation>
    <dataValidation type="list" allowBlank="1" showErrorMessage="1" sqref="Q739">
      <formula1>Hidden_370780</formula1>
    </dataValidation>
    <dataValidation type="list" allowBlank="1" showErrorMessage="1" sqref="X739">
      <formula1>Hidden_370781</formula1>
    </dataValidation>
    <dataValidation type="list" allowBlank="1" showErrorMessage="1" sqref="J740">
      <formula1>Hidden_571252</formula1>
    </dataValidation>
    <dataValidation type="list" allowBlank="1" showErrorMessage="1" sqref="M740">
      <formula1>Hidden_370779</formula1>
    </dataValidation>
    <dataValidation type="list" allowBlank="1" showErrorMessage="1" sqref="Q740">
      <formula1>Hidden_370780</formula1>
    </dataValidation>
    <dataValidation type="list" allowBlank="1" showErrorMessage="1" sqref="X740">
      <formula1>Hidden_370781</formula1>
    </dataValidation>
    <dataValidation type="list" allowBlank="1" showErrorMessage="1" sqref="J741">
      <formula1>Hidden_571252</formula1>
    </dataValidation>
    <dataValidation type="list" allowBlank="1" showErrorMessage="1" sqref="M741">
      <formula1>Hidden_370779</formula1>
    </dataValidation>
    <dataValidation type="list" allowBlank="1" showErrorMessage="1" sqref="Q741">
      <formula1>Hidden_370780</formula1>
    </dataValidation>
    <dataValidation type="list" allowBlank="1" showErrorMessage="1" sqref="X741">
      <formula1>Hidden_370781</formula1>
    </dataValidation>
    <dataValidation type="list" allowBlank="1" showErrorMessage="1" sqref="J742">
      <formula1>Hidden_571252</formula1>
    </dataValidation>
    <dataValidation type="list" allowBlank="1" showErrorMessage="1" sqref="M742">
      <formula1>Hidden_370779</formula1>
    </dataValidation>
    <dataValidation type="list" allowBlank="1" showErrorMessage="1" sqref="Q742">
      <formula1>Hidden_370780</formula1>
    </dataValidation>
    <dataValidation type="list" allowBlank="1" showErrorMessage="1" sqref="X742">
      <formula1>Hidden_370781</formula1>
    </dataValidation>
    <dataValidation type="list" allowBlank="1" showErrorMessage="1" sqref="J743">
      <formula1>Hidden_571252</formula1>
    </dataValidation>
    <dataValidation type="list" allowBlank="1" showErrorMessage="1" sqref="M743">
      <formula1>Hidden_370779</formula1>
    </dataValidation>
    <dataValidation type="list" allowBlank="1" showErrorMessage="1" sqref="Q743">
      <formula1>Hidden_370780</formula1>
    </dataValidation>
    <dataValidation type="list" allowBlank="1" showErrorMessage="1" sqref="X743">
      <formula1>Hidden_370781</formula1>
    </dataValidation>
    <dataValidation type="list" allowBlank="1" showErrorMessage="1" sqref="J744">
      <formula1>Hidden_571252</formula1>
    </dataValidation>
    <dataValidation type="list" allowBlank="1" showErrorMessage="1" sqref="M744">
      <formula1>Hidden_370779</formula1>
    </dataValidation>
    <dataValidation type="list" allowBlank="1" showErrorMessage="1" sqref="Q744">
      <formula1>Hidden_370780</formula1>
    </dataValidation>
    <dataValidation type="list" allowBlank="1" showErrorMessage="1" sqref="X744">
      <formula1>Hidden_370781</formula1>
    </dataValidation>
    <dataValidation type="list" allowBlank="1" showErrorMessage="1" sqref="J745">
      <formula1>Hidden_571252</formula1>
    </dataValidation>
    <dataValidation type="list" allowBlank="1" showErrorMessage="1" sqref="M745">
      <formula1>Hidden_370779</formula1>
    </dataValidation>
    <dataValidation type="list" allowBlank="1" showErrorMessage="1" sqref="Q745">
      <formula1>Hidden_370780</formula1>
    </dataValidation>
    <dataValidation type="list" allowBlank="1" showErrorMessage="1" sqref="X745">
      <formula1>Hidden_370781</formula1>
    </dataValidation>
    <dataValidation type="list" allowBlank="1" showErrorMessage="1" sqref="J746">
      <formula1>Hidden_571252</formula1>
    </dataValidation>
    <dataValidation type="list" allowBlank="1" showErrorMessage="1" sqref="M746">
      <formula1>Hidden_370779</formula1>
    </dataValidation>
    <dataValidation type="list" allowBlank="1" showErrorMessage="1" sqref="Q746">
      <formula1>Hidden_370780</formula1>
    </dataValidation>
    <dataValidation type="list" allowBlank="1" showErrorMessage="1" sqref="X746">
      <formula1>Hidden_370781</formula1>
    </dataValidation>
    <dataValidation type="list" allowBlank="1" showErrorMessage="1" sqref="J747">
      <formula1>Hidden_571252</formula1>
    </dataValidation>
    <dataValidation type="list" allowBlank="1" showErrorMessage="1" sqref="M747">
      <formula1>Hidden_370779</formula1>
    </dataValidation>
    <dataValidation type="list" allowBlank="1" showErrorMessage="1" sqref="Q747">
      <formula1>Hidden_370780</formula1>
    </dataValidation>
    <dataValidation type="list" allowBlank="1" showErrorMessage="1" sqref="X747">
      <formula1>Hidden_370781</formula1>
    </dataValidation>
    <dataValidation type="list" allowBlank="1" showErrorMessage="1" sqref="J748">
      <formula1>Hidden_571252</formula1>
    </dataValidation>
    <dataValidation type="list" allowBlank="1" showErrorMessage="1" sqref="M748">
      <formula1>Hidden_370779</formula1>
    </dataValidation>
    <dataValidation type="list" allowBlank="1" showErrorMessage="1" sqref="Q748">
      <formula1>Hidden_370780</formula1>
    </dataValidation>
    <dataValidation type="list" allowBlank="1" showErrorMessage="1" sqref="X748">
      <formula1>Hidden_370781</formula1>
    </dataValidation>
    <dataValidation type="list" allowBlank="1" showErrorMessage="1" sqref="J749">
      <formula1>Hidden_571252</formula1>
    </dataValidation>
    <dataValidation type="list" allowBlank="1" showErrorMessage="1" sqref="M749">
      <formula1>Hidden_370779</formula1>
    </dataValidation>
    <dataValidation type="list" allowBlank="1" showErrorMessage="1" sqref="Q749">
      <formula1>Hidden_370780</formula1>
    </dataValidation>
    <dataValidation type="list" allowBlank="1" showErrorMessage="1" sqref="X749">
      <formula1>Hidden_370781</formula1>
    </dataValidation>
    <dataValidation type="list" allowBlank="1" showErrorMessage="1" sqref="J750">
      <formula1>Hidden_571252</formula1>
    </dataValidation>
    <dataValidation type="list" allowBlank="1" showErrorMessage="1" sqref="M750">
      <formula1>Hidden_370779</formula1>
    </dataValidation>
    <dataValidation type="list" allowBlank="1" showErrorMessage="1" sqref="Q750">
      <formula1>Hidden_370780</formula1>
    </dataValidation>
    <dataValidation type="list" allowBlank="1" showErrorMessage="1" sqref="X750">
      <formula1>Hidden_370781</formula1>
    </dataValidation>
    <dataValidation type="list" allowBlank="1" showErrorMessage="1" sqref="J751">
      <formula1>Hidden_571252</formula1>
    </dataValidation>
    <dataValidation type="list" allowBlank="1" showErrorMessage="1" sqref="M751">
      <formula1>Hidden_370779</formula1>
    </dataValidation>
    <dataValidation type="list" allowBlank="1" showErrorMessage="1" sqref="Q751">
      <formula1>Hidden_370780</formula1>
    </dataValidation>
    <dataValidation type="list" allowBlank="1" showErrorMessage="1" sqref="X751">
      <formula1>Hidden_370781</formula1>
    </dataValidation>
    <dataValidation type="list" allowBlank="1" showErrorMessage="1" sqref="J752">
      <formula1>Hidden_571252</formula1>
    </dataValidation>
    <dataValidation type="list" allowBlank="1" showErrorMessage="1" sqref="M752">
      <formula1>Hidden_370779</formula1>
    </dataValidation>
    <dataValidation type="list" allowBlank="1" showErrorMessage="1" sqref="Q752">
      <formula1>Hidden_370780</formula1>
    </dataValidation>
    <dataValidation type="list" allowBlank="1" showErrorMessage="1" sqref="X752">
      <formula1>Hidden_370781</formula1>
    </dataValidation>
    <dataValidation type="list" allowBlank="1" showErrorMessage="1" sqref="J753">
      <formula1>Hidden_571252</formula1>
    </dataValidation>
    <dataValidation type="list" allowBlank="1" showErrorMessage="1" sqref="M753">
      <formula1>Hidden_370779</formula1>
    </dataValidation>
    <dataValidation type="list" allowBlank="1" showErrorMessage="1" sqref="Q753">
      <formula1>Hidden_370780</formula1>
    </dataValidation>
    <dataValidation type="list" allowBlank="1" showErrorMessage="1" sqref="X753">
      <formula1>Hidden_370781</formula1>
    </dataValidation>
    <dataValidation type="list" allowBlank="1" showErrorMessage="1" sqref="J754">
      <formula1>Hidden_571252</formula1>
    </dataValidation>
    <dataValidation type="list" allowBlank="1" showErrorMessage="1" sqref="M754">
      <formula1>Hidden_370779</formula1>
    </dataValidation>
    <dataValidation type="list" allowBlank="1" showErrorMessage="1" sqref="Q754">
      <formula1>Hidden_370780</formula1>
    </dataValidation>
    <dataValidation type="list" allowBlank="1" showErrorMessage="1" sqref="X754">
      <formula1>Hidden_370781</formula1>
    </dataValidation>
    <dataValidation type="list" allowBlank="1" showErrorMessage="1" sqref="J755">
      <formula1>Hidden_571252</formula1>
    </dataValidation>
    <dataValidation type="list" allowBlank="1" showErrorMessage="1" sqref="M755">
      <formula1>Hidden_370779</formula1>
    </dataValidation>
    <dataValidation type="list" allowBlank="1" showErrorMessage="1" sqref="Q755">
      <formula1>Hidden_370780</formula1>
    </dataValidation>
    <dataValidation type="list" allowBlank="1" showErrorMessage="1" sqref="X755">
      <formula1>Hidden_370781</formula1>
    </dataValidation>
    <dataValidation type="list" allowBlank="1" showErrorMessage="1" sqref="J756">
      <formula1>Hidden_571252</formula1>
    </dataValidation>
    <dataValidation type="list" allowBlank="1" showErrorMessage="1" sqref="M756">
      <formula1>Hidden_370779</formula1>
    </dataValidation>
    <dataValidation type="list" allowBlank="1" showErrorMessage="1" sqref="Q756">
      <formula1>Hidden_370780</formula1>
    </dataValidation>
    <dataValidation type="list" allowBlank="1" showErrorMessage="1" sqref="X756">
      <formula1>Hidden_370781</formula1>
    </dataValidation>
    <dataValidation type="list" allowBlank="1" showErrorMessage="1" sqref="J757">
      <formula1>Hidden_571252</formula1>
    </dataValidation>
    <dataValidation type="list" allowBlank="1" showErrorMessage="1" sqref="M757">
      <formula1>Hidden_370779</formula1>
    </dataValidation>
    <dataValidation type="list" allowBlank="1" showErrorMessage="1" sqref="Q757">
      <formula1>Hidden_370780</formula1>
    </dataValidation>
    <dataValidation type="list" allowBlank="1" showErrorMessage="1" sqref="X757">
      <formula1>Hidden_370781</formula1>
    </dataValidation>
    <dataValidation type="list" allowBlank="1" showErrorMessage="1" sqref="J758">
      <formula1>Hidden_571252</formula1>
    </dataValidation>
    <dataValidation type="list" allowBlank="1" showErrorMessage="1" sqref="M758">
      <formula1>Hidden_370779</formula1>
    </dataValidation>
    <dataValidation type="list" allowBlank="1" showErrorMessage="1" sqref="Q758">
      <formula1>Hidden_370780</formula1>
    </dataValidation>
    <dataValidation type="list" allowBlank="1" showErrorMessage="1" sqref="X758">
      <formula1>Hidden_370781</formula1>
    </dataValidation>
    <dataValidation type="list" allowBlank="1" showErrorMessage="1" sqref="J759">
      <formula1>Hidden_571252</formula1>
    </dataValidation>
    <dataValidation type="list" allowBlank="1" showErrorMessage="1" sqref="M759">
      <formula1>Hidden_370779</formula1>
    </dataValidation>
    <dataValidation type="list" allowBlank="1" showErrorMessage="1" sqref="Q759">
      <formula1>Hidden_370780</formula1>
    </dataValidation>
    <dataValidation type="list" allowBlank="1" showErrorMessage="1" sqref="X759">
      <formula1>Hidden_370781</formula1>
    </dataValidation>
    <dataValidation type="list" allowBlank="1" showErrorMessage="1" sqref="J760">
      <formula1>Hidden_571252</formula1>
    </dataValidation>
    <dataValidation type="list" allowBlank="1" showErrorMessage="1" sqref="M760">
      <formula1>Hidden_370779</formula1>
    </dataValidation>
    <dataValidation type="list" allowBlank="1" showErrorMessage="1" sqref="Q760">
      <formula1>Hidden_370780</formula1>
    </dataValidation>
    <dataValidation type="list" allowBlank="1" showErrorMessage="1" sqref="X760">
      <formula1>Hidden_370781</formula1>
    </dataValidation>
    <dataValidation type="list" allowBlank="1" showErrorMessage="1" sqref="J761">
      <formula1>Hidden_571252</formula1>
    </dataValidation>
    <dataValidation type="list" allowBlank="1" showErrorMessage="1" sqref="M761">
      <formula1>Hidden_370779</formula1>
    </dataValidation>
    <dataValidation type="list" allowBlank="1" showErrorMessage="1" sqref="Q761">
      <formula1>Hidden_370780</formula1>
    </dataValidation>
    <dataValidation type="list" allowBlank="1" showErrorMessage="1" sqref="X761">
      <formula1>Hidden_370781</formula1>
    </dataValidation>
    <dataValidation type="list" allowBlank="1" showErrorMessage="1" sqref="J762">
      <formula1>Hidden_571252</formula1>
    </dataValidation>
    <dataValidation type="list" allowBlank="1" showErrorMessage="1" sqref="M762">
      <formula1>Hidden_370779</formula1>
    </dataValidation>
    <dataValidation type="list" allowBlank="1" showErrorMessage="1" sqref="Q762">
      <formula1>Hidden_370780</formula1>
    </dataValidation>
    <dataValidation type="list" allowBlank="1" showErrorMessage="1" sqref="X762">
      <formula1>Hidden_370781</formula1>
    </dataValidation>
    <dataValidation type="list" allowBlank="1" showErrorMessage="1" sqref="J763">
      <formula1>Hidden_571252</formula1>
    </dataValidation>
    <dataValidation type="list" allowBlank="1" showErrorMessage="1" sqref="M763">
      <formula1>Hidden_370779</formula1>
    </dataValidation>
    <dataValidation type="list" allowBlank="1" showErrorMessage="1" sqref="Q763">
      <formula1>Hidden_370780</formula1>
    </dataValidation>
    <dataValidation type="list" allowBlank="1" showErrorMessage="1" sqref="X763">
      <formula1>Hidden_370781</formula1>
    </dataValidation>
    <dataValidation type="list" allowBlank="1" showErrorMessage="1" sqref="J764">
      <formula1>Hidden_571252</formula1>
    </dataValidation>
    <dataValidation type="list" allowBlank="1" showErrorMessage="1" sqref="M764">
      <formula1>Hidden_370779</formula1>
    </dataValidation>
    <dataValidation type="list" allowBlank="1" showErrorMessage="1" sqref="Q764">
      <formula1>Hidden_370780</formula1>
    </dataValidation>
    <dataValidation type="list" allowBlank="1" showErrorMessage="1" sqref="X764">
      <formula1>Hidden_370781</formula1>
    </dataValidation>
    <dataValidation type="list" allowBlank="1" showErrorMessage="1" sqref="J765">
      <formula1>Hidden_571252</formula1>
    </dataValidation>
    <dataValidation type="list" allowBlank="1" showErrorMessage="1" sqref="M765">
      <formula1>Hidden_370779</formula1>
    </dataValidation>
    <dataValidation type="list" allowBlank="1" showErrorMessage="1" sqref="Q765">
      <formula1>Hidden_370780</formula1>
    </dataValidation>
    <dataValidation type="list" allowBlank="1" showErrorMessage="1" sqref="X765">
      <formula1>Hidden_370781</formula1>
    </dataValidation>
    <dataValidation type="list" allowBlank="1" showErrorMessage="1" sqref="J766">
      <formula1>Hidden_571252</formula1>
    </dataValidation>
    <dataValidation type="list" allowBlank="1" showErrorMessage="1" sqref="M766">
      <formula1>Hidden_370779</formula1>
    </dataValidation>
    <dataValidation type="list" allowBlank="1" showErrorMessage="1" sqref="Q766">
      <formula1>Hidden_370780</formula1>
    </dataValidation>
    <dataValidation type="list" allowBlank="1" showErrorMessage="1" sqref="X766">
      <formula1>Hidden_370781</formula1>
    </dataValidation>
    <dataValidation type="list" allowBlank="1" showErrorMessage="1" sqref="J767">
      <formula1>Hidden_571252</formula1>
    </dataValidation>
    <dataValidation type="list" allowBlank="1" showErrorMessage="1" sqref="M767">
      <formula1>Hidden_370779</formula1>
    </dataValidation>
    <dataValidation type="list" allowBlank="1" showErrorMessage="1" sqref="Q767">
      <formula1>Hidden_370780</formula1>
    </dataValidation>
    <dataValidation type="list" allowBlank="1" showErrorMessage="1" sqref="X767">
      <formula1>Hidden_370781</formula1>
    </dataValidation>
    <dataValidation type="list" allowBlank="1" showErrorMessage="1" sqref="J768">
      <formula1>Hidden_571252</formula1>
    </dataValidation>
    <dataValidation type="list" allowBlank="1" showErrorMessage="1" sqref="M768">
      <formula1>Hidden_370779</formula1>
    </dataValidation>
    <dataValidation type="list" allowBlank="1" showErrorMessage="1" sqref="Q768">
      <formula1>Hidden_370780</formula1>
    </dataValidation>
    <dataValidation type="list" allowBlank="1" showErrorMessage="1" sqref="X768">
      <formula1>Hidden_370781</formula1>
    </dataValidation>
    <dataValidation type="list" allowBlank="1" showErrorMessage="1" sqref="J769">
      <formula1>Hidden_571252</formula1>
    </dataValidation>
    <dataValidation type="list" allowBlank="1" showErrorMessage="1" sqref="M769">
      <formula1>Hidden_370779</formula1>
    </dataValidation>
    <dataValidation type="list" allowBlank="1" showErrorMessage="1" sqref="Q769">
      <formula1>Hidden_370780</formula1>
    </dataValidation>
    <dataValidation type="list" allowBlank="1" showErrorMessage="1" sqref="X769">
      <formula1>Hidden_370781</formula1>
    </dataValidation>
    <dataValidation type="list" allowBlank="1" showErrorMessage="1" sqref="J770">
      <formula1>Hidden_571252</formula1>
    </dataValidation>
    <dataValidation type="list" allowBlank="1" showErrorMessage="1" sqref="M770">
      <formula1>Hidden_370779</formula1>
    </dataValidation>
    <dataValidation type="list" allowBlank="1" showErrorMessage="1" sqref="Q770">
      <formula1>Hidden_370780</formula1>
    </dataValidation>
    <dataValidation type="list" allowBlank="1" showErrorMessage="1" sqref="X770">
      <formula1>Hidden_370781</formula1>
    </dataValidation>
    <dataValidation type="list" allowBlank="1" showErrorMessage="1" sqref="J771">
      <formula1>Hidden_571252</formula1>
    </dataValidation>
    <dataValidation type="list" allowBlank="1" showErrorMessage="1" sqref="M771">
      <formula1>Hidden_370779</formula1>
    </dataValidation>
    <dataValidation type="list" allowBlank="1" showErrorMessage="1" sqref="Q771">
      <formula1>Hidden_370780</formula1>
    </dataValidation>
    <dataValidation type="list" allowBlank="1" showErrorMessage="1" sqref="X771">
      <formula1>Hidden_370781</formula1>
    </dataValidation>
    <dataValidation type="list" allowBlank="1" showErrorMessage="1" sqref="J772">
      <formula1>Hidden_571252</formula1>
    </dataValidation>
    <dataValidation type="list" allowBlank="1" showErrorMessage="1" sqref="M772">
      <formula1>Hidden_370779</formula1>
    </dataValidation>
    <dataValidation type="list" allowBlank="1" showErrorMessage="1" sqref="Q772">
      <formula1>Hidden_370780</formula1>
    </dataValidation>
    <dataValidation type="list" allowBlank="1" showErrorMessage="1" sqref="X772">
      <formula1>Hidden_370781</formula1>
    </dataValidation>
    <dataValidation type="list" allowBlank="1" showErrorMessage="1" sqref="J773">
      <formula1>Hidden_571252</formula1>
    </dataValidation>
    <dataValidation type="list" allowBlank="1" showErrorMessage="1" sqref="M773">
      <formula1>Hidden_370779</formula1>
    </dataValidation>
    <dataValidation type="list" allowBlank="1" showErrorMessage="1" sqref="Q773">
      <formula1>Hidden_370780</formula1>
    </dataValidation>
    <dataValidation type="list" allowBlank="1" showErrorMessage="1" sqref="X773">
      <formula1>Hidden_370781</formula1>
    </dataValidation>
    <dataValidation type="list" allowBlank="1" showErrorMessage="1" sqref="J774">
      <formula1>Hidden_571252</formula1>
    </dataValidation>
    <dataValidation type="list" allowBlank="1" showErrorMessage="1" sqref="M774">
      <formula1>Hidden_370779</formula1>
    </dataValidation>
    <dataValidation type="list" allowBlank="1" showErrorMessage="1" sqref="Q774">
      <formula1>Hidden_370780</formula1>
    </dataValidation>
    <dataValidation type="list" allowBlank="1" showErrorMessage="1" sqref="X774">
      <formula1>Hidden_370781</formula1>
    </dataValidation>
    <dataValidation type="list" allowBlank="1" showErrorMessage="1" sqref="J775">
      <formula1>Hidden_571252</formula1>
    </dataValidation>
    <dataValidation type="list" allowBlank="1" showErrorMessage="1" sqref="M775">
      <formula1>Hidden_370779</formula1>
    </dataValidation>
    <dataValidation type="list" allowBlank="1" showErrorMessage="1" sqref="Q775">
      <formula1>Hidden_370780</formula1>
    </dataValidation>
    <dataValidation type="list" allowBlank="1" showErrorMessage="1" sqref="X775">
      <formula1>Hidden_370781</formula1>
    </dataValidation>
    <dataValidation type="list" allowBlank="1" showErrorMessage="1" sqref="J776">
      <formula1>Hidden_571252</formula1>
    </dataValidation>
    <dataValidation type="list" allowBlank="1" showErrorMessage="1" sqref="M776">
      <formula1>Hidden_370779</formula1>
    </dataValidation>
    <dataValidation type="list" allowBlank="1" showErrorMessage="1" sqref="Q776">
      <formula1>Hidden_370780</formula1>
    </dataValidation>
    <dataValidation type="list" allowBlank="1" showErrorMessage="1" sqref="X776">
      <formula1>Hidden_370781</formula1>
    </dataValidation>
    <dataValidation type="list" allowBlank="1" showErrorMessage="1" sqref="J777">
      <formula1>Hidden_571252</formula1>
    </dataValidation>
    <dataValidation type="list" allowBlank="1" showErrorMessage="1" sqref="M777">
      <formula1>Hidden_370779</formula1>
    </dataValidation>
    <dataValidation type="list" allowBlank="1" showErrorMessage="1" sqref="Q777">
      <formula1>Hidden_370780</formula1>
    </dataValidation>
    <dataValidation type="list" allowBlank="1" showErrorMessage="1" sqref="X777">
      <formula1>Hidden_370781</formula1>
    </dataValidation>
    <dataValidation type="list" allowBlank="1" showErrorMessage="1" sqref="J778">
      <formula1>Hidden_571252</formula1>
    </dataValidation>
    <dataValidation type="list" allowBlank="1" showErrorMessage="1" sqref="M778">
      <formula1>Hidden_370779</formula1>
    </dataValidation>
    <dataValidation type="list" allowBlank="1" showErrorMessage="1" sqref="Q778">
      <formula1>Hidden_370780</formula1>
    </dataValidation>
    <dataValidation type="list" allowBlank="1" showErrorMessage="1" sqref="X778">
      <formula1>Hidden_370781</formula1>
    </dataValidation>
    <dataValidation type="list" allowBlank="1" showErrorMessage="1" sqref="J779">
      <formula1>Hidden_571252</formula1>
    </dataValidation>
    <dataValidation type="list" allowBlank="1" showErrorMessage="1" sqref="M779">
      <formula1>Hidden_370779</formula1>
    </dataValidation>
    <dataValidation type="list" allowBlank="1" showErrorMessage="1" sqref="Q779">
      <formula1>Hidden_370780</formula1>
    </dataValidation>
    <dataValidation type="list" allowBlank="1" showErrorMessage="1" sqref="X779">
      <formula1>Hidden_370781</formula1>
    </dataValidation>
    <dataValidation type="list" allowBlank="1" showErrorMessage="1" sqref="J780">
      <formula1>Hidden_571252</formula1>
    </dataValidation>
    <dataValidation type="list" allowBlank="1" showErrorMessage="1" sqref="M780">
      <formula1>Hidden_370779</formula1>
    </dataValidation>
    <dataValidation type="list" allowBlank="1" showErrorMessage="1" sqref="Q780">
      <formula1>Hidden_370780</formula1>
    </dataValidation>
    <dataValidation type="list" allowBlank="1" showErrorMessage="1" sqref="X780">
      <formula1>Hidden_370781</formula1>
    </dataValidation>
    <dataValidation type="list" allowBlank="1" showErrorMessage="1" sqref="J781">
      <formula1>Hidden_571252</formula1>
    </dataValidation>
    <dataValidation type="list" allowBlank="1" showErrorMessage="1" sqref="M781">
      <formula1>Hidden_370779</formula1>
    </dataValidation>
    <dataValidation type="list" allowBlank="1" showErrorMessage="1" sqref="Q781">
      <formula1>Hidden_370780</formula1>
    </dataValidation>
    <dataValidation type="list" allowBlank="1" showErrorMessage="1" sqref="X781">
      <formula1>Hidden_370781</formula1>
    </dataValidation>
    <dataValidation type="list" allowBlank="1" showErrorMessage="1" sqref="J782">
      <formula1>Hidden_571252</formula1>
    </dataValidation>
    <dataValidation type="list" allowBlank="1" showErrorMessage="1" sqref="M782">
      <formula1>Hidden_370779</formula1>
    </dataValidation>
    <dataValidation type="list" allowBlank="1" showErrorMessage="1" sqref="Q782">
      <formula1>Hidden_370780</formula1>
    </dataValidation>
    <dataValidation type="list" allowBlank="1" showErrorMessage="1" sqref="X782">
      <formula1>Hidden_370781</formula1>
    </dataValidation>
    <dataValidation type="list" allowBlank="1" showErrorMessage="1" sqref="J783">
      <formula1>Hidden_571252</formula1>
    </dataValidation>
    <dataValidation type="list" allowBlank="1" showErrorMessage="1" sqref="M783">
      <formula1>Hidden_370779</formula1>
    </dataValidation>
    <dataValidation type="list" allowBlank="1" showErrorMessage="1" sqref="Q783">
      <formula1>Hidden_370780</formula1>
    </dataValidation>
    <dataValidation type="list" allowBlank="1" showErrorMessage="1" sqref="X783">
      <formula1>Hidden_370781</formula1>
    </dataValidation>
    <dataValidation type="list" allowBlank="1" showErrorMessage="1" sqref="J784">
      <formula1>Hidden_571252</formula1>
    </dataValidation>
    <dataValidation type="list" allowBlank="1" showErrorMessage="1" sqref="M784">
      <formula1>Hidden_370779</formula1>
    </dataValidation>
    <dataValidation type="list" allowBlank="1" showErrorMessage="1" sqref="Q784">
      <formula1>Hidden_370780</formula1>
    </dataValidation>
    <dataValidation type="list" allowBlank="1" showErrorMessage="1" sqref="X784">
      <formula1>Hidden_370781</formula1>
    </dataValidation>
    <dataValidation type="list" allowBlank="1" showErrorMessage="1" sqref="J785">
      <formula1>Hidden_571252</formula1>
    </dataValidation>
    <dataValidation type="list" allowBlank="1" showErrorMessage="1" sqref="M785">
      <formula1>Hidden_370779</formula1>
    </dataValidation>
    <dataValidation type="list" allowBlank="1" showErrorMessage="1" sqref="Q785">
      <formula1>Hidden_370780</formula1>
    </dataValidation>
    <dataValidation type="list" allowBlank="1" showErrorMessage="1" sqref="X785">
      <formula1>Hidden_370781</formula1>
    </dataValidation>
    <dataValidation type="list" allowBlank="1" showErrorMessage="1" sqref="J786">
      <formula1>Hidden_571252</formula1>
    </dataValidation>
    <dataValidation type="list" allowBlank="1" showErrorMessage="1" sqref="M786">
      <formula1>Hidden_370779</formula1>
    </dataValidation>
    <dataValidation type="list" allowBlank="1" showErrorMessage="1" sqref="Q786">
      <formula1>Hidden_370780</formula1>
    </dataValidation>
    <dataValidation type="list" allowBlank="1" showErrorMessage="1" sqref="X786">
      <formula1>Hidden_370781</formula1>
    </dataValidation>
    <dataValidation type="list" allowBlank="1" showErrorMessage="1" sqref="J787">
      <formula1>Hidden_571252</formula1>
    </dataValidation>
    <dataValidation type="list" allowBlank="1" showErrorMessage="1" sqref="M787">
      <formula1>Hidden_370779</formula1>
    </dataValidation>
    <dataValidation type="list" allowBlank="1" showErrorMessage="1" sqref="Q787">
      <formula1>Hidden_370780</formula1>
    </dataValidation>
    <dataValidation type="list" allowBlank="1" showErrorMessage="1" sqref="X787">
      <formula1>Hidden_370781</formula1>
    </dataValidation>
    <dataValidation type="list" allowBlank="1" showErrorMessage="1" sqref="J788">
      <formula1>Hidden_571252</formula1>
    </dataValidation>
    <dataValidation type="list" allowBlank="1" showErrorMessage="1" sqref="M788">
      <formula1>Hidden_370779</formula1>
    </dataValidation>
    <dataValidation type="list" allowBlank="1" showErrorMessage="1" sqref="Q788">
      <formula1>Hidden_370780</formula1>
    </dataValidation>
    <dataValidation type="list" allowBlank="1" showErrorMessage="1" sqref="X788">
      <formula1>Hidden_370781</formula1>
    </dataValidation>
    <dataValidation type="list" allowBlank="1" showErrorMessage="1" sqref="J789">
      <formula1>Hidden_571252</formula1>
    </dataValidation>
    <dataValidation type="list" allowBlank="1" showErrorMessage="1" sqref="M789">
      <formula1>Hidden_370779</formula1>
    </dataValidation>
    <dataValidation type="list" allowBlank="1" showErrorMessage="1" sqref="Q789">
      <formula1>Hidden_370780</formula1>
    </dataValidation>
    <dataValidation type="list" allowBlank="1" showErrorMessage="1" sqref="X789">
      <formula1>Hidden_370781</formula1>
    </dataValidation>
    <dataValidation type="list" allowBlank="1" showErrorMessage="1" sqref="J790">
      <formula1>Hidden_571252</formula1>
    </dataValidation>
    <dataValidation type="list" allowBlank="1" showErrorMessage="1" sqref="M790">
      <formula1>Hidden_370779</formula1>
    </dataValidation>
    <dataValidation type="list" allowBlank="1" showErrorMessage="1" sqref="Q790">
      <formula1>Hidden_370780</formula1>
    </dataValidation>
    <dataValidation type="list" allowBlank="1" showErrorMessage="1" sqref="X790">
      <formula1>Hidden_370781</formula1>
    </dataValidation>
    <dataValidation type="list" allowBlank="1" showErrorMessage="1" sqref="J791">
      <formula1>Hidden_571252</formula1>
    </dataValidation>
    <dataValidation type="list" allowBlank="1" showErrorMessage="1" sqref="M791">
      <formula1>Hidden_370779</formula1>
    </dataValidation>
    <dataValidation type="list" allowBlank="1" showErrorMessage="1" sqref="Q791">
      <formula1>Hidden_370780</formula1>
    </dataValidation>
    <dataValidation type="list" allowBlank="1" showErrorMessage="1" sqref="X791">
      <formula1>Hidden_370781</formula1>
    </dataValidation>
    <dataValidation type="list" allowBlank="1" showErrorMessage="1" sqref="J792">
      <formula1>Hidden_571252</formula1>
    </dataValidation>
    <dataValidation type="list" allowBlank="1" showErrorMessage="1" sqref="M792">
      <formula1>Hidden_370779</formula1>
    </dataValidation>
    <dataValidation type="list" allowBlank="1" showErrorMessage="1" sqref="Q792">
      <formula1>Hidden_370780</formula1>
    </dataValidation>
    <dataValidation type="list" allowBlank="1" showErrorMessage="1" sqref="X792">
      <formula1>Hidden_370781</formula1>
    </dataValidation>
    <dataValidation type="list" allowBlank="1" showErrorMessage="1" sqref="J793">
      <formula1>Hidden_571252</formula1>
    </dataValidation>
    <dataValidation type="list" allowBlank="1" showErrorMessage="1" sqref="M793">
      <formula1>Hidden_370779</formula1>
    </dataValidation>
    <dataValidation type="list" allowBlank="1" showErrorMessage="1" sqref="Q793">
      <formula1>Hidden_370780</formula1>
    </dataValidation>
    <dataValidation type="list" allowBlank="1" showErrorMessage="1" sqref="X793">
      <formula1>Hidden_370781</formula1>
    </dataValidation>
    <dataValidation type="list" allowBlank="1" showErrorMessage="1" sqref="J794">
      <formula1>Hidden_571252</formula1>
    </dataValidation>
    <dataValidation type="list" allowBlank="1" showErrorMessage="1" sqref="M794">
      <formula1>Hidden_370779</formula1>
    </dataValidation>
    <dataValidation type="list" allowBlank="1" showErrorMessage="1" sqref="Q794">
      <formula1>Hidden_370780</formula1>
    </dataValidation>
    <dataValidation type="list" allowBlank="1" showErrorMessage="1" sqref="X794">
      <formula1>Hidden_370781</formula1>
    </dataValidation>
    <dataValidation type="list" allowBlank="1" showErrorMessage="1" sqref="J795">
      <formula1>Hidden_571252</formula1>
    </dataValidation>
    <dataValidation type="list" allowBlank="1" showErrorMessage="1" sqref="M795">
      <formula1>Hidden_370779</formula1>
    </dataValidation>
    <dataValidation type="list" allowBlank="1" showErrorMessage="1" sqref="Q795">
      <formula1>Hidden_370780</formula1>
    </dataValidation>
    <dataValidation type="list" allowBlank="1" showErrorMessage="1" sqref="X795">
      <formula1>Hidden_370781</formula1>
    </dataValidation>
    <dataValidation type="list" allowBlank="1" showErrorMessage="1" sqref="J796">
      <formula1>Hidden_571252</formula1>
    </dataValidation>
    <dataValidation type="list" allowBlank="1" showErrorMessage="1" sqref="M796">
      <formula1>Hidden_370779</formula1>
    </dataValidation>
    <dataValidation type="list" allowBlank="1" showErrorMessage="1" sqref="Q796">
      <formula1>Hidden_370780</formula1>
    </dataValidation>
    <dataValidation type="list" allowBlank="1" showErrorMessage="1" sqref="X796">
      <formula1>Hidden_370781</formula1>
    </dataValidation>
    <dataValidation type="list" allowBlank="1" showErrorMessage="1" sqref="J797">
      <formula1>Hidden_571252</formula1>
    </dataValidation>
    <dataValidation type="list" allowBlank="1" showErrorMessage="1" sqref="M797">
      <formula1>Hidden_370779</formula1>
    </dataValidation>
    <dataValidation type="list" allowBlank="1" showErrorMessage="1" sqref="Q797">
      <formula1>Hidden_370780</formula1>
    </dataValidation>
    <dataValidation type="list" allowBlank="1" showErrorMessage="1" sqref="X797">
      <formula1>Hidden_370781</formula1>
    </dataValidation>
    <dataValidation type="list" allowBlank="1" showErrorMessage="1" sqref="J798">
      <formula1>Hidden_571252</formula1>
    </dataValidation>
    <dataValidation type="list" allowBlank="1" showErrorMessage="1" sqref="M798">
      <formula1>Hidden_370779</formula1>
    </dataValidation>
    <dataValidation type="list" allowBlank="1" showErrorMessage="1" sqref="Q798">
      <formula1>Hidden_370780</formula1>
    </dataValidation>
    <dataValidation type="list" allowBlank="1" showErrorMessage="1" sqref="X798">
      <formula1>Hidden_370781</formula1>
    </dataValidation>
    <dataValidation type="list" allowBlank="1" showErrorMessage="1" sqref="J799">
      <formula1>Hidden_571252</formula1>
    </dataValidation>
    <dataValidation type="list" allowBlank="1" showErrorMessage="1" sqref="M799">
      <formula1>Hidden_370779</formula1>
    </dataValidation>
    <dataValidation type="list" allowBlank="1" showErrorMessage="1" sqref="Q799">
      <formula1>Hidden_370780</formula1>
    </dataValidation>
    <dataValidation type="list" allowBlank="1" showErrorMessage="1" sqref="X799">
      <formula1>Hidden_370781</formula1>
    </dataValidation>
    <dataValidation type="list" allowBlank="1" showErrorMessage="1" sqref="J800">
      <formula1>Hidden_571252</formula1>
    </dataValidation>
    <dataValidation type="list" allowBlank="1" showErrorMessage="1" sqref="M800">
      <formula1>Hidden_370779</formula1>
    </dataValidation>
    <dataValidation type="list" allowBlank="1" showErrorMessage="1" sqref="Q800">
      <formula1>Hidden_370780</formula1>
    </dataValidation>
    <dataValidation type="list" allowBlank="1" showErrorMessage="1" sqref="X800">
      <formula1>Hidden_370781</formula1>
    </dataValidation>
    <dataValidation type="list" allowBlank="1" showErrorMessage="1" sqref="J801">
      <formula1>Hidden_571252</formula1>
    </dataValidation>
    <dataValidation type="list" allowBlank="1" showErrorMessage="1" sqref="M801">
      <formula1>Hidden_370779</formula1>
    </dataValidation>
    <dataValidation type="list" allowBlank="1" showErrorMessage="1" sqref="Q801">
      <formula1>Hidden_370780</formula1>
    </dataValidation>
    <dataValidation type="list" allowBlank="1" showErrorMessage="1" sqref="X801">
      <formula1>Hidden_370781</formula1>
    </dataValidation>
    <dataValidation type="list" allowBlank="1" showErrorMessage="1" sqref="J802">
      <formula1>Hidden_571252</formula1>
    </dataValidation>
    <dataValidation type="list" allowBlank="1" showErrorMessage="1" sqref="M802">
      <formula1>Hidden_370779</formula1>
    </dataValidation>
    <dataValidation type="list" allowBlank="1" showErrorMessage="1" sqref="Q802">
      <formula1>Hidden_370780</formula1>
    </dataValidation>
    <dataValidation type="list" allowBlank="1" showErrorMessage="1" sqref="X802">
      <formula1>Hidden_370781</formula1>
    </dataValidation>
    <dataValidation type="list" allowBlank="1" showErrorMessage="1" sqref="J803">
      <formula1>Hidden_571252</formula1>
    </dataValidation>
    <dataValidation type="list" allowBlank="1" showErrorMessage="1" sqref="M803">
      <formula1>Hidden_370779</formula1>
    </dataValidation>
    <dataValidation type="list" allowBlank="1" showErrorMessage="1" sqref="Q803">
      <formula1>Hidden_370780</formula1>
    </dataValidation>
    <dataValidation type="list" allowBlank="1" showErrorMessage="1" sqref="X803">
      <formula1>Hidden_370781</formula1>
    </dataValidation>
    <dataValidation type="list" allowBlank="1" showErrorMessage="1" sqref="J804">
      <formula1>Hidden_571252</formula1>
    </dataValidation>
    <dataValidation type="list" allowBlank="1" showErrorMessage="1" sqref="M804">
      <formula1>Hidden_370779</formula1>
    </dataValidation>
    <dataValidation type="list" allowBlank="1" showErrorMessage="1" sqref="Q804">
      <formula1>Hidden_370780</formula1>
    </dataValidation>
    <dataValidation type="list" allowBlank="1" showErrorMessage="1" sqref="X804">
      <formula1>Hidden_370781</formula1>
    </dataValidation>
    <dataValidation type="list" allowBlank="1" showErrorMessage="1" sqref="J805">
      <formula1>Hidden_571252</formula1>
    </dataValidation>
    <dataValidation type="list" allowBlank="1" showErrorMessage="1" sqref="M805">
      <formula1>Hidden_370779</formula1>
    </dataValidation>
    <dataValidation type="list" allowBlank="1" showErrorMessage="1" sqref="Q805">
      <formula1>Hidden_370780</formula1>
    </dataValidation>
    <dataValidation type="list" allowBlank="1" showErrorMessage="1" sqref="X805">
      <formula1>Hidden_370781</formula1>
    </dataValidation>
    <dataValidation type="list" allowBlank="1" showErrorMessage="1" sqref="J806">
      <formula1>Hidden_571252</formula1>
    </dataValidation>
    <dataValidation type="list" allowBlank="1" showErrorMessage="1" sqref="M806">
      <formula1>Hidden_370779</formula1>
    </dataValidation>
    <dataValidation type="list" allowBlank="1" showErrorMessage="1" sqref="Q806">
      <formula1>Hidden_370780</formula1>
    </dataValidation>
    <dataValidation type="list" allowBlank="1" showErrorMessage="1" sqref="X806">
      <formula1>Hidden_370781</formula1>
    </dataValidation>
    <dataValidation type="list" allowBlank="1" showErrorMessage="1" sqref="J807">
      <formula1>Hidden_571252</formula1>
    </dataValidation>
    <dataValidation type="list" allowBlank="1" showErrorMessage="1" sqref="M807">
      <formula1>Hidden_370779</formula1>
    </dataValidation>
    <dataValidation type="list" allowBlank="1" showErrorMessage="1" sqref="Q807">
      <formula1>Hidden_370780</formula1>
    </dataValidation>
    <dataValidation type="list" allowBlank="1" showErrorMessage="1" sqref="X807">
      <formula1>Hidden_370781</formula1>
    </dataValidation>
    <dataValidation type="list" allowBlank="1" showErrorMessage="1" sqref="J808">
      <formula1>Hidden_571252</formula1>
    </dataValidation>
    <dataValidation type="list" allowBlank="1" showErrorMessage="1" sqref="M808">
      <formula1>Hidden_370779</formula1>
    </dataValidation>
    <dataValidation type="list" allowBlank="1" showErrorMessage="1" sqref="Q808">
      <formula1>Hidden_370780</formula1>
    </dataValidation>
    <dataValidation type="list" allowBlank="1" showErrorMessage="1" sqref="X808">
      <formula1>Hidden_370781</formula1>
    </dataValidation>
    <dataValidation type="list" allowBlank="1" showErrorMessage="1" sqref="J809">
      <formula1>Hidden_571252</formula1>
    </dataValidation>
    <dataValidation type="list" allowBlank="1" showErrorMessage="1" sqref="M809">
      <formula1>Hidden_370779</formula1>
    </dataValidation>
    <dataValidation type="list" allowBlank="1" showErrorMessage="1" sqref="Q809">
      <formula1>Hidden_370780</formula1>
    </dataValidation>
    <dataValidation type="list" allowBlank="1" showErrorMessage="1" sqref="X809">
      <formula1>Hidden_370781</formula1>
    </dataValidation>
    <dataValidation type="list" allowBlank="1" showErrorMessage="1" sqref="J810">
      <formula1>Hidden_571252</formula1>
    </dataValidation>
    <dataValidation type="list" allowBlank="1" showErrorMessage="1" sqref="M810">
      <formula1>Hidden_370779</formula1>
    </dataValidation>
    <dataValidation type="list" allowBlank="1" showErrorMessage="1" sqref="Q810">
      <formula1>Hidden_370780</formula1>
    </dataValidation>
    <dataValidation type="list" allowBlank="1" showErrorMessage="1" sqref="X810">
      <formula1>Hidden_370781</formula1>
    </dataValidation>
    <dataValidation type="list" allowBlank="1" showErrorMessage="1" sqref="J811">
      <formula1>Hidden_571252</formula1>
    </dataValidation>
    <dataValidation type="list" allowBlank="1" showErrorMessage="1" sqref="M811">
      <formula1>Hidden_370779</formula1>
    </dataValidation>
    <dataValidation type="list" allowBlank="1" showErrorMessage="1" sqref="Q811">
      <formula1>Hidden_370780</formula1>
    </dataValidation>
    <dataValidation type="list" allowBlank="1" showErrorMessage="1" sqref="X811">
      <formula1>Hidden_370781</formula1>
    </dataValidation>
    <dataValidation type="list" allowBlank="1" showErrorMessage="1" sqref="J812">
      <formula1>Hidden_571252</formula1>
    </dataValidation>
    <dataValidation type="list" allowBlank="1" showErrorMessage="1" sqref="M812">
      <formula1>Hidden_370779</formula1>
    </dataValidation>
    <dataValidation type="list" allowBlank="1" showErrorMessage="1" sqref="Q812">
      <formula1>Hidden_370780</formula1>
    </dataValidation>
    <dataValidation type="list" allowBlank="1" showErrorMessage="1" sqref="X812">
      <formula1>Hidden_370781</formula1>
    </dataValidation>
    <dataValidation type="list" allowBlank="1" showErrorMessage="1" sqref="J813">
      <formula1>Hidden_571252</formula1>
    </dataValidation>
    <dataValidation type="list" allowBlank="1" showErrorMessage="1" sqref="M813">
      <formula1>Hidden_370779</formula1>
    </dataValidation>
    <dataValidation type="list" allowBlank="1" showErrorMessage="1" sqref="Q813">
      <formula1>Hidden_370780</formula1>
    </dataValidation>
    <dataValidation type="list" allowBlank="1" showErrorMessage="1" sqref="X813">
      <formula1>Hidden_370781</formula1>
    </dataValidation>
    <dataValidation type="list" allowBlank="1" showErrorMessage="1" sqref="J814">
      <formula1>Hidden_571252</formula1>
    </dataValidation>
    <dataValidation type="list" allowBlank="1" showErrorMessage="1" sqref="M814">
      <formula1>Hidden_370779</formula1>
    </dataValidation>
    <dataValidation type="list" allowBlank="1" showErrorMessage="1" sqref="Q814">
      <formula1>Hidden_370780</formula1>
    </dataValidation>
    <dataValidation type="list" allowBlank="1" showErrorMessage="1" sqref="X814">
      <formula1>Hidden_370781</formula1>
    </dataValidation>
    <dataValidation type="list" allowBlank="1" showErrorMessage="1" sqref="J815">
      <formula1>Hidden_571252</formula1>
    </dataValidation>
    <dataValidation type="list" allowBlank="1" showErrorMessage="1" sqref="M815">
      <formula1>Hidden_370779</formula1>
    </dataValidation>
    <dataValidation type="list" allowBlank="1" showErrorMessage="1" sqref="Q815">
      <formula1>Hidden_370780</formula1>
    </dataValidation>
    <dataValidation type="list" allowBlank="1" showErrorMessage="1" sqref="X815">
      <formula1>Hidden_370781</formula1>
    </dataValidation>
    <dataValidation type="list" allowBlank="1" showErrorMessage="1" sqref="J816">
      <formula1>Hidden_571252</formula1>
    </dataValidation>
    <dataValidation type="list" allowBlank="1" showErrorMessage="1" sqref="M816">
      <formula1>Hidden_370779</formula1>
    </dataValidation>
    <dataValidation type="list" allowBlank="1" showErrorMessage="1" sqref="Q816">
      <formula1>Hidden_370780</formula1>
    </dataValidation>
    <dataValidation type="list" allowBlank="1" showErrorMessage="1" sqref="X816">
      <formula1>Hidden_370781</formula1>
    </dataValidation>
    <dataValidation type="list" allowBlank="1" showErrorMessage="1" sqref="J817">
      <formula1>Hidden_571252</formula1>
    </dataValidation>
    <dataValidation type="list" allowBlank="1" showErrorMessage="1" sqref="M817">
      <formula1>Hidden_370779</formula1>
    </dataValidation>
    <dataValidation type="list" allowBlank="1" showErrorMessage="1" sqref="Q817">
      <formula1>Hidden_370780</formula1>
    </dataValidation>
    <dataValidation type="list" allowBlank="1" showErrorMessage="1" sqref="X817">
      <formula1>Hidden_370781</formula1>
    </dataValidation>
    <dataValidation type="list" allowBlank="1" showErrorMessage="1" sqref="J818">
      <formula1>Hidden_571252</formula1>
    </dataValidation>
    <dataValidation type="list" allowBlank="1" showErrorMessage="1" sqref="M818">
      <formula1>Hidden_370779</formula1>
    </dataValidation>
    <dataValidation type="list" allowBlank="1" showErrorMessage="1" sqref="Q818">
      <formula1>Hidden_370780</formula1>
    </dataValidation>
    <dataValidation type="list" allowBlank="1" showErrorMessage="1" sqref="X818">
      <formula1>Hidden_370781</formula1>
    </dataValidation>
    <dataValidation type="list" allowBlank="1" showErrorMessage="1" sqref="J819">
      <formula1>Hidden_571252</formula1>
    </dataValidation>
    <dataValidation type="list" allowBlank="1" showErrorMessage="1" sqref="M819">
      <formula1>Hidden_370779</formula1>
    </dataValidation>
    <dataValidation type="list" allowBlank="1" showErrorMessage="1" sqref="Q819">
      <formula1>Hidden_370780</formula1>
    </dataValidation>
    <dataValidation type="list" allowBlank="1" showErrorMessage="1" sqref="X819">
      <formula1>Hidden_370781</formula1>
    </dataValidation>
    <dataValidation type="list" allowBlank="1" showErrorMessage="1" sqref="J820">
      <formula1>Hidden_571252</formula1>
    </dataValidation>
    <dataValidation type="list" allowBlank="1" showErrorMessage="1" sqref="M820">
      <formula1>Hidden_370779</formula1>
    </dataValidation>
    <dataValidation type="list" allowBlank="1" showErrorMessage="1" sqref="Q820">
      <formula1>Hidden_370780</formula1>
    </dataValidation>
    <dataValidation type="list" allowBlank="1" showErrorMessage="1" sqref="X820">
      <formula1>Hidden_370781</formula1>
    </dataValidation>
    <dataValidation type="list" allowBlank="1" showErrorMessage="1" sqref="J821">
      <formula1>Hidden_571252</formula1>
    </dataValidation>
    <dataValidation type="list" allowBlank="1" showErrorMessage="1" sqref="M821">
      <formula1>Hidden_370779</formula1>
    </dataValidation>
    <dataValidation type="list" allowBlank="1" showErrorMessage="1" sqref="Q821">
      <formula1>Hidden_370780</formula1>
    </dataValidation>
    <dataValidation type="list" allowBlank="1" showErrorMessage="1" sqref="X821">
      <formula1>Hidden_370781</formula1>
    </dataValidation>
    <dataValidation type="list" allowBlank="1" showErrorMessage="1" sqref="J822">
      <formula1>Hidden_571252</formula1>
    </dataValidation>
    <dataValidation type="list" allowBlank="1" showErrorMessage="1" sqref="M822">
      <formula1>Hidden_370779</formula1>
    </dataValidation>
    <dataValidation type="list" allowBlank="1" showErrorMessage="1" sqref="Q822">
      <formula1>Hidden_370780</formula1>
    </dataValidation>
    <dataValidation type="list" allowBlank="1" showErrorMessage="1" sqref="X822">
      <formula1>Hidden_370781</formula1>
    </dataValidation>
    <dataValidation type="list" allowBlank="1" showErrorMessage="1" sqref="J823">
      <formula1>Hidden_571252</formula1>
    </dataValidation>
    <dataValidation type="list" allowBlank="1" showErrorMessage="1" sqref="M823">
      <formula1>Hidden_370779</formula1>
    </dataValidation>
    <dataValidation type="list" allowBlank="1" showErrorMessage="1" sqref="Q823">
      <formula1>Hidden_370780</formula1>
    </dataValidation>
    <dataValidation type="list" allowBlank="1" showErrorMessage="1" sqref="X823">
      <formula1>Hidden_370781</formula1>
    </dataValidation>
    <dataValidation type="list" allowBlank="1" showErrorMessage="1" sqref="J824">
      <formula1>Hidden_571252</formula1>
    </dataValidation>
    <dataValidation type="list" allowBlank="1" showErrorMessage="1" sqref="M824">
      <formula1>Hidden_370779</formula1>
    </dataValidation>
    <dataValidation type="list" allowBlank="1" showErrorMessage="1" sqref="Q824">
      <formula1>Hidden_370780</formula1>
    </dataValidation>
    <dataValidation type="list" allowBlank="1" showErrorMessage="1" sqref="X824">
      <formula1>Hidden_370781</formula1>
    </dataValidation>
    <dataValidation type="list" allowBlank="1" showErrorMessage="1" sqref="J825">
      <formula1>Hidden_571252</formula1>
    </dataValidation>
    <dataValidation type="list" allowBlank="1" showErrorMessage="1" sqref="M825">
      <formula1>Hidden_370779</formula1>
    </dataValidation>
    <dataValidation type="list" allowBlank="1" showErrorMessage="1" sqref="Q825">
      <formula1>Hidden_370780</formula1>
    </dataValidation>
    <dataValidation type="list" allowBlank="1" showErrorMessage="1" sqref="X825">
      <formula1>Hidden_370781</formula1>
    </dataValidation>
    <dataValidation type="list" allowBlank="1" showErrorMessage="1" sqref="J826">
      <formula1>Hidden_571252</formula1>
    </dataValidation>
    <dataValidation type="list" allowBlank="1" showErrorMessage="1" sqref="M826">
      <formula1>Hidden_370779</formula1>
    </dataValidation>
    <dataValidation type="list" allowBlank="1" showErrorMessage="1" sqref="Q826">
      <formula1>Hidden_370780</formula1>
    </dataValidation>
    <dataValidation type="list" allowBlank="1" showErrorMessage="1" sqref="X826">
      <formula1>Hidden_370781</formula1>
    </dataValidation>
    <dataValidation type="list" allowBlank="1" showErrorMessage="1" sqref="J827">
      <formula1>Hidden_571252</formula1>
    </dataValidation>
    <dataValidation type="list" allowBlank="1" showErrorMessage="1" sqref="M827">
      <formula1>Hidden_370779</formula1>
    </dataValidation>
    <dataValidation type="list" allowBlank="1" showErrorMessage="1" sqref="Q827">
      <formula1>Hidden_370780</formula1>
    </dataValidation>
    <dataValidation type="list" allowBlank="1" showErrorMessage="1" sqref="X827">
      <formula1>Hidden_370781</formula1>
    </dataValidation>
    <dataValidation type="list" allowBlank="1" showErrorMessage="1" sqref="J828">
      <formula1>Hidden_571252</formula1>
    </dataValidation>
    <dataValidation type="list" allowBlank="1" showErrorMessage="1" sqref="M828">
      <formula1>Hidden_370779</formula1>
    </dataValidation>
    <dataValidation type="list" allowBlank="1" showErrorMessage="1" sqref="Q828">
      <formula1>Hidden_370780</formula1>
    </dataValidation>
    <dataValidation type="list" allowBlank="1" showErrorMessage="1" sqref="X828">
      <formula1>Hidden_370781</formula1>
    </dataValidation>
    <dataValidation type="list" allowBlank="1" showErrorMessage="1" sqref="J829">
      <formula1>Hidden_571252</formula1>
    </dataValidation>
    <dataValidation type="list" allowBlank="1" showErrorMessage="1" sqref="M829">
      <formula1>Hidden_370779</formula1>
    </dataValidation>
    <dataValidation type="list" allowBlank="1" showErrorMessage="1" sqref="Q829">
      <formula1>Hidden_370780</formula1>
    </dataValidation>
    <dataValidation type="list" allowBlank="1" showErrorMessage="1" sqref="X829">
      <formula1>Hidden_370781</formula1>
    </dataValidation>
    <dataValidation type="list" allowBlank="1" showErrorMessage="1" sqref="J830">
      <formula1>Hidden_571252</formula1>
    </dataValidation>
    <dataValidation type="list" allowBlank="1" showErrorMessage="1" sqref="M830">
      <formula1>Hidden_370779</formula1>
    </dataValidation>
    <dataValidation type="list" allowBlank="1" showErrorMessage="1" sqref="Q830">
      <formula1>Hidden_370780</formula1>
    </dataValidation>
    <dataValidation type="list" allowBlank="1" showErrorMessage="1" sqref="X830">
      <formula1>Hidden_370781</formula1>
    </dataValidation>
    <dataValidation type="list" allowBlank="1" showErrorMessage="1" sqref="J831">
      <formula1>Hidden_571252</formula1>
    </dataValidation>
    <dataValidation type="list" allowBlank="1" showErrorMessage="1" sqref="M831">
      <formula1>Hidden_370779</formula1>
    </dataValidation>
    <dataValidation type="list" allowBlank="1" showErrorMessage="1" sqref="Q831">
      <formula1>Hidden_370780</formula1>
    </dataValidation>
    <dataValidation type="list" allowBlank="1" showErrorMessage="1" sqref="X831">
      <formula1>Hidden_370781</formula1>
    </dataValidation>
    <dataValidation type="list" allowBlank="1" showErrorMessage="1" sqref="J832">
      <formula1>Hidden_571252</formula1>
    </dataValidation>
    <dataValidation type="list" allowBlank="1" showErrorMessage="1" sqref="M832">
      <formula1>Hidden_370779</formula1>
    </dataValidation>
    <dataValidation type="list" allowBlank="1" showErrorMessage="1" sqref="Q832">
      <formula1>Hidden_370780</formula1>
    </dataValidation>
    <dataValidation type="list" allowBlank="1" showErrorMessage="1" sqref="X832">
      <formula1>Hidden_370781</formula1>
    </dataValidation>
    <dataValidation type="list" allowBlank="1" showErrorMessage="1" sqref="J833">
      <formula1>Hidden_571252</formula1>
    </dataValidation>
    <dataValidation type="list" allowBlank="1" showErrorMessage="1" sqref="M833">
      <formula1>Hidden_370779</formula1>
    </dataValidation>
    <dataValidation type="list" allowBlank="1" showErrorMessage="1" sqref="Q833">
      <formula1>Hidden_370780</formula1>
    </dataValidation>
    <dataValidation type="list" allowBlank="1" showErrorMessage="1" sqref="X833">
      <formula1>Hidden_370781</formula1>
    </dataValidation>
    <dataValidation type="list" allowBlank="1" showErrorMessage="1" sqref="J834">
      <formula1>Hidden_571252</formula1>
    </dataValidation>
    <dataValidation type="list" allowBlank="1" showErrorMessage="1" sqref="M834">
      <formula1>Hidden_370779</formula1>
    </dataValidation>
    <dataValidation type="list" allowBlank="1" showErrorMessage="1" sqref="Q834">
      <formula1>Hidden_370780</formula1>
    </dataValidation>
    <dataValidation type="list" allowBlank="1" showErrorMessage="1" sqref="X834">
      <formula1>Hidden_370781</formula1>
    </dataValidation>
    <dataValidation type="list" allowBlank="1" showErrorMessage="1" sqref="J835">
      <formula1>Hidden_571252</formula1>
    </dataValidation>
    <dataValidation type="list" allowBlank="1" showErrorMessage="1" sqref="M835">
      <formula1>Hidden_370779</formula1>
    </dataValidation>
    <dataValidation type="list" allowBlank="1" showErrorMessage="1" sqref="Q835">
      <formula1>Hidden_370780</formula1>
    </dataValidation>
    <dataValidation type="list" allowBlank="1" showErrorMessage="1" sqref="X835">
      <formula1>Hidden_370781</formula1>
    </dataValidation>
    <dataValidation type="list" allowBlank="1" showErrorMessage="1" sqref="J836">
      <formula1>Hidden_571252</formula1>
    </dataValidation>
    <dataValidation type="list" allowBlank="1" showErrorMessage="1" sqref="M836">
      <formula1>Hidden_370779</formula1>
    </dataValidation>
    <dataValidation type="list" allowBlank="1" showErrorMessage="1" sqref="Q836">
      <formula1>Hidden_370780</formula1>
    </dataValidation>
    <dataValidation type="list" allowBlank="1" showErrorMessage="1" sqref="X836">
      <formula1>Hidden_370781</formula1>
    </dataValidation>
    <dataValidation type="list" allowBlank="1" showErrorMessage="1" sqref="J837">
      <formula1>Hidden_571252</formula1>
    </dataValidation>
    <dataValidation type="list" allowBlank="1" showErrorMessage="1" sqref="M837">
      <formula1>Hidden_370779</formula1>
    </dataValidation>
    <dataValidation type="list" allowBlank="1" showErrorMessage="1" sqref="Q837">
      <formula1>Hidden_370780</formula1>
    </dataValidation>
    <dataValidation type="list" allowBlank="1" showErrorMessage="1" sqref="X837">
      <formula1>Hidden_370781</formula1>
    </dataValidation>
    <dataValidation type="list" allowBlank="1" showErrorMessage="1" sqref="J838">
      <formula1>Hidden_571252</formula1>
    </dataValidation>
    <dataValidation type="list" allowBlank="1" showErrorMessage="1" sqref="M838">
      <formula1>Hidden_370779</formula1>
    </dataValidation>
    <dataValidation type="list" allowBlank="1" showErrorMessage="1" sqref="Q838">
      <formula1>Hidden_370780</formula1>
    </dataValidation>
    <dataValidation type="list" allowBlank="1" showErrorMessage="1" sqref="X838">
      <formula1>Hidden_370781</formula1>
    </dataValidation>
    <dataValidation type="list" allowBlank="1" showErrorMessage="1" sqref="J839">
      <formula1>Hidden_571252</formula1>
    </dataValidation>
    <dataValidation type="list" allowBlank="1" showErrorMessage="1" sqref="M839">
      <formula1>Hidden_370779</formula1>
    </dataValidation>
    <dataValidation type="list" allowBlank="1" showErrorMessage="1" sqref="Q839">
      <formula1>Hidden_370780</formula1>
    </dataValidation>
    <dataValidation type="list" allowBlank="1" showErrorMessage="1" sqref="X839">
      <formula1>Hidden_370781</formula1>
    </dataValidation>
    <dataValidation type="list" allowBlank="1" showErrorMessage="1" sqref="J840">
      <formula1>Hidden_571252</formula1>
    </dataValidation>
    <dataValidation type="list" allowBlank="1" showErrorMessage="1" sqref="M840">
      <formula1>Hidden_370779</formula1>
    </dataValidation>
    <dataValidation type="list" allowBlank="1" showErrorMessage="1" sqref="Q840">
      <formula1>Hidden_370780</formula1>
    </dataValidation>
    <dataValidation type="list" allowBlank="1" showErrorMessage="1" sqref="X840">
      <formula1>Hidden_370781</formula1>
    </dataValidation>
    <dataValidation type="list" allowBlank="1" showErrorMessage="1" sqref="J841">
      <formula1>Hidden_571252</formula1>
    </dataValidation>
    <dataValidation type="list" allowBlank="1" showErrorMessage="1" sqref="M841">
      <formula1>Hidden_370779</formula1>
    </dataValidation>
    <dataValidation type="list" allowBlank="1" showErrorMessage="1" sqref="Q841">
      <formula1>Hidden_370780</formula1>
    </dataValidation>
    <dataValidation type="list" allowBlank="1" showErrorMessage="1" sqref="X841">
      <formula1>Hidden_370781</formula1>
    </dataValidation>
    <dataValidation type="list" allowBlank="1" showErrorMessage="1" sqref="J842">
      <formula1>Hidden_571252</formula1>
    </dataValidation>
    <dataValidation type="list" allowBlank="1" showErrorMessage="1" sqref="M842">
      <formula1>Hidden_370779</formula1>
    </dataValidation>
    <dataValidation type="list" allowBlank="1" showErrorMessage="1" sqref="Q842">
      <formula1>Hidden_370780</formula1>
    </dataValidation>
    <dataValidation type="list" allowBlank="1" showErrorMessage="1" sqref="X842">
      <formula1>Hidden_370781</formula1>
    </dataValidation>
    <dataValidation type="list" allowBlank="1" showErrorMessage="1" sqref="J843">
      <formula1>Hidden_571252</formula1>
    </dataValidation>
    <dataValidation type="list" allowBlank="1" showErrorMessage="1" sqref="M843">
      <formula1>Hidden_370779</formula1>
    </dataValidation>
    <dataValidation type="list" allowBlank="1" showErrorMessage="1" sqref="Q843">
      <formula1>Hidden_370780</formula1>
    </dataValidation>
    <dataValidation type="list" allowBlank="1" showErrorMessage="1" sqref="X843">
      <formula1>Hidden_370781</formula1>
    </dataValidation>
    <dataValidation type="list" allowBlank="1" showErrorMessage="1" sqref="J844">
      <formula1>Hidden_571252</formula1>
    </dataValidation>
    <dataValidation type="list" allowBlank="1" showErrorMessage="1" sqref="M844">
      <formula1>Hidden_370779</formula1>
    </dataValidation>
    <dataValidation type="list" allowBlank="1" showErrorMessage="1" sqref="Q844">
      <formula1>Hidden_370780</formula1>
    </dataValidation>
    <dataValidation type="list" allowBlank="1" showErrorMessage="1" sqref="X844">
      <formula1>Hidden_370781</formula1>
    </dataValidation>
    <dataValidation type="list" allowBlank="1" showErrorMessage="1" sqref="J845">
      <formula1>Hidden_571252</formula1>
    </dataValidation>
    <dataValidation type="list" allowBlank="1" showErrorMessage="1" sqref="M845">
      <formula1>Hidden_370779</formula1>
    </dataValidation>
    <dataValidation type="list" allowBlank="1" showErrorMessage="1" sqref="Q845">
      <formula1>Hidden_370780</formula1>
    </dataValidation>
    <dataValidation type="list" allowBlank="1" showErrorMessage="1" sqref="X845">
      <formula1>Hidden_370781</formula1>
    </dataValidation>
    <dataValidation type="list" allowBlank="1" showErrorMessage="1" sqref="J846">
      <formula1>Hidden_571252</formula1>
    </dataValidation>
    <dataValidation type="list" allowBlank="1" showErrorMessage="1" sqref="M846">
      <formula1>Hidden_370779</formula1>
    </dataValidation>
    <dataValidation type="list" allowBlank="1" showErrorMessage="1" sqref="Q846">
      <formula1>Hidden_370780</formula1>
    </dataValidation>
    <dataValidation type="list" allowBlank="1" showErrorMessage="1" sqref="X846">
      <formula1>Hidden_370781</formula1>
    </dataValidation>
    <dataValidation type="list" allowBlank="1" showErrorMessage="1" sqref="J847">
      <formula1>Hidden_571252</formula1>
    </dataValidation>
    <dataValidation type="list" allowBlank="1" showErrorMessage="1" sqref="M847">
      <formula1>Hidden_370779</formula1>
    </dataValidation>
    <dataValidation type="list" allowBlank="1" showErrorMessage="1" sqref="Q847">
      <formula1>Hidden_370780</formula1>
    </dataValidation>
    <dataValidation type="list" allowBlank="1" showErrorMessage="1" sqref="X847">
      <formula1>Hidden_370781</formula1>
    </dataValidation>
    <dataValidation type="list" allowBlank="1" showErrorMessage="1" sqref="J848">
      <formula1>Hidden_571252</formula1>
    </dataValidation>
    <dataValidation type="list" allowBlank="1" showErrorMessage="1" sqref="M848">
      <formula1>Hidden_370779</formula1>
    </dataValidation>
    <dataValidation type="list" allowBlank="1" showErrorMessage="1" sqref="Q848">
      <formula1>Hidden_370780</formula1>
    </dataValidation>
    <dataValidation type="list" allowBlank="1" showErrorMessage="1" sqref="X848">
      <formula1>Hidden_370781</formula1>
    </dataValidation>
    <dataValidation type="list" allowBlank="1" showErrorMessage="1" sqref="J849">
      <formula1>Hidden_571252</formula1>
    </dataValidation>
    <dataValidation type="list" allowBlank="1" showErrorMessage="1" sqref="M849">
      <formula1>Hidden_370779</formula1>
    </dataValidation>
    <dataValidation type="list" allowBlank="1" showErrorMessage="1" sqref="Q849">
      <formula1>Hidden_370780</formula1>
    </dataValidation>
    <dataValidation type="list" allowBlank="1" showErrorMessage="1" sqref="X849">
      <formula1>Hidden_370781</formula1>
    </dataValidation>
    <dataValidation type="list" allowBlank="1" showErrorMessage="1" sqref="J850">
      <formula1>Hidden_571252</formula1>
    </dataValidation>
    <dataValidation type="list" allowBlank="1" showErrorMessage="1" sqref="M850">
      <formula1>Hidden_370779</formula1>
    </dataValidation>
    <dataValidation type="list" allowBlank="1" showErrorMessage="1" sqref="Q850">
      <formula1>Hidden_370780</formula1>
    </dataValidation>
    <dataValidation type="list" allowBlank="1" showErrorMessage="1" sqref="X850">
      <formula1>Hidden_370781</formula1>
    </dataValidation>
    <dataValidation type="list" allowBlank="1" showErrorMessage="1" sqref="J851">
      <formula1>Hidden_571252</formula1>
    </dataValidation>
    <dataValidation type="list" allowBlank="1" showErrorMessage="1" sqref="M851">
      <formula1>Hidden_370779</formula1>
    </dataValidation>
    <dataValidation type="list" allowBlank="1" showErrorMessage="1" sqref="Q851">
      <formula1>Hidden_370780</formula1>
    </dataValidation>
    <dataValidation type="list" allowBlank="1" showErrorMessage="1" sqref="X851">
      <formula1>Hidden_370781</formula1>
    </dataValidation>
    <dataValidation type="list" allowBlank="1" showErrorMessage="1" sqref="J852">
      <formula1>Hidden_571252</formula1>
    </dataValidation>
    <dataValidation type="list" allowBlank="1" showErrorMessage="1" sqref="M852">
      <formula1>Hidden_370779</formula1>
    </dataValidation>
    <dataValidation type="list" allowBlank="1" showErrorMessage="1" sqref="Q852">
      <formula1>Hidden_370780</formula1>
    </dataValidation>
    <dataValidation type="list" allowBlank="1" showErrorMessage="1" sqref="X852">
      <formula1>Hidden_370781</formula1>
    </dataValidation>
    <dataValidation type="list" allowBlank="1" showErrorMessage="1" sqref="J853">
      <formula1>Hidden_571252</formula1>
    </dataValidation>
    <dataValidation type="list" allowBlank="1" showErrorMessage="1" sqref="M853">
      <formula1>Hidden_370779</formula1>
    </dataValidation>
    <dataValidation type="list" allowBlank="1" showErrorMessage="1" sqref="Q853">
      <formula1>Hidden_370780</formula1>
    </dataValidation>
    <dataValidation type="list" allowBlank="1" showErrorMessage="1" sqref="X853">
      <formula1>Hidden_370781</formula1>
    </dataValidation>
    <dataValidation type="list" allowBlank="1" showErrorMessage="1" sqref="J854">
      <formula1>Hidden_571252</formula1>
    </dataValidation>
    <dataValidation type="list" allowBlank="1" showErrorMessage="1" sqref="M854">
      <formula1>Hidden_370779</formula1>
    </dataValidation>
    <dataValidation type="list" allowBlank="1" showErrorMessage="1" sqref="Q854">
      <formula1>Hidden_370780</formula1>
    </dataValidation>
    <dataValidation type="list" allowBlank="1" showErrorMessage="1" sqref="X854">
      <formula1>Hidden_370781</formula1>
    </dataValidation>
    <dataValidation type="list" allowBlank="1" showErrorMessage="1" sqref="J855">
      <formula1>Hidden_571252</formula1>
    </dataValidation>
    <dataValidation type="list" allowBlank="1" showErrorMessage="1" sqref="M855">
      <formula1>Hidden_370779</formula1>
    </dataValidation>
    <dataValidation type="list" allowBlank="1" showErrorMessage="1" sqref="Q855">
      <formula1>Hidden_370780</formula1>
    </dataValidation>
    <dataValidation type="list" allowBlank="1" showErrorMessage="1" sqref="X855">
      <formula1>Hidden_370781</formula1>
    </dataValidation>
    <dataValidation type="list" allowBlank="1" showErrorMessage="1" sqref="J856">
      <formula1>Hidden_571252</formula1>
    </dataValidation>
    <dataValidation type="list" allowBlank="1" showErrorMessage="1" sqref="M856">
      <formula1>Hidden_370779</formula1>
    </dataValidation>
    <dataValidation type="list" allowBlank="1" showErrorMessage="1" sqref="Q856">
      <formula1>Hidden_370780</formula1>
    </dataValidation>
    <dataValidation type="list" allowBlank="1" showErrorMessage="1" sqref="X856">
      <formula1>Hidden_370781</formula1>
    </dataValidation>
    <dataValidation type="list" allowBlank="1" showErrorMessage="1" sqref="J857">
      <formula1>Hidden_571252</formula1>
    </dataValidation>
    <dataValidation type="list" allowBlank="1" showErrorMessage="1" sqref="M857">
      <formula1>Hidden_370779</formula1>
    </dataValidation>
    <dataValidation type="list" allowBlank="1" showErrorMessage="1" sqref="Q857">
      <formula1>Hidden_370780</formula1>
    </dataValidation>
    <dataValidation type="list" allowBlank="1" showErrorMessage="1" sqref="X857">
      <formula1>Hidden_370781</formula1>
    </dataValidation>
    <dataValidation type="list" allowBlank="1" showErrorMessage="1" sqref="J858">
      <formula1>Hidden_571252</formula1>
    </dataValidation>
    <dataValidation type="list" allowBlank="1" showErrorMessage="1" sqref="M858">
      <formula1>Hidden_370779</formula1>
    </dataValidation>
    <dataValidation type="list" allowBlank="1" showErrorMessage="1" sqref="Q858">
      <formula1>Hidden_370780</formula1>
    </dataValidation>
    <dataValidation type="list" allowBlank="1" showErrorMessage="1" sqref="X858">
      <formula1>Hidden_370781</formula1>
    </dataValidation>
    <dataValidation type="list" allowBlank="1" showErrorMessage="1" sqref="J859">
      <formula1>Hidden_571252</formula1>
    </dataValidation>
    <dataValidation type="list" allowBlank="1" showErrorMessage="1" sqref="M859">
      <formula1>Hidden_370779</formula1>
    </dataValidation>
    <dataValidation type="list" allowBlank="1" showErrorMessage="1" sqref="Q859">
      <formula1>Hidden_370780</formula1>
    </dataValidation>
    <dataValidation type="list" allowBlank="1" showErrorMessage="1" sqref="X859">
      <formula1>Hidden_370781</formula1>
    </dataValidation>
    <dataValidation type="list" allowBlank="1" showErrorMessage="1" sqref="J860">
      <formula1>Hidden_571252</formula1>
    </dataValidation>
    <dataValidation type="list" allowBlank="1" showErrorMessage="1" sqref="M860">
      <formula1>Hidden_370779</formula1>
    </dataValidation>
    <dataValidation type="list" allowBlank="1" showErrorMessage="1" sqref="Q860">
      <formula1>Hidden_370780</formula1>
    </dataValidation>
    <dataValidation type="list" allowBlank="1" showErrorMessage="1" sqref="X860">
      <formula1>Hidden_370781</formula1>
    </dataValidation>
    <dataValidation type="list" allowBlank="1" showErrorMessage="1" sqref="J861">
      <formula1>Hidden_571252</formula1>
    </dataValidation>
    <dataValidation type="list" allowBlank="1" showErrorMessage="1" sqref="M861">
      <formula1>Hidden_370779</formula1>
    </dataValidation>
    <dataValidation type="list" allowBlank="1" showErrorMessage="1" sqref="Q861">
      <formula1>Hidden_370780</formula1>
    </dataValidation>
    <dataValidation type="list" allowBlank="1" showErrorMessage="1" sqref="X861">
      <formula1>Hidden_370781</formula1>
    </dataValidation>
    <dataValidation type="list" allowBlank="1" showErrorMessage="1" sqref="J862">
      <formula1>Hidden_571252</formula1>
    </dataValidation>
    <dataValidation type="list" allowBlank="1" showErrorMessage="1" sqref="M862">
      <formula1>Hidden_370779</formula1>
    </dataValidation>
    <dataValidation type="list" allowBlank="1" showErrorMessage="1" sqref="Q862">
      <formula1>Hidden_370780</formula1>
    </dataValidation>
    <dataValidation type="list" allowBlank="1" showErrorMessage="1" sqref="X862">
      <formula1>Hidden_370781</formula1>
    </dataValidation>
    <dataValidation type="list" allowBlank="1" showErrorMessage="1" sqref="J863">
      <formula1>Hidden_571252</formula1>
    </dataValidation>
    <dataValidation type="list" allowBlank="1" showErrorMessage="1" sqref="M863">
      <formula1>Hidden_370779</formula1>
    </dataValidation>
    <dataValidation type="list" allowBlank="1" showErrorMessage="1" sqref="Q863">
      <formula1>Hidden_370780</formula1>
    </dataValidation>
    <dataValidation type="list" allowBlank="1" showErrorMessage="1" sqref="X863">
      <formula1>Hidden_370781</formula1>
    </dataValidation>
    <dataValidation type="list" allowBlank="1" showErrorMessage="1" sqref="J864">
      <formula1>Hidden_571252</formula1>
    </dataValidation>
    <dataValidation type="list" allowBlank="1" showErrorMessage="1" sqref="M864">
      <formula1>Hidden_370779</formula1>
    </dataValidation>
    <dataValidation type="list" allowBlank="1" showErrorMessage="1" sqref="Q864">
      <formula1>Hidden_370780</formula1>
    </dataValidation>
    <dataValidation type="list" allowBlank="1" showErrorMessage="1" sqref="X864">
      <formula1>Hidden_370781</formula1>
    </dataValidation>
    <dataValidation type="list" allowBlank="1" showErrorMessage="1" sqref="J865">
      <formula1>Hidden_571252</formula1>
    </dataValidation>
    <dataValidation type="list" allowBlank="1" showErrorMessage="1" sqref="M865">
      <formula1>Hidden_370779</formula1>
    </dataValidation>
    <dataValidation type="list" allowBlank="1" showErrorMessage="1" sqref="Q865">
      <formula1>Hidden_370780</formula1>
    </dataValidation>
    <dataValidation type="list" allowBlank="1" showErrorMessage="1" sqref="X865">
      <formula1>Hidden_370781</formula1>
    </dataValidation>
    <dataValidation type="list" allowBlank="1" showErrorMessage="1" sqref="J866">
      <formula1>Hidden_571252</formula1>
    </dataValidation>
    <dataValidation type="list" allowBlank="1" showErrorMessage="1" sqref="M866">
      <formula1>Hidden_370779</formula1>
    </dataValidation>
    <dataValidation type="list" allowBlank="1" showErrorMessage="1" sqref="Q866">
      <formula1>Hidden_370780</formula1>
    </dataValidation>
    <dataValidation type="list" allowBlank="1" showErrorMessage="1" sqref="X866">
      <formula1>Hidden_370781</formula1>
    </dataValidation>
    <dataValidation type="list" allowBlank="1" showErrorMessage="1" sqref="J867">
      <formula1>Hidden_571252</formula1>
    </dataValidation>
    <dataValidation type="list" allowBlank="1" showErrorMessage="1" sqref="M867">
      <formula1>Hidden_370779</formula1>
    </dataValidation>
    <dataValidation type="list" allowBlank="1" showErrorMessage="1" sqref="Q867">
      <formula1>Hidden_370780</formula1>
    </dataValidation>
    <dataValidation type="list" allowBlank="1" showErrorMessage="1" sqref="X867">
      <formula1>Hidden_370781</formula1>
    </dataValidation>
    <dataValidation type="list" allowBlank="1" showErrorMessage="1" sqref="J868">
      <formula1>Hidden_571252</formula1>
    </dataValidation>
    <dataValidation type="list" allowBlank="1" showErrorMessage="1" sqref="M868">
      <formula1>Hidden_370779</formula1>
    </dataValidation>
    <dataValidation type="list" allowBlank="1" showErrorMessage="1" sqref="Q868">
      <formula1>Hidden_370780</formula1>
    </dataValidation>
    <dataValidation type="list" allowBlank="1" showErrorMessage="1" sqref="X868">
      <formula1>Hidden_370781</formula1>
    </dataValidation>
    <dataValidation type="list" allowBlank="1" showErrorMessage="1" sqref="J869">
      <formula1>Hidden_571252</formula1>
    </dataValidation>
    <dataValidation type="list" allowBlank="1" showErrorMessage="1" sqref="M869">
      <formula1>Hidden_370779</formula1>
    </dataValidation>
    <dataValidation type="list" allowBlank="1" showErrorMessage="1" sqref="Q869">
      <formula1>Hidden_370780</formula1>
    </dataValidation>
    <dataValidation type="list" allowBlank="1" showErrorMessage="1" sqref="X869">
      <formula1>Hidden_370781</formula1>
    </dataValidation>
    <dataValidation type="list" allowBlank="1" showErrorMessage="1" sqref="J870">
      <formula1>Hidden_571252</formula1>
    </dataValidation>
    <dataValidation type="list" allowBlank="1" showErrorMessage="1" sqref="M870">
      <formula1>Hidden_370779</formula1>
    </dataValidation>
    <dataValidation type="list" allowBlank="1" showErrorMessage="1" sqref="Q870">
      <formula1>Hidden_370780</formula1>
    </dataValidation>
    <dataValidation type="list" allowBlank="1" showErrorMessage="1" sqref="X870">
      <formula1>Hidden_370781</formula1>
    </dataValidation>
    <dataValidation type="list" allowBlank="1" showErrorMessage="1" sqref="J871">
      <formula1>Hidden_571252</formula1>
    </dataValidation>
    <dataValidation type="list" allowBlank="1" showErrorMessage="1" sqref="M871">
      <formula1>Hidden_370779</formula1>
    </dataValidation>
    <dataValidation type="list" allowBlank="1" showErrorMessage="1" sqref="Q871">
      <formula1>Hidden_370780</formula1>
    </dataValidation>
    <dataValidation type="list" allowBlank="1" showErrorMessage="1" sqref="X871">
      <formula1>Hidden_370781</formula1>
    </dataValidation>
    <dataValidation type="list" allowBlank="1" showErrorMessage="1" sqref="J872">
      <formula1>Hidden_571252</formula1>
    </dataValidation>
    <dataValidation type="list" allowBlank="1" showErrorMessage="1" sqref="M872">
      <formula1>Hidden_370779</formula1>
    </dataValidation>
    <dataValidation type="list" allowBlank="1" showErrorMessage="1" sqref="Q872">
      <formula1>Hidden_370780</formula1>
    </dataValidation>
    <dataValidation type="list" allowBlank="1" showErrorMessage="1" sqref="X872">
      <formula1>Hidden_370781</formula1>
    </dataValidation>
    <dataValidation type="list" allowBlank="1" showErrorMessage="1" sqref="J873">
      <formula1>Hidden_571252</formula1>
    </dataValidation>
    <dataValidation type="list" allowBlank="1" showErrorMessage="1" sqref="M873">
      <formula1>Hidden_370779</formula1>
    </dataValidation>
    <dataValidation type="list" allowBlank="1" showErrorMessage="1" sqref="Q873">
      <formula1>Hidden_370780</formula1>
    </dataValidation>
    <dataValidation type="list" allowBlank="1" showErrorMessage="1" sqref="X873">
      <formula1>Hidden_370781</formula1>
    </dataValidation>
    <dataValidation type="list" allowBlank="1" showErrorMessage="1" sqref="J874">
      <formula1>Hidden_571252</formula1>
    </dataValidation>
    <dataValidation type="list" allowBlank="1" showErrorMessage="1" sqref="M874">
      <formula1>Hidden_370779</formula1>
    </dataValidation>
    <dataValidation type="list" allowBlank="1" showErrorMessage="1" sqref="Q874">
      <formula1>Hidden_370780</formula1>
    </dataValidation>
    <dataValidation type="list" allowBlank="1" showErrorMessage="1" sqref="X874">
      <formula1>Hidden_370781</formula1>
    </dataValidation>
    <dataValidation type="list" allowBlank="1" showErrorMessage="1" sqref="J875">
      <formula1>Hidden_571252</formula1>
    </dataValidation>
    <dataValidation type="list" allowBlank="1" showErrorMessage="1" sqref="M875">
      <formula1>Hidden_370779</formula1>
    </dataValidation>
    <dataValidation type="list" allowBlank="1" showErrorMessage="1" sqref="Q875">
      <formula1>Hidden_370780</formula1>
    </dataValidation>
    <dataValidation type="list" allowBlank="1" showErrorMessage="1" sqref="X875">
      <formula1>Hidden_370781</formula1>
    </dataValidation>
    <dataValidation type="list" allowBlank="1" showErrorMessage="1" sqref="J876">
      <formula1>Hidden_571252</formula1>
    </dataValidation>
    <dataValidation type="list" allowBlank="1" showErrorMessage="1" sqref="M876">
      <formula1>Hidden_370779</formula1>
    </dataValidation>
    <dataValidation type="list" allowBlank="1" showErrorMessage="1" sqref="Q876">
      <formula1>Hidden_370780</formula1>
    </dataValidation>
    <dataValidation type="list" allowBlank="1" showErrorMessage="1" sqref="X876">
      <formula1>Hidden_370781</formula1>
    </dataValidation>
    <dataValidation type="list" allowBlank="1" showErrorMessage="1" sqref="J877">
      <formula1>Hidden_571252</formula1>
    </dataValidation>
    <dataValidation type="list" allowBlank="1" showErrorMessage="1" sqref="M877">
      <formula1>Hidden_370779</formula1>
    </dataValidation>
    <dataValidation type="list" allowBlank="1" showErrorMessage="1" sqref="Q877">
      <formula1>Hidden_370780</formula1>
    </dataValidation>
    <dataValidation type="list" allowBlank="1" showErrorMessage="1" sqref="X877">
      <formula1>Hidden_370781</formula1>
    </dataValidation>
    <dataValidation type="list" allowBlank="1" showErrorMessage="1" sqref="J878">
      <formula1>Hidden_571252</formula1>
    </dataValidation>
    <dataValidation type="list" allowBlank="1" showErrorMessage="1" sqref="M878">
      <formula1>Hidden_370779</formula1>
    </dataValidation>
    <dataValidation type="list" allowBlank="1" showErrorMessage="1" sqref="Q878">
      <formula1>Hidden_370780</formula1>
    </dataValidation>
    <dataValidation type="list" allowBlank="1" showErrorMessage="1" sqref="X878">
      <formula1>Hidden_370781</formula1>
    </dataValidation>
    <dataValidation type="list" allowBlank="1" showErrorMessage="1" sqref="J879">
      <formula1>Hidden_571252</formula1>
    </dataValidation>
    <dataValidation type="list" allowBlank="1" showErrorMessage="1" sqref="M879">
      <formula1>Hidden_370779</formula1>
    </dataValidation>
    <dataValidation type="list" allowBlank="1" showErrorMessage="1" sqref="Q879">
      <formula1>Hidden_370780</formula1>
    </dataValidation>
    <dataValidation type="list" allowBlank="1" showErrorMessage="1" sqref="X879">
      <formula1>Hidden_370781</formula1>
    </dataValidation>
    <dataValidation type="list" allowBlank="1" showErrorMessage="1" sqref="J880">
      <formula1>Hidden_571252</formula1>
    </dataValidation>
    <dataValidation type="list" allowBlank="1" showErrorMessage="1" sqref="M880">
      <formula1>Hidden_370779</formula1>
    </dataValidation>
    <dataValidation type="list" allowBlank="1" showErrorMessage="1" sqref="Q880">
      <formula1>Hidden_370780</formula1>
    </dataValidation>
    <dataValidation type="list" allowBlank="1" showErrorMessage="1" sqref="X880">
      <formula1>Hidden_370781</formula1>
    </dataValidation>
    <dataValidation type="list" allowBlank="1" showErrorMessage="1" sqref="J881">
      <formula1>Hidden_571252</formula1>
    </dataValidation>
    <dataValidation type="list" allowBlank="1" showErrorMessage="1" sqref="M881">
      <formula1>Hidden_370779</formula1>
    </dataValidation>
    <dataValidation type="list" allowBlank="1" showErrorMessage="1" sqref="Q881">
      <formula1>Hidden_370780</formula1>
    </dataValidation>
    <dataValidation type="list" allowBlank="1" showErrorMessage="1" sqref="X881">
      <formula1>Hidden_370781</formula1>
    </dataValidation>
    <dataValidation type="list" allowBlank="1" showErrorMessage="1" sqref="J882">
      <formula1>Hidden_571252</formula1>
    </dataValidation>
    <dataValidation type="list" allowBlank="1" showErrorMessage="1" sqref="M882">
      <formula1>Hidden_370779</formula1>
    </dataValidation>
    <dataValidation type="list" allowBlank="1" showErrorMessage="1" sqref="Q882">
      <formula1>Hidden_370780</formula1>
    </dataValidation>
    <dataValidation type="list" allowBlank="1" showErrorMessage="1" sqref="X882">
      <formula1>Hidden_370781</formula1>
    </dataValidation>
    <dataValidation type="list" allowBlank="1" showErrorMessage="1" sqref="J883">
      <formula1>Hidden_571252</formula1>
    </dataValidation>
    <dataValidation type="list" allowBlank="1" showErrorMessage="1" sqref="M883">
      <formula1>Hidden_370779</formula1>
    </dataValidation>
    <dataValidation type="list" allowBlank="1" showErrorMessage="1" sqref="Q883">
      <formula1>Hidden_370780</formula1>
    </dataValidation>
    <dataValidation type="list" allowBlank="1" showErrorMessage="1" sqref="X883">
      <formula1>Hidden_370781</formula1>
    </dataValidation>
    <dataValidation type="list" allowBlank="1" showErrorMessage="1" sqref="J884">
      <formula1>Hidden_571252</formula1>
    </dataValidation>
    <dataValidation type="list" allowBlank="1" showErrorMessage="1" sqref="M884">
      <formula1>Hidden_370779</formula1>
    </dataValidation>
    <dataValidation type="list" allowBlank="1" showErrorMessage="1" sqref="Q884">
      <formula1>Hidden_370780</formula1>
    </dataValidation>
    <dataValidation type="list" allowBlank="1" showErrorMessage="1" sqref="X884">
      <formula1>Hidden_370781</formula1>
    </dataValidation>
    <dataValidation type="list" allowBlank="1" showErrorMessage="1" sqref="J885">
      <formula1>Hidden_571252</formula1>
    </dataValidation>
    <dataValidation type="list" allowBlank="1" showErrorMessage="1" sqref="M885">
      <formula1>Hidden_370779</formula1>
    </dataValidation>
    <dataValidation type="list" allowBlank="1" showErrorMessage="1" sqref="Q885">
      <formula1>Hidden_370780</formula1>
    </dataValidation>
    <dataValidation type="list" allowBlank="1" showErrorMessage="1" sqref="X885">
      <formula1>Hidden_370781</formula1>
    </dataValidation>
    <dataValidation type="list" allowBlank="1" showErrorMessage="1" sqref="J886">
      <formula1>Hidden_571252</formula1>
    </dataValidation>
    <dataValidation type="list" allowBlank="1" showErrorMessage="1" sqref="M886">
      <formula1>Hidden_370779</formula1>
    </dataValidation>
    <dataValidation type="list" allowBlank="1" showErrorMessage="1" sqref="Q886">
      <formula1>Hidden_370780</formula1>
    </dataValidation>
    <dataValidation type="list" allowBlank="1" showErrorMessage="1" sqref="X886">
      <formula1>Hidden_370781</formula1>
    </dataValidation>
    <dataValidation type="list" allowBlank="1" showErrorMessage="1" sqref="J887">
      <formula1>Hidden_571252</formula1>
    </dataValidation>
    <dataValidation type="list" allowBlank="1" showErrorMessage="1" sqref="M887">
      <formula1>Hidden_370779</formula1>
    </dataValidation>
    <dataValidation type="list" allowBlank="1" showErrorMessage="1" sqref="Q887">
      <formula1>Hidden_370780</formula1>
    </dataValidation>
    <dataValidation type="list" allowBlank="1" showErrorMessage="1" sqref="X887">
      <formula1>Hidden_370781</formula1>
    </dataValidation>
    <dataValidation type="list" allowBlank="1" showErrorMessage="1" sqref="J888">
      <formula1>Hidden_571252</formula1>
    </dataValidation>
    <dataValidation type="list" allowBlank="1" showErrorMessage="1" sqref="M888">
      <formula1>Hidden_370779</formula1>
    </dataValidation>
    <dataValidation type="list" allowBlank="1" showErrorMessage="1" sqref="Q888">
      <formula1>Hidden_370780</formula1>
    </dataValidation>
    <dataValidation type="list" allowBlank="1" showErrorMessage="1" sqref="X888">
      <formula1>Hidden_370781</formula1>
    </dataValidation>
    <dataValidation type="list" allowBlank="1" showErrorMessage="1" sqref="J889">
      <formula1>Hidden_571252</formula1>
    </dataValidation>
    <dataValidation type="list" allowBlank="1" showErrorMessage="1" sqref="M889">
      <formula1>Hidden_370779</formula1>
    </dataValidation>
    <dataValidation type="list" allowBlank="1" showErrorMessage="1" sqref="Q889">
      <formula1>Hidden_370780</formula1>
    </dataValidation>
    <dataValidation type="list" allowBlank="1" showErrorMessage="1" sqref="X889">
      <formula1>Hidden_370781</formula1>
    </dataValidation>
    <dataValidation type="list" allowBlank="1" showErrorMessage="1" sqref="J890">
      <formula1>Hidden_571252</formula1>
    </dataValidation>
    <dataValidation type="list" allowBlank="1" showErrorMessage="1" sqref="M890">
      <formula1>Hidden_370779</formula1>
    </dataValidation>
    <dataValidation type="list" allowBlank="1" showErrorMessage="1" sqref="Q890">
      <formula1>Hidden_370780</formula1>
    </dataValidation>
    <dataValidation type="list" allowBlank="1" showErrorMessage="1" sqref="X890">
      <formula1>Hidden_370781</formula1>
    </dataValidation>
    <dataValidation type="list" allowBlank="1" showErrorMessage="1" sqref="J891">
      <formula1>Hidden_571252</formula1>
    </dataValidation>
    <dataValidation type="list" allowBlank="1" showErrorMessage="1" sqref="M891">
      <formula1>Hidden_370779</formula1>
    </dataValidation>
    <dataValidation type="list" allowBlank="1" showErrorMessage="1" sqref="Q891">
      <formula1>Hidden_370780</formula1>
    </dataValidation>
    <dataValidation type="list" allowBlank="1" showErrorMessage="1" sqref="X891">
      <formula1>Hidden_370781</formula1>
    </dataValidation>
    <dataValidation type="list" allowBlank="1" showErrorMessage="1" sqref="J892">
      <formula1>Hidden_571252</formula1>
    </dataValidation>
    <dataValidation type="list" allowBlank="1" showErrorMessage="1" sqref="M892">
      <formula1>Hidden_370779</formula1>
    </dataValidation>
    <dataValidation type="list" allowBlank="1" showErrorMessage="1" sqref="Q892">
      <formula1>Hidden_370780</formula1>
    </dataValidation>
    <dataValidation type="list" allowBlank="1" showErrorMessage="1" sqref="X892">
      <formula1>Hidden_370781</formula1>
    </dataValidation>
    <dataValidation type="list" allowBlank="1" showErrorMessage="1" sqref="J893">
      <formula1>Hidden_571252</formula1>
    </dataValidation>
    <dataValidation type="list" allowBlank="1" showErrorMessage="1" sqref="M893">
      <formula1>Hidden_370779</formula1>
    </dataValidation>
    <dataValidation type="list" allowBlank="1" showErrorMessage="1" sqref="Q893">
      <formula1>Hidden_370780</formula1>
    </dataValidation>
    <dataValidation type="list" allowBlank="1" showErrorMessage="1" sqref="X893">
      <formula1>Hidden_370781</formula1>
    </dataValidation>
    <dataValidation type="list" allowBlank="1" showErrorMessage="1" sqref="J894">
      <formula1>Hidden_571252</formula1>
    </dataValidation>
    <dataValidation type="list" allowBlank="1" showErrorMessage="1" sqref="M894">
      <formula1>Hidden_370779</formula1>
    </dataValidation>
    <dataValidation type="list" allowBlank="1" showErrorMessage="1" sqref="Q894">
      <formula1>Hidden_370780</formula1>
    </dataValidation>
    <dataValidation type="list" allowBlank="1" showErrorMessage="1" sqref="X894">
      <formula1>Hidden_370781</formula1>
    </dataValidation>
    <dataValidation type="list" allowBlank="1" showErrorMessage="1" sqref="J895">
      <formula1>Hidden_571252</formula1>
    </dataValidation>
    <dataValidation type="list" allowBlank="1" showErrorMessage="1" sqref="M895">
      <formula1>Hidden_370779</formula1>
    </dataValidation>
    <dataValidation type="list" allowBlank="1" showErrorMessage="1" sqref="Q895">
      <formula1>Hidden_370780</formula1>
    </dataValidation>
    <dataValidation type="list" allowBlank="1" showErrorMessage="1" sqref="X895">
      <formula1>Hidden_370781</formula1>
    </dataValidation>
    <dataValidation type="list" allowBlank="1" showErrorMessage="1" sqref="J896">
      <formula1>Hidden_571252</formula1>
    </dataValidation>
    <dataValidation type="list" allowBlank="1" showErrorMessage="1" sqref="M896">
      <formula1>Hidden_370779</formula1>
    </dataValidation>
    <dataValidation type="list" allowBlank="1" showErrorMessage="1" sqref="Q896">
      <formula1>Hidden_370780</formula1>
    </dataValidation>
    <dataValidation type="list" allowBlank="1" showErrorMessage="1" sqref="X896">
      <formula1>Hidden_370781</formula1>
    </dataValidation>
    <dataValidation type="list" allowBlank="1" showErrorMessage="1" sqref="J897">
      <formula1>Hidden_571252</formula1>
    </dataValidation>
    <dataValidation type="list" allowBlank="1" showErrorMessage="1" sqref="M897">
      <formula1>Hidden_370779</formula1>
    </dataValidation>
    <dataValidation type="list" allowBlank="1" showErrorMessage="1" sqref="Q897">
      <formula1>Hidden_370780</formula1>
    </dataValidation>
    <dataValidation type="list" allowBlank="1" showErrorMessage="1" sqref="X897">
      <formula1>Hidden_370781</formula1>
    </dataValidation>
    <dataValidation type="list" allowBlank="1" showErrorMessage="1" sqref="J898">
      <formula1>Hidden_571252</formula1>
    </dataValidation>
    <dataValidation type="list" allowBlank="1" showErrorMessage="1" sqref="M898">
      <formula1>Hidden_370779</formula1>
    </dataValidation>
    <dataValidation type="list" allowBlank="1" showErrorMessage="1" sqref="Q898">
      <formula1>Hidden_370780</formula1>
    </dataValidation>
    <dataValidation type="list" allowBlank="1" showErrorMessage="1" sqref="X898">
      <formula1>Hidden_370781</formula1>
    </dataValidation>
    <dataValidation type="list" allowBlank="1" showErrorMessage="1" sqref="J899">
      <formula1>Hidden_571252</formula1>
    </dataValidation>
    <dataValidation type="list" allowBlank="1" showErrorMessage="1" sqref="M899">
      <formula1>Hidden_370779</formula1>
    </dataValidation>
    <dataValidation type="list" allowBlank="1" showErrorMessage="1" sqref="Q899">
      <formula1>Hidden_370780</formula1>
    </dataValidation>
    <dataValidation type="list" allowBlank="1" showErrorMessage="1" sqref="X899">
      <formula1>Hidden_370781</formula1>
    </dataValidation>
    <dataValidation type="list" allowBlank="1" showErrorMessage="1" sqref="J900">
      <formula1>Hidden_571252</formula1>
    </dataValidation>
    <dataValidation type="list" allowBlank="1" showErrorMessage="1" sqref="M900">
      <formula1>Hidden_370779</formula1>
    </dataValidation>
    <dataValidation type="list" allowBlank="1" showErrorMessage="1" sqref="Q900">
      <formula1>Hidden_370780</formula1>
    </dataValidation>
    <dataValidation type="list" allowBlank="1" showErrorMessage="1" sqref="X900">
      <formula1>Hidden_370781</formula1>
    </dataValidation>
    <dataValidation type="list" allowBlank="1" showErrorMessage="1" sqref="J901">
      <formula1>Hidden_571252</formula1>
    </dataValidation>
    <dataValidation type="list" allowBlank="1" showErrorMessage="1" sqref="M901">
      <formula1>Hidden_370779</formula1>
    </dataValidation>
    <dataValidation type="list" allowBlank="1" showErrorMessage="1" sqref="Q901">
      <formula1>Hidden_370780</formula1>
    </dataValidation>
    <dataValidation type="list" allowBlank="1" showErrorMessage="1" sqref="X901">
      <formula1>Hidden_370781</formula1>
    </dataValidation>
    <dataValidation type="list" allowBlank="1" showErrorMessage="1" sqref="J902">
      <formula1>Hidden_571252</formula1>
    </dataValidation>
    <dataValidation type="list" allowBlank="1" showErrorMessage="1" sqref="M902">
      <formula1>Hidden_370779</formula1>
    </dataValidation>
    <dataValidation type="list" allowBlank="1" showErrorMessage="1" sqref="Q902">
      <formula1>Hidden_370780</formula1>
    </dataValidation>
    <dataValidation type="list" allowBlank="1" showErrorMessage="1" sqref="X902">
      <formula1>Hidden_370781</formula1>
    </dataValidation>
    <dataValidation type="list" allowBlank="1" showErrorMessage="1" sqref="J903">
      <formula1>Hidden_571252</formula1>
    </dataValidation>
    <dataValidation type="list" allowBlank="1" showErrorMessage="1" sqref="M903">
      <formula1>Hidden_370779</formula1>
    </dataValidation>
    <dataValidation type="list" allowBlank="1" showErrorMessage="1" sqref="Q903">
      <formula1>Hidden_370780</formula1>
    </dataValidation>
    <dataValidation type="list" allowBlank="1" showErrorMessage="1" sqref="X903">
      <formula1>Hidden_370781</formula1>
    </dataValidation>
    <dataValidation type="list" allowBlank="1" showErrorMessage="1" sqref="J904">
      <formula1>Hidden_571252</formula1>
    </dataValidation>
    <dataValidation type="list" allowBlank="1" showErrorMessage="1" sqref="M904">
      <formula1>Hidden_370779</formula1>
    </dataValidation>
    <dataValidation type="list" allowBlank="1" showErrorMessage="1" sqref="Q904">
      <formula1>Hidden_370780</formula1>
    </dataValidation>
    <dataValidation type="list" allowBlank="1" showErrorMessage="1" sqref="X904">
      <formula1>Hidden_370781</formula1>
    </dataValidation>
    <dataValidation type="list" allowBlank="1" showErrorMessage="1" sqref="J905">
      <formula1>Hidden_571252</formula1>
    </dataValidation>
    <dataValidation type="list" allowBlank="1" showErrorMessage="1" sqref="M905">
      <formula1>Hidden_370779</formula1>
    </dataValidation>
    <dataValidation type="list" allowBlank="1" showErrorMessage="1" sqref="Q905">
      <formula1>Hidden_370780</formula1>
    </dataValidation>
    <dataValidation type="list" allowBlank="1" showErrorMessage="1" sqref="X905">
      <formula1>Hidden_370781</formula1>
    </dataValidation>
    <dataValidation type="list" allowBlank="1" showErrorMessage="1" sqref="J906">
      <formula1>Hidden_571252</formula1>
    </dataValidation>
    <dataValidation type="list" allowBlank="1" showErrorMessage="1" sqref="M906">
      <formula1>Hidden_370779</formula1>
    </dataValidation>
    <dataValidation type="list" allowBlank="1" showErrorMessage="1" sqref="Q906">
      <formula1>Hidden_370780</formula1>
    </dataValidation>
    <dataValidation type="list" allowBlank="1" showErrorMessage="1" sqref="X906">
      <formula1>Hidden_370781</formula1>
    </dataValidation>
    <dataValidation type="list" allowBlank="1" showErrorMessage="1" sqref="J907">
      <formula1>Hidden_571252</formula1>
    </dataValidation>
    <dataValidation type="list" allowBlank="1" showErrorMessage="1" sqref="M907">
      <formula1>Hidden_370779</formula1>
    </dataValidation>
    <dataValidation type="list" allowBlank="1" showErrorMessage="1" sqref="Q907">
      <formula1>Hidden_370780</formula1>
    </dataValidation>
    <dataValidation type="list" allowBlank="1" showErrorMessage="1" sqref="X907">
      <formula1>Hidden_370781</formula1>
    </dataValidation>
    <dataValidation type="list" allowBlank="1" showErrorMessage="1" sqref="J908">
      <formula1>Hidden_571252</formula1>
    </dataValidation>
    <dataValidation type="list" allowBlank="1" showErrorMessage="1" sqref="M908">
      <formula1>Hidden_370779</formula1>
    </dataValidation>
    <dataValidation type="list" allowBlank="1" showErrorMessage="1" sqref="Q908">
      <formula1>Hidden_370780</formula1>
    </dataValidation>
    <dataValidation type="list" allowBlank="1" showErrorMessage="1" sqref="X908">
      <formula1>Hidden_370781</formula1>
    </dataValidation>
    <dataValidation type="list" allowBlank="1" showErrorMessage="1" sqref="J909">
      <formula1>Hidden_571252</formula1>
    </dataValidation>
    <dataValidation type="list" allowBlank="1" showErrorMessage="1" sqref="M909">
      <formula1>Hidden_370779</formula1>
    </dataValidation>
    <dataValidation type="list" allowBlank="1" showErrorMessage="1" sqref="Q909">
      <formula1>Hidden_370780</formula1>
    </dataValidation>
    <dataValidation type="list" allowBlank="1" showErrorMessage="1" sqref="X909">
      <formula1>Hidden_370781</formula1>
    </dataValidation>
    <dataValidation type="list" allowBlank="1" showErrorMessage="1" sqref="J910">
      <formula1>Hidden_571252</formula1>
    </dataValidation>
    <dataValidation type="list" allowBlank="1" showErrorMessage="1" sqref="M910">
      <formula1>Hidden_370779</formula1>
    </dataValidation>
    <dataValidation type="list" allowBlank="1" showErrorMessage="1" sqref="Q910">
      <formula1>Hidden_370780</formula1>
    </dataValidation>
    <dataValidation type="list" allowBlank="1" showErrorMessage="1" sqref="X910">
      <formula1>Hidden_370781</formula1>
    </dataValidation>
    <dataValidation type="list" allowBlank="1" showErrorMessage="1" sqref="J911">
      <formula1>Hidden_571252</formula1>
    </dataValidation>
    <dataValidation type="list" allowBlank="1" showErrorMessage="1" sqref="M911">
      <formula1>Hidden_370779</formula1>
    </dataValidation>
    <dataValidation type="list" allowBlank="1" showErrorMessage="1" sqref="Q911">
      <formula1>Hidden_370780</formula1>
    </dataValidation>
    <dataValidation type="list" allowBlank="1" showErrorMessage="1" sqref="X911">
      <formula1>Hidden_370781</formula1>
    </dataValidation>
    <dataValidation type="list" allowBlank="1" showErrorMessage="1" sqref="J912">
      <formula1>Hidden_571252</formula1>
    </dataValidation>
    <dataValidation type="list" allowBlank="1" showErrorMessage="1" sqref="M912">
      <formula1>Hidden_370779</formula1>
    </dataValidation>
    <dataValidation type="list" allowBlank="1" showErrorMessage="1" sqref="Q912">
      <formula1>Hidden_370780</formula1>
    </dataValidation>
    <dataValidation type="list" allowBlank="1" showErrorMessage="1" sqref="X912">
      <formula1>Hidden_370781</formula1>
    </dataValidation>
    <dataValidation type="list" allowBlank="1" showErrorMessage="1" sqref="J913">
      <formula1>Hidden_571252</formula1>
    </dataValidation>
    <dataValidation type="list" allowBlank="1" showErrorMessage="1" sqref="M913">
      <formula1>Hidden_370779</formula1>
    </dataValidation>
    <dataValidation type="list" allowBlank="1" showErrorMessage="1" sqref="Q913">
      <formula1>Hidden_370780</formula1>
    </dataValidation>
    <dataValidation type="list" allowBlank="1" showErrorMessage="1" sqref="X913">
      <formula1>Hidden_370781</formula1>
    </dataValidation>
    <dataValidation type="list" allowBlank="1" showErrorMessage="1" sqref="J914">
      <formula1>Hidden_571252</formula1>
    </dataValidation>
    <dataValidation type="list" allowBlank="1" showErrorMessage="1" sqref="M914">
      <formula1>Hidden_370779</formula1>
    </dataValidation>
    <dataValidation type="list" allowBlank="1" showErrorMessage="1" sqref="Q914">
      <formula1>Hidden_370780</formula1>
    </dataValidation>
    <dataValidation type="list" allowBlank="1" showErrorMessage="1" sqref="X914">
      <formula1>Hidden_370781</formula1>
    </dataValidation>
    <dataValidation type="list" allowBlank="1" showErrorMessage="1" sqref="J915">
      <formula1>Hidden_571252</formula1>
    </dataValidation>
    <dataValidation type="list" allowBlank="1" showErrorMessage="1" sqref="M915">
      <formula1>Hidden_370779</formula1>
    </dataValidation>
    <dataValidation type="list" allowBlank="1" showErrorMessage="1" sqref="Q915">
      <formula1>Hidden_370780</formula1>
    </dataValidation>
    <dataValidation type="list" allowBlank="1" showErrorMessage="1" sqref="X915">
      <formula1>Hidden_370781</formula1>
    </dataValidation>
    <dataValidation type="list" allowBlank="1" showErrorMessage="1" sqref="J916">
      <formula1>Hidden_571252</formula1>
    </dataValidation>
    <dataValidation type="list" allowBlank="1" showErrorMessage="1" sqref="M916">
      <formula1>Hidden_370779</formula1>
    </dataValidation>
    <dataValidation type="list" allowBlank="1" showErrorMessage="1" sqref="Q916">
      <formula1>Hidden_370780</formula1>
    </dataValidation>
    <dataValidation type="list" allowBlank="1" showErrorMessage="1" sqref="X916">
      <formula1>Hidden_370781</formula1>
    </dataValidation>
    <dataValidation type="list" allowBlank="1" showErrorMessage="1" sqref="J917">
      <formula1>Hidden_571252</formula1>
    </dataValidation>
    <dataValidation type="list" allowBlank="1" showErrorMessage="1" sqref="M917">
      <formula1>Hidden_370779</formula1>
    </dataValidation>
    <dataValidation type="list" allowBlank="1" showErrorMessage="1" sqref="Q917">
      <formula1>Hidden_370780</formula1>
    </dataValidation>
    <dataValidation type="list" allowBlank="1" showErrorMessage="1" sqref="X917">
      <formula1>Hidden_370781</formula1>
    </dataValidation>
    <dataValidation type="list" allowBlank="1" showErrorMessage="1" sqref="J918">
      <formula1>Hidden_571252</formula1>
    </dataValidation>
    <dataValidation type="list" allowBlank="1" showErrorMessage="1" sqref="M918">
      <formula1>Hidden_370779</formula1>
    </dataValidation>
    <dataValidation type="list" allowBlank="1" showErrorMessage="1" sqref="Q918">
      <formula1>Hidden_370780</formula1>
    </dataValidation>
    <dataValidation type="list" allowBlank="1" showErrorMessage="1" sqref="X918">
      <formula1>Hidden_370781</formula1>
    </dataValidation>
    <dataValidation type="list" allowBlank="1" showErrorMessage="1" sqref="J919">
      <formula1>Hidden_571252</formula1>
    </dataValidation>
    <dataValidation type="list" allowBlank="1" showErrorMessage="1" sqref="M919">
      <formula1>Hidden_370779</formula1>
    </dataValidation>
    <dataValidation type="list" allowBlank="1" showErrorMessage="1" sqref="Q919">
      <formula1>Hidden_370780</formula1>
    </dataValidation>
    <dataValidation type="list" allowBlank="1" showErrorMessage="1" sqref="X919">
      <formula1>Hidden_370781</formula1>
    </dataValidation>
    <dataValidation type="list" allowBlank="1" showErrorMessage="1" sqref="J920">
      <formula1>Hidden_571252</formula1>
    </dataValidation>
    <dataValidation type="list" allowBlank="1" showErrorMessage="1" sqref="M920">
      <formula1>Hidden_370779</formula1>
    </dataValidation>
    <dataValidation type="list" allowBlank="1" showErrorMessage="1" sqref="Q920">
      <formula1>Hidden_370780</formula1>
    </dataValidation>
    <dataValidation type="list" allowBlank="1" showErrorMessage="1" sqref="X920">
      <formula1>Hidden_370781</formula1>
    </dataValidation>
    <dataValidation type="list" allowBlank="1" showErrorMessage="1" sqref="J921">
      <formula1>Hidden_571252</formula1>
    </dataValidation>
    <dataValidation type="list" allowBlank="1" showErrorMessage="1" sqref="M921">
      <formula1>Hidden_370779</formula1>
    </dataValidation>
    <dataValidation type="list" allowBlank="1" showErrorMessage="1" sqref="Q921">
      <formula1>Hidden_370780</formula1>
    </dataValidation>
    <dataValidation type="list" allowBlank="1" showErrorMessage="1" sqref="X921">
      <formula1>Hidden_370781</formula1>
    </dataValidation>
    <dataValidation type="list" allowBlank="1" showErrorMessage="1" sqref="J922">
      <formula1>Hidden_571252</formula1>
    </dataValidation>
    <dataValidation type="list" allowBlank="1" showErrorMessage="1" sqref="M922">
      <formula1>Hidden_370779</formula1>
    </dataValidation>
    <dataValidation type="list" allowBlank="1" showErrorMessage="1" sqref="Q922">
      <formula1>Hidden_370780</formula1>
    </dataValidation>
    <dataValidation type="list" allowBlank="1" showErrorMessage="1" sqref="X922">
      <formula1>Hidden_370781</formula1>
    </dataValidation>
    <dataValidation type="list" allowBlank="1" showErrorMessage="1" sqref="J923">
      <formula1>Hidden_571252</formula1>
    </dataValidation>
    <dataValidation type="list" allowBlank="1" showErrorMessage="1" sqref="M923">
      <formula1>Hidden_370779</formula1>
    </dataValidation>
    <dataValidation type="list" allowBlank="1" showErrorMessage="1" sqref="Q923">
      <formula1>Hidden_370780</formula1>
    </dataValidation>
    <dataValidation type="list" allowBlank="1" showErrorMessage="1" sqref="X923">
      <formula1>Hidden_370781</formula1>
    </dataValidation>
    <dataValidation type="list" allowBlank="1" showErrorMessage="1" sqref="J924">
      <formula1>Hidden_571252</formula1>
    </dataValidation>
    <dataValidation type="list" allowBlank="1" showErrorMessage="1" sqref="M924">
      <formula1>Hidden_370779</formula1>
    </dataValidation>
    <dataValidation type="list" allowBlank="1" showErrorMessage="1" sqref="Q924">
      <formula1>Hidden_370780</formula1>
    </dataValidation>
    <dataValidation type="list" allowBlank="1" showErrorMessage="1" sqref="X924">
      <formula1>Hidden_370781</formula1>
    </dataValidation>
    <dataValidation type="list" allowBlank="1" showErrorMessage="1" sqref="J925">
      <formula1>Hidden_571252</formula1>
    </dataValidation>
    <dataValidation type="list" allowBlank="1" showErrorMessage="1" sqref="M925">
      <formula1>Hidden_370779</formula1>
    </dataValidation>
    <dataValidation type="list" allowBlank="1" showErrorMessage="1" sqref="Q925">
      <formula1>Hidden_370780</formula1>
    </dataValidation>
    <dataValidation type="list" allowBlank="1" showErrorMessage="1" sqref="X925">
      <formula1>Hidden_370781</formula1>
    </dataValidation>
    <dataValidation type="list" allowBlank="1" showErrorMessage="1" sqref="J926">
      <formula1>Hidden_571252</formula1>
    </dataValidation>
    <dataValidation type="list" allowBlank="1" showErrorMessage="1" sqref="M926">
      <formula1>Hidden_370779</formula1>
    </dataValidation>
    <dataValidation type="list" allowBlank="1" showErrorMessage="1" sqref="Q926">
      <formula1>Hidden_370780</formula1>
    </dataValidation>
    <dataValidation type="list" allowBlank="1" showErrorMessage="1" sqref="X926">
      <formula1>Hidden_370781</formula1>
    </dataValidation>
    <dataValidation type="list" allowBlank="1" showErrorMessage="1" sqref="J927">
      <formula1>Hidden_571252</formula1>
    </dataValidation>
    <dataValidation type="list" allowBlank="1" showErrorMessage="1" sqref="M927">
      <formula1>Hidden_370779</formula1>
    </dataValidation>
    <dataValidation type="list" allowBlank="1" showErrorMessage="1" sqref="Q927">
      <formula1>Hidden_370780</formula1>
    </dataValidation>
    <dataValidation type="list" allowBlank="1" showErrorMessage="1" sqref="X927">
      <formula1>Hidden_370781</formula1>
    </dataValidation>
    <dataValidation type="list" allowBlank="1" showErrorMessage="1" sqref="J928">
      <formula1>Hidden_571252</formula1>
    </dataValidation>
    <dataValidation type="list" allowBlank="1" showErrorMessage="1" sqref="M928">
      <formula1>Hidden_370779</formula1>
    </dataValidation>
    <dataValidation type="list" allowBlank="1" showErrorMessage="1" sqref="Q928">
      <formula1>Hidden_370780</formula1>
    </dataValidation>
    <dataValidation type="list" allowBlank="1" showErrorMessage="1" sqref="X928">
      <formula1>Hidden_370781</formula1>
    </dataValidation>
    <dataValidation type="list" allowBlank="1" showErrorMessage="1" sqref="J929">
      <formula1>Hidden_571252</formula1>
    </dataValidation>
    <dataValidation type="list" allowBlank="1" showErrorMessage="1" sqref="M929">
      <formula1>Hidden_370779</formula1>
    </dataValidation>
    <dataValidation type="list" allowBlank="1" showErrorMessage="1" sqref="Q929">
      <formula1>Hidden_370780</formula1>
    </dataValidation>
    <dataValidation type="list" allowBlank="1" showErrorMessage="1" sqref="X929">
      <formula1>Hidden_370781</formula1>
    </dataValidation>
    <dataValidation type="list" allowBlank="1" showErrorMessage="1" sqref="J930">
      <formula1>Hidden_571252</formula1>
    </dataValidation>
    <dataValidation type="list" allowBlank="1" showErrorMessage="1" sqref="M930">
      <formula1>Hidden_370779</formula1>
    </dataValidation>
    <dataValidation type="list" allowBlank="1" showErrorMessage="1" sqref="Q930">
      <formula1>Hidden_370780</formula1>
    </dataValidation>
    <dataValidation type="list" allowBlank="1" showErrorMessage="1" sqref="X930">
      <formula1>Hidden_370781</formula1>
    </dataValidation>
    <dataValidation type="list" allowBlank="1" showErrorMessage="1" sqref="J931">
      <formula1>Hidden_571252</formula1>
    </dataValidation>
    <dataValidation type="list" allowBlank="1" showErrorMessage="1" sqref="M931">
      <formula1>Hidden_370779</formula1>
    </dataValidation>
    <dataValidation type="list" allowBlank="1" showErrorMessage="1" sqref="Q931">
      <formula1>Hidden_370780</formula1>
    </dataValidation>
    <dataValidation type="list" allowBlank="1" showErrorMessage="1" sqref="X931">
      <formula1>Hidden_370781</formula1>
    </dataValidation>
    <dataValidation type="list" allowBlank="1" showErrorMessage="1" sqref="J932">
      <formula1>Hidden_571252</formula1>
    </dataValidation>
    <dataValidation type="list" allowBlank="1" showErrorMessage="1" sqref="M932">
      <formula1>Hidden_370779</formula1>
    </dataValidation>
    <dataValidation type="list" allowBlank="1" showErrorMessage="1" sqref="Q932">
      <formula1>Hidden_370780</formula1>
    </dataValidation>
    <dataValidation type="list" allowBlank="1" showErrorMessage="1" sqref="X932">
      <formula1>Hidden_370781</formula1>
    </dataValidation>
    <dataValidation type="list" allowBlank="1" showErrorMessage="1" sqref="J933">
      <formula1>Hidden_571252</formula1>
    </dataValidation>
    <dataValidation type="list" allowBlank="1" showErrorMessage="1" sqref="M933">
      <formula1>Hidden_370779</formula1>
    </dataValidation>
    <dataValidation type="list" allowBlank="1" showErrorMessage="1" sqref="Q933">
      <formula1>Hidden_370780</formula1>
    </dataValidation>
    <dataValidation type="list" allowBlank="1" showErrorMessage="1" sqref="X933">
      <formula1>Hidden_370781</formula1>
    </dataValidation>
    <dataValidation type="list" allowBlank="1" showErrorMessage="1" sqref="J934">
      <formula1>Hidden_571252</formula1>
    </dataValidation>
    <dataValidation type="list" allowBlank="1" showErrorMessage="1" sqref="M934">
      <formula1>Hidden_370779</formula1>
    </dataValidation>
    <dataValidation type="list" allowBlank="1" showErrorMessage="1" sqref="Q934">
      <formula1>Hidden_370780</formula1>
    </dataValidation>
    <dataValidation type="list" allowBlank="1" showErrorMessage="1" sqref="X934">
      <formula1>Hidden_370781</formula1>
    </dataValidation>
    <dataValidation type="list" allowBlank="1" showErrorMessage="1" sqref="J935">
      <formula1>Hidden_571252</formula1>
    </dataValidation>
    <dataValidation type="list" allowBlank="1" showErrorMessage="1" sqref="M935">
      <formula1>Hidden_370779</formula1>
    </dataValidation>
    <dataValidation type="list" allowBlank="1" showErrorMessage="1" sqref="Q935">
      <formula1>Hidden_370780</formula1>
    </dataValidation>
    <dataValidation type="list" allowBlank="1" showErrorMessage="1" sqref="X935">
      <formula1>Hidden_370781</formula1>
    </dataValidation>
    <dataValidation type="list" allowBlank="1" showErrorMessage="1" sqref="J936">
      <formula1>Hidden_571252</formula1>
    </dataValidation>
    <dataValidation type="list" allowBlank="1" showErrorMessage="1" sqref="M936">
      <formula1>Hidden_370779</formula1>
    </dataValidation>
    <dataValidation type="list" allowBlank="1" showErrorMessage="1" sqref="Q936">
      <formula1>Hidden_370780</formula1>
    </dataValidation>
    <dataValidation type="list" allowBlank="1" showErrorMessage="1" sqref="X936">
      <formula1>Hidden_370781</formula1>
    </dataValidation>
    <dataValidation type="list" allowBlank="1" showErrorMessage="1" sqref="J937">
      <formula1>Hidden_571252</formula1>
    </dataValidation>
    <dataValidation type="list" allowBlank="1" showErrorMessage="1" sqref="M937">
      <formula1>Hidden_370779</formula1>
    </dataValidation>
    <dataValidation type="list" allowBlank="1" showErrorMessage="1" sqref="Q937">
      <formula1>Hidden_370780</formula1>
    </dataValidation>
    <dataValidation type="list" allowBlank="1" showErrorMessage="1" sqref="X937">
      <formula1>Hidden_370781</formula1>
    </dataValidation>
    <dataValidation type="list" allowBlank="1" showErrorMessage="1" sqref="J938">
      <formula1>Hidden_571252</formula1>
    </dataValidation>
    <dataValidation type="list" allowBlank="1" showErrorMessage="1" sqref="M938">
      <formula1>Hidden_370779</formula1>
    </dataValidation>
    <dataValidation type="list" allowBlank="1" showErrorMessage="1" sqref="Q938">
      <formula1>Hidden_370780</formula1>
    </dataValidation>
    <dataValidation type="list" allowBlank="1" showErrorMessage="1" sqref="X938">
      <formula1>Hidden_370781</formula1>
    </dataValidation>
    <dataValidation type="list" allowBlank="1" showErrorMessage="1" sqref="J939">
      <formula1>Hidden_571252</formula1>
    </dataValidation>
    <dataValidation type="list" allowBlank="1" showErrorMessage="1" sqref="M939">
      <formula1>Hidden_370779</formula1>
    </dataValidation>
    <dataValidation type="list" allowBlank="1" showErrorMessage="1" sqref="Q939">
      <formula1>Hidden_370780</formula1>
    </dataValidation>
    <dataValidation type="list" allowBlank="1" showErrorMessage="1" sqref="X939">
      <formula1>Hidden_370781</formula1>
    </dataValidation>
    <dataValidation type="list" allowBlank="1" showErrorMessage="1" sqref="J940">
      <formula1>Hidden_571252</formula1>
    </dataValidation>
    <dataValidation type="list" allowBlank="1" showErrorMessage="1" sqref="M940">
      <formula1>Hidden_370779</formula1>
    </dataValidation>
    <dataValidation type="list" allowBlank="1" showErrorMessage="1" sqref="Q940">
      <formula1>Hidden_370780</formula1>
    </dataValidation>
    <dataValidation type="list" allowBlank="1" showErrorMessage="1" sqref="X940">
      <formula1>Hidden_370781</formula1>
    </dataValidation>
    <dataValidation type="list" allowBlank="1" showErrorMessage="1" sqref="J941">
      <formula1>Hidden_571252</formula1>
    </dataValidation>
    <dataValidation type="list" allowBlank="1" showErrorMessage="1" sqref="M941">
      <formula1>Hidden_370779</formula1>
    </dataValidation>
    <dataValidation type="list" allowBlank="1" showErrorMessage="1" sqref="Q941">
      <formula1>Hidden_370780</formula1>
    </dataValidation>
    <dataValidation type="list" allowBlank="1" showErrorMessage="1" sqref="X941">
      <formula1>Hidden_370781</formula1>
    </dataValidation>
    <dataValidation type="list" allowBlank="1" showErrorMessage="1" sqref="J942">
      <formula1>Hidden_571252</formula1>
    </dataValidation>
    <dataValidation type="list" allowBlank="1" showErrorMessage="1" sqref="M942">
      <formula1>Hidden_370779</formula1>
    </dataValidation>
    <dataValidation type="list" allowBlank="1" showErrorMessage="1" sqref="Q942">
      <formula1>Hidden_370780</formula1>
    </dataValidation>
    <dataValidation type="list" allowBlank="1" showErrorMessage="1" sqref="X942">
      <formula1>Hidden_370781</formula1>
    </dataValidation>
    <dataValidation type="list" allowBlank="1" showErrorMessage="1" sqref="J943">
      <formula1>Hidden_571252</formula1>
    </dataValidation>
    <dataValidation type="list" allowBlank="1" showErrorMessage="1" sqref="M943">
      <formula1>Hidden_370779</formula1>
    </dataValidation>
    <dataValidation type="list" allowBlank="1" showErrorMessage="1" sqref="Q943">
      <formula1>Hidden_370780</formula1>
    </dataValidation>
    <dataValidation type="list" allowBlank="1" showErrorMessage="1" sqref="X943">
      <formula1>Hidden_370781</formula1>
    </dataValidation>
    <dataValidation type="list" allowBlank="1" showErrorMessage="1" sqref="J944">
      <formula1>Hidden_571252</formula1>
    </dataValidation>
    <dataValidation type="list" allowBlank="1" showErrorMessage="1" sqref="M944">
      <formula1>Hidden_370779</formula1>
    </dataValidation>
    <dataValidation type="list" allowBlank="1" showErrorMessage="1" sqref="Q944">
      <formula1>Hidden_370780</formula1>
    </dataValidation>
    <dataValidation type="list" allowBlank="1" showErrorMessage="1" sqref="X944">
      <formula1>Hidden_370781</formula1>
    </dataValidation>
    <dataValidation type="list" allowBlank="1" showErrorMessage="1" sqref="J945">
      <formula1>Hidden_571252</formula1>
    </dataValidation>
    <dataValidation type="list" allowBlank="1" showErrorMessage="1" sqref="M945">
      <formula1>Hidden_370779</formula1>
    </dataValidation>
    <dataValidation type="list" allowBlank="1" showErrorMessage="1" sqref="Q945">
      <formula1>Hidden_370780</formula1>
    </dataValidation>
    <dataValidation type="list" allowBlank="1" showErrorMessage="1" sqref="X945">
      <formula1>Hidden_370781</formula1>
    </dataValidation>
    <dataValidation type="list" allowBlank="1" showErrorMessage="1" sqref="J946">
      <formula1>Hidden_571252</formula1>
    </dataValidation>
    <dataValidation type="list" allowBlank="1" showErrorMessage="1" sqref="M946">
      <formula1>Hidden_370779</formula1>
    </dataValidation>
    <dataValidation type="list" allowBlank="1" showErrorMessage="1" sqref="Q946">
      <formula1>Hidden_370780</formula1>
    </dataValidation>
    <dataValidation type="list" allowBlank="1" showErrorMessage="1" sqref="X946">
      <formula1>Hidden_370781</formula1>
    </dataValidation>
    <dataValidation type="list" allowBlank="1" showErrorMessage="1" sqref="J947">
      <formula1>Hidden_571252</formula1>
    </dataValidation>
    <dataValidation type="list" allowBlank="1" showErrorMessage="1" sqref="M947">
      <formula1>Hidden_370779</formula1>
    </dataValidation>
    <dataValidation type="list" allowBlank="1" showErrorMessage="1" sqref="Q947">
      <formula1>Hidden_370780</formula1>
    </dataValidation>
    <dataValidation type="list" allowBlank="1" showErrorMessage="1" sqref="X947">
      <formula1>Hidden_370781</formula1>
    </dataValidation>
    <dataValidation type="list" allowBlank="1" showErrorMessage="1" sqref="J948">
      <formula1>Hidden_571252</formula1>
    </dataValidation>
    <dataValidation type="list" allowBlank="1" showErrorMessage="1" sqref="M948">
      <formula1>Hidden_370779</formula1>
    </dataValidation>
    <dataValidation type="list" allowBlank="1" showErrorMessage="1" sqref="Q948">
      <formula1>Hidden_370780</formula1>
    </dataValidation>
    <dataValidation type="list" allowBlank="1" showErrorMessage="1" sqref="X948">
      <formula1>Hidden_370781</formula1>
    </dataValidation>
    <dataValidation type="list" allowBlank="1" showErrorMessage="1" sqref="J949">
      <formula1>Hidden_571252</formula1>
    </dataValidation>
    <dataValidation type="list" allowBlank="1" showErrorMessage="1" sqref="M949">
      <formula1>Hidden_370779</formula1>
    </dataValidation>
    <dataValidation type="list" allowBlank="1" showErrorMessage="1" sqref="Q949">
      <formula1>Hidden_370780</formula1>
    </dataValidation>
    <dataValidation type="list" allowBlank="1" showErrorMessage="1" sqref="X949">
      <formula1>Hidden_370781</formula1>
    </dataValidation>
    <dataValidation type="list" allowBlank="1" showErrorMessage="1" sqref="J950">
      <formula1>Hidden_571252</formula1>
    </dataValidation>
    <dataValidation type="list" allowBlank="1" showErrorMessage="1" sqref="M950">
      <formula1>Hidden_370779</formula1>
    </dataValidation>
    <dataValidation type="list" allowBlank="1" showErrorMessage="1" sqref="Q950">
      <formula1>Hidden_370780</formula1>
    </dataValidation>
    <dataValidation type="list" allowBlank="1" showErrorMessage="1" sqref="X950">
      <formula1>Hidden_370781</formula1>
    </dataValidation>
    <dataValidation type="list" allowBlank="1" showErrorMessage="1" sqref="J951">
      <formula1>Hidden_571252</formula1>
    </dataValidation>
    <dataValidation type="list" allowBlank="1" showErrorMessage="1" sqref="M951">
      <formula1>Hidden_370779</formula1>
    </dataValidation>
    <dataValidation type="list" allowBlank="1" showErrorMessage="1" sqref="Q951">
      <formula1>Hidden_370780</formula1>
    </dataValidation>
    <dataValidation type="list" allowBlank="1" showErrorMessage="1" sqref="X951">
      <formula1>Hidden_370781</formula1>
    </dataValidation>
    <dataValidation type="list" allowBlank="1" showErrorMessage="1" sqref="J952">
      <formula1>Hidden_571252</formula1>
    </dataValidation>
    <dataValidation type="list" allowBlank="1" showErrorMessage="1" sqref="M952">
      <formula1>Hidden_370779</formula1>
    </dataValidation>
    <dataValidation type="list" allowBlank="1" showErrorMessage="1" sqref="Q952">
      <formula1>Hidden_370780</formula1>
    </dataValidation>
    <dataValidation type="list" allowBlank="1" showErrorMessage="1" sqref="X952">
      <formula1>Hidden_370781</formula1>
    </dataValidation>
    <dataValidation type="list" allowBlank="1" showErrorMessage="1" sqref="J953">
      <formula1>Hidden_571252</formula1>
    </dataValidation>
    <dataValidation type="list" allowBlank="1" showErrorMessage="1" sqref="M953">
      <formula1>Hidden_370779</formula1>
    </dataValidation>
    <dataValidation type="list" allowBlank="1" showErrorMessage="1" sqref="Q953">
      <formula1>Hidden_370780</formula1>
    </dataValidation>
    <dataValidation type="list" allowBlank="1" showErrorMessage="1" sqref="X953">
      <formula1>Hidden_370781</formula1>
    </dataValidation>
    <dataValidation type="list" allowBlank="1" showErrorMessage="1" sqref="J954">
      <formula1>Hidden_571252</formula1>
    </dataValidation>
    <dataValidation type="list" allowBlank="1" showErrorMessage="1" sqref="M954">
      <formula1>Hidden_370779</formula1>
    </dataValidation>
    <dataValidation type="list" allowBlank="1" showErrorMessage="1" sqref="Q954">
      <formula1>Hidden_370780</formula1>
    </dataValidation>
    <dataValidation type="list" allowBlank="1" showErrorMessage="1" sqref="X954">
      <formula1>Hidden_370781</formula1>
    </dataValidation>
    <dataValidation type="list" allowBlank="1" showErrorMessage="1" sqref="J955">
      <formula1>Hidden_571252</formula1>
    </dataValidation>
    <dataValidation type="list" allowBlank="1" showErrorMessage="1" sqref="M955">
      <formula1>Hidden_370779</formula1>
    </dataValidation>
    <dataValidation type="list" allowBlank="1" showErrorMessage="1" sqref="Q955">
      <formula1>Hidden_370780</formula1>
    </dataValidation>
    <dataValidation type="list" allowBlank="1" showErrorMessage="1" sqref="X955">
      <formula1>Hidden_370781</formula1>
    </dataValidation>
    <dataValidation type="list" allowBlank="1" showErrorMessage="1" sqref="J956">
      <formula1>Hidden_571252</formula1>
    </dataValidation>
    <dataValidation type="list" allowBlank="1" showErrorMessage="1" sqref="M956">
      <formula1>Hidden_370779</formula1>
    </dataValidation>
    <dataValidation type="list" allowBlank="1" showErrorMessage="1" sqref="Q956">
      <formula1>Hidden_370780</formula1>
    </dataValidation>
    <dataValidation type="list" allowBlank="1" showErrorMessage="1" sqref="X956">
      <formula1>Hidden_370781</formula1>
    </dataValidation>
    <dataValidation type="list" allowBlank="1" showErrorMessage="1" sqref="J957">
      <formula1>Hidden_571252</formula1>
    </dataValidation>
    <dataValidation type="list" allowBlank="1" showErrorMessage="1" sqref="M957">
      <formula1>Hidden_370779</formula1>
    </dataValidation>
    <dataValidation type="list" allowBlank="1" showErrorMessage="1" sqref="Q957">
      <formula1>Hidden_370780</formula1>
    </dataValidation>
    <dataValidation type="list" allowBlank="1" showErrorMessage="1" sqref="X957">
      <formula1>Hidden_370781</formula1>
    </dataValidation>
    <dataValidation type="list" allowBlank="1" showErrorMessage="1" sqref="J958">
      <formula1>Hidden_571252</formula1>
    </dataValidation>
    <dataValidation type="list" allowBlank="1" showErrorMessage="1" sqref="M958">
      <formula1>Hidden_370779</formula1>
    </dataValidation>
    <dataValidation type="list" allowBlank="1" showErrorMessage="1" sqref="Q958">
      <formula1>Hidden_370780</formula1>
    </dataValidation>
    <dataValidation type="list" allowBlank="1" showErrorMessage="1" sqref="X958">
      <formula1>Hidden_370781</formula1>
    </dataValidation>
    <dataValidation type="list" allowBlank="1" showErrorMessage="1" sqref="J959">
      <formula1>Hidden_571252</formula1>
    </dataValidation>
    <dataValidation type="list" allowBlank="1" showErrorMessage="1" sqref="M959">
      <formula1>Hidden_370779</formula1>
    </dataValidation>
    <dataValidation type="list" allowBlank="1" showErrorMessage="1" sqref="Q959">
      <formula1>Hidden_370780</formula1>
    </dataValidation>
    <dataValidation type="list" allowBlank="1" showErrorMessage="1" sqref="X959">
      <formula1>Hidden_370781</formula1>
    </dataValidation>
    <dataValidation type="list" allowBlank="1" showErrorMessage="1" sqref="J960">
      <formula1>Hidden_571252</formula1>
    </dataValidation>
    <dataValidation type="list" allowBlank="1" showErrorMessage="1" sqref="M960">
      <formula1>Hidden_370779</formula1>
    </dataValidation>
    <dataValidation type="list" allowBlank="1" showErrorMessage="1" sqref="Q960">
      <formula1>Hidden_370780</formula1>
    </dataValidation>
    <dataValidation type="list" allowBlank="1" showErrorMessage="1" sqref="X960">
      <formula1>Hidden_370781</formula1>
    </dataValidation>
    <dataValidation type="list" allowBlank="1" showErrorMessage="1" sqref="J961">
      <formula1>Hidden_571252</formula1>
    </dataValidation>
    <dataValidation type="list" allowBlank="1" showErrorMessage="1" sqref="M961">
      <formula1>Hidden_370779</formula1>
    </dataValidation>
    <dataValidation type="list" allowBlank="1" showErrorMessage="1" sqref="Q961">
      <formula1>Hidden_370780</formula1>
    </dataValidation>
    <dataValidation type="list" allowBlank="1" showErrorMessage="1" sqref="X961">
      <formula1>Hidden_370781</formula1>
    </dataValidation>
    <dataValidation type="list" allowBlank="1" showErrorMessage="1" sqref="J962">
      <formula1>Hidden_571252</formula1>
    </dataValidation>
    <dataValidation type="list" allowBlank="1" showErrorMessage="1" sqref="M962">
      <formula1>Hidden_370779</formula1>
    </dataValidation>
    <dataValidation type="list" allowBlank="1" showErrorMessage="1" sqref="Q962">
      <formula1>Hidden_370780</formula1>
    </dataValidation>
    <dataValidation type="list" allowBlank="1" showErrorMessage="1" sqref="X962">
      <formula1>Hidden_370781</formula1>
    </dataValidation>
    <dataValidation type="list" allowBlank="1" showErrorMessage="1" sqref="J963">
      <formula1>Hidden_571252</formula1>
    </dataValidation>
    <dataValidation type="list" allowBlank="1" showErrorMessage="1" sqref="M963">
      <formula1>Hidden_370779</formula1>
    </dataValidation>
    <dataValidation type="list" allowBlank="1" showErrorMessage="1" sqref="Q963">
      <formula1>Hidden_370780</formula1>
    </dataValidation>
    <dataValidation type="list" allowBlank="1" showErrorMessage="1" sqref="X963">
      <formula1>Hidden_370781</formula1>
    </dataValidation>
    <dataValidation type="list" allowBlank="1" showErrorMessage="1" sqref="J964">
      <formula1>Hidden_571252</formula1>
    </dataValidation>
    <dataValidation type="list" allowBlank="1" showErrorMessage="1" sqref="M964">
      <formula1>Hidden_370779</formula1>
    </dataValidation>
    <dataValidation type="list" allowBlank="1" showErrorMessage="1" sqref="Q964">
      <formula1>Hidden_370780</formula1>
    </dataValidation>
    <dataValidation type="list" allowBlank="1" showErrorMessage="1" sqref="X964">
      <formula1>Hidden_370781</formula1>
    </dataValidation>
    <dataValidation type="list" allowBlank="1" showErrorMessage="1" sqref="J965">
      <formula1>Hidden_571252</formula1>
    </dataValidation>
    <dataValidation type="list" allowBlank="1" showErrorMessage="1" sqref="M965">
      <formula1>Hidden_370779</formula1>
    </dataValidation>
    <dataValidation type="list" allowBlank="1" showErrorMessage="1" sqref="Q965">
      <formula1>Hidden_370780</formula1>
    </dataValidation>
    <dataValidation type="list" allowBlank="1" showErrorMessage="1" sqref="X965">
      <formula1>Hidden_370781</formula1>
    </dataValidation>
    <dataValidation type="list" allowBlank="1" showErrorMessage="1" sqref="J966">
      <formula1>Hidden_571252</formula1>
    </dataValidation>
    <dataValidation type="list" allowBlank="1" showErrorMessage="1" sqref="M966">
      <formula1>Hidden_370779</formula1>
    </dataValidation>
    <dataValidation type="list" allowBlank="1" showErrorMessage="1" sqref="Q966">
      <formula1>Hidden_370780</formula1>
    </dataValidation>
    <dataValidation type="list" allowBlank="1" showErrorMessage="1" sqref="X966">
      <formula1>Hidden_370781</formula1>
    </dataValidation>
    <dataValidation type="list" allowBlank="1" showErrorMessage="1" sqref="J967">
      <formula1>Hidden_571252</formula1>
    </dataValidation>
    <dataValidation type="list" allowBlank="1" showErrorMessage="1" sqref="M967">
      <formula1>Hidden_370779</formula1>
    </dataValidation>
    <dataValidation type="list" allowBlank="1" showErrorMessage="1" sqref="Q967">
      <formula1>Hidden_370780</formula1>
    </dataValidation>
    <dataValidation type="list" allowBlank="1" showErrorMessage="1" sqref="X967">
      <formula1>Hidden_370781</formula1>
    </dataValidation>
    <dataValidation type="list" allowBlank="1" showErrorMessage="1" sqref="J968">
      <formula1>Hidden_571252</formula1>
    </dataValidation>
    <dataValidation type="list" allowBlank="1" showErrorMessage="1" sqref="M968">
      <formula1>Hidden_370779</formula1>
    </dataValidation>
    <dataValidation type="list" allowBlank="1" showErrorMessage="1" sqref="Q968">
      <formula1>Hidden_370780</formula1>
    </dataValidation>
    <dataValidation type="list" allowBlank="1" showErrorMessage="1" sqref="X968">
      <formula1>Hidden_370781</formula1>
    </dataValidation>
    <dataValidation type="list" allowBlank="1" showErrorMessage="1" sqref="J969">
      <formula1>Hidden_571252</formula1>
    </dataValidation>
    <dataValidation type="list" allowBlank="1" showErrorMessage="1" sqref="M969">
      <formula1>Hidden_370779</formula1>
    </dataValidation>
    <dataValidation type="list" allowBlank="1" showErrorMessage="1" sqref="Q969">
      <formula1>Hidden_370780</formula1>
    </dataValidation>
    <dataValidation type="list" allowBlank="1" showErrorMessage="1" sqref="X969">
      <formula1>Hidden_370781</formula1>
    </dataValidation>
    <dataValidation type="list" allowBlank="1" showErrorMessage="1" sqref="J970">
      <formula1>Hidden_571252</formula1>
    </dataValidation>
    <dataValidation type="list" allowBlank="1" showErrorMessage="1" sqref="M970">
      <formula1>Hidden_370779</formula1>
    </dataValidation>
    <dataValidation type="list" allowBlank="1" showErrorMessage="1" sqref="Q970">
      <formula1>Hidden_370780</formula1>
    </dataValidation>
    <dataValidation type="list" allowBlank="1" showErrorMessage="1" sqref="X970">
      <formula1>Hidden_370781</formula1>
    </dataValidation>
    <dataValidation type="list" allowBlank="1" showErrorMessage="1" sqref="J971">
      <formula1>Hidden_571252</formula1>
    </dataValidation>
    <dataValidation type="list" allowBlank="1" showErrorMessage="1" sqref="M971">
      <formula1>Hidden_370779</formula1>
    </dataValidation>
    <dataValidation type="list" allowBlank="1" showErrorMessage="1" sqref="Q971">
      <formula1>Hidden_370780</formula1>
    </dataValidation>
    <dataValidation type="list" allowBlank="1" showErrorMessage="1" sqref="X971">
      <formula1>Hidden_370781</formula1>
    </dataValidation>
    <dataValidation type="list" allowBlank="1" showErrorMessage="1" sqref="J972">
      <formula1>Hidden_571252</formula1>
    </dataValidation>
    <dataValidation type="list" allowBlank="1" showErrorMessage="1" sqref="M972">
      <formula1>Hidden_370779</formula1>
    </dataValidation>
    <dataValidation type="list" allowBlank="1" showErrorMessage="1" sqref="Q972">
      <formula1>Hidden_370780</formula1>
    </dataValidation>
    <dataValidation type="list" allowBlank="1" showErrorMessage="1" sqref="X972">
      <formula1>Hidden_370781</formula1>
    </dataValidation>
    <dataValidation type="list" allowBlank="1" showErrorMessage="1" sqref="J973">
      <formula1>Hidden_571252</formula1>
    </dataValidation>
    <dataValidation type="list" allowBlank="1" showErrorMessage="1" sqref="M973">
      <formula1>Hidden_370779</formula1>
    </dataValidation>
    <dataValidation type="list" allowBlank="1" showErrorMessage="1" sqref="Q973">
      <formula1>Hidden_370780</formula1>
    </dataValidation>
    <dataValidation type="list" allowBlank="1" showErrorMessage="1" sqref="X973">
      <formula1>Hidden_370781</formula1>
    </dataValidation>
    <dataValidation type="list" allowBlank="1" showErrorMessage="1" sqref="J974">
      <formula1>Hidden_571252</formula1>
    </dataValidation>
    <dataValidation type="list" allowBlank="1" showErrorMessage="1" sqref="M974">
      <formula1>Hidden_370779</formula1>
    </dataValidation>
    <dataValidation type="list" allowBlank="1" showErrorMessage="1" sqref="Q974">
      <formula1>Hidden_370780</formula1>
    </dataValidation>
    <dataValidation type="list" allowBlank="1" showErrorMessage="1" sqref="X974">
      <formula1>Hidden_370781</formula1>
    </dataValidation>
    <dataValidation type="list" allowBlank="1" showErrorMessage="1" sqref="J975">
      <formula1>Hidden_571252</formula1>
    </dataValidation>
    <dataValidation type="list" allowBlank="1" showErrorMessage="1" sqref="M975">
      <formula1>Hidden_370779</formula1>
    </dataValidation>
    <dataValidation type="list" allowBlank="1" showErrorMessage="1" sqref="Q975">
      <formula1>Hidden_370780</formula1>
    </dataValidation>
    <dataValidation type="list" allowBlank="1" showErrorMessage="1" sqref="X975">
      <formula1>Hidden_370781</formula1>
    </dataValidation>
    <dataValidation type="list" allowBlank="1" showErrorMessage="1" sqref="J976">
      <formula1>Hidden_571252</formula1>
    </dataValidation>
    <dataValidation type="list" allowBlank="1" showErrorMessage="1" sqref="M976">
      <formula1>Hidden_370779</formula1>
    </dataValidation>
    <dataValidation type="list" allowBlank="1" showErrorMessage="1" sqref="Q976">
      <formula1>Hidden_370780</formula1>
    </dataValidation>
    <dataValidation type="list" allowBlank="1" showErrorMessage="1" sqref="X976">
      <formula1>Hidden_370781</formula1>
    </dataValidation>
    <dataValidation type="list" allowBlank="1" showErrorMessage="1" sqref="J977">
      <formula1>Hidden_571252</formula1>
    </dataValidation>
    <dataValidation type="list" allowBlank="1" showErrorMessage="1" sqref="M977">
      <formula1>Hidden_370779</formula1>
    </dataValidation>
    <dataValidation type="list" allowBlank="1" showErrorMessage="1" sqref="Q977">
      <formula1>Hidden_370780</formula1>
    </dataValidation>
    <dataValidation type="list" allowBlank="1" showErrorMessage="1" sqref="X977">
      <formula1>Hidden_370781</formula1>
    </dataValidation>
    <dataValidation type="list" allowBlank="1" showErrorMessage="1" sqref="J978">
      <formula1>Hidden_571252</formula1>
    </dataValidation>
    <dataValidation type="list" allowBlank="1" showErrorMessage="1" sqref="M978">
      <formula1>Hidden_370779</formula1>
    </dataValidation>
    <dataValidation type="list" allowBlank="1" showErrorMessage="1" sqref="Q978">
      <formula1>Hidden_370780</formula1>
    </dataValidation>
    <dataValidation type="list" allowBlank="1" showErrorMessage="1" sqref="X978">
      <formula1>Hidden_370781</formula1>
    </dataValidation>
    <dataValidation type="list" allowBlank="1" showErrorMessage="1" sqref="J979">
      <formula1>Hidden_571252</formula1>
    </dataValidation>
    <dataValidation type="list" allowBlank="1" showErrorMessage="1" sqref="M979">
      <formula1>Hidden_370779</formula1>
    </dataValidation>
    <dataValidation type="list" allowBlank="1" showErrorMessage="1" sqref="Q979">
      <formula1>Hidden_370780</formula1>
    </dataValidation>
    <dataValidation type="list" allowBlank="1" showErrorMessage="1" sqref="X979">
      <formula1>Hidden_370781</formula1>
    </dataValidation>
    <dataValidation type="list" allowBlank="1" showErrorMessage="1" sqref="J980">
      <formula1>Hidden_571252</formula1>
    </dataValidation>
    <dataValidation type="list" allowBlank="1" showErrorMessage="1" sqref="M980">
      <formula1>Hidden_370779</formula1>
    </dataValidation>
    <dataValidation type="list" allowBlank="1" showErrorMessage="1" sqref="Q980">
      <formula1>Hidden_370780</formula1>
    </dataValidation>
    <dataValidation type="list" allowBlank="1" showErrorMessage="1" sqref="X980">
      <formula1>Hidden_370781</formula1>
    </dataValidation>
    <dataValidation type="list" allowBlank="1" showErrorMessage="1" sqref="J981">
      <formula1>Hidden_571252</formula1>
    </dataValidation>
    <dataValidation type="list" allowBlank="1" showErrorMessage="1" sqref="M981">
      <formula1>Hidden_370779</formula1>
    </dataValidation>
    <dataValidation type="list" allowBlank="1" showErrorMessage="1" sqref="Q981">
      <formula1>Hidden_370780</formula1>
    </dataValidation>
    <dataValidation type="list" allowBlank="1" showErrorMessage="1" sqref="X981">
      <formula1>Hidden_370781</formula1>
    </dataValidation>
    <dataValidation type="list" allowBlank="1" showErrorMessage="1" sqref="J982">
      <formula1>Hidden_571252</formula1>
    </dataValidation>
    <dataValidation type="list" allowBlank="1" showErrorMessage="1" sqref="M982">
      <formula1>Hidden_370779</formula1>
    </dataValidation>
    <dataValidation type="list" allowBlank="1" showErrorMessage="1" sqref="Q982">
      <formula1>Hidden_370780</formula1>
    </dataValidation>
    <dataValidation type="list" allowBlank="1" showErrorMessage="1" sqref="X982">
      <formula1>Hidden_370781</formula1>
    </dataValidation>
    <dataValidation type="list" allowBlank="1" showErrorMessage="1" sqref="J983">
      <formula1>Hidden_571252</formula1>
    </dataValidation>
    <dataValidation type="list" allowBlank="1" showErrorMessage="1" sqref="M983">
      <formula1>Hidden_370779</formula1>
    </dataValidation>
    <dataValidation type="list" allowBlank="1" showErrorMessage="1" sqref="Q983">
      <formula1>Hidden_370780</formula1>
    </dataValidation>
    <dataValidation type="list" allowBlank="1" showErrorMessage="1" sqref="X983">
      <formula1>Hidden_370781</formula1>
    </dataValidation>
    <dataValidation type="list" allowBlank="1" showErrorMessage="1" sqref="J984">
      <formula1>Hidden_571252</formula1>
    </dataValidation>
    <dataValidation type="list" allowBlank="1" showErrorMessage="1" sqref="M984">
      <formula1>Hidden_370779</formula1>
    </dataValidation>
    <dataValidation type="list" allowBlank="1" showErrorMessage="1" sqref="Q984">
      <formula1>Hidden_370780</formula1>
    </dataValidation>
    <dataValidation type="list" allowBlank="1" showErrorMessage="1" sqref="X984">
      <formula1>Hidden_370781</formula1>
    </dataValidation>
    <dataValidation type="list" allowBlank="1" showErrorMessage="1" sqref="J985">
      <formula1>Hidden_571252</formula1>
    </dataValidation>
    <dataValidation type="list" allowBlank="1" showErrorMessage="1" sqref="M985">
      <formula1>Hidden_370779</formula1>
    </dataValidation>
    <dataValidation type="list" allowBlank="1" showErrorMessage="1" sqref="Q985">
      <formula1>Hidden_370780</formula1>
    </dataValidation>
    <dataValidation type="list" allowBlank="1" showErrorMessage="1" sqref="X985">
      <formula1>Hidden_370781</formula1>
    </dataValidation>
    <dataValidation type="list" allowBlank="1" showErrorMessage="1" sqref="J986">
      <formula1>Hidden_571252</formula1>
    </dataValidation>
    <dataValidation type="list" allowBlank="1" showErrorMessage="1" sqref="M986">
      <formula1>Hidden_370779</formula1>
    </dataValidation>
    <dataValidation type="list" allowBlank="1" showErrorMessage="1" sqref="Q986">
      <formula1>Hidden_370780</formula1>
    </dataValidation>
    <dataValidation type="list" allowBlank="1" showErrorMessage="1" sqref="X986">
      <formula1>Hidden_370781</formula1>
    </dataValidation>
    <dataValidation type="list" allowBlank="1" showErrorMessage="1" sqref="J987">
      <formula1>Hidden_571252</formula1>
    </dataValidation>
    <dataValidation type="list" allowBlank="1" showErrorMessage="1" sqref="M987">
      <formula1>Hidden_370779</formula1>
    </dataValidation>
    <dataValidation type="list" allowBlank="1" showErrorMessage="1" sqref="Q987">
      <formula1>Hidden_370780</formula1>
    </dataValidation>
    <dataValidation type="list" allowBlank="1" showErrorMessage="1" sqref="X987">
      <formula1>Hidden_370781</formula1>
    </dataValidation>
    <dataValidation type="list" allowBlank="1" showErrorMessage="1" sqref="J988">
      <formula1>Hidden_571252</formula1>
    </dataValidation>
    <dataValidation type="list" allowBlank="1" showErrorMessage="1" sqref="M988">
      <formula1>Hidden_370779</formula1>
    </dataValidation>
    <dataValidation type="list" allowBlank="1" showErrorMessage="1" sqref="Q988">
      <formula1>Hidden_370780</formula1>
    </dataValidation>
    <dataValidation type="list" allowBlank="1" showErrorMessage="1" sqref="X988">
      <formula1>Hidden_370781</formula1>
    </dataValidation>
    <dataValidation type="list" allowBlank="1" showErrorMessage="1" sqref="J989">
      <formula1>Hidden_571252</formula1>
    </dataValidation>
    <dataValidation type="list" allowBlank="1" showErrorMessage="1" sqref="M989">
      <formula1>Hidden_370779</formula1>
    </dataValidation>
    <dataValidation type="list" allowBlank="1" showErrorMessage="1" sqref="Q989">
      <formula1>Hidden_370780</formula1>
    </dataValidation>
    <dataValidation type="list" allowBlank="1" showErrorMessage="1" sqref="X989">
      <formula1>Hidden_370781</formula1>
    </dataValidation>
    <dataValidation type="list" allowBlank="1" showErrorMessage="1" sqref="J990">
      <formula1>Hidden_571252</formula1>
    </dataValidation>
    <dataValidation type="list" allowBlank="1" showErrorMessage="1" sqref="M990">
      <formula1>Hidden_370779</formula1>
    </dataValidation>
    <dataValidation type="list" allowBlank="1" showErrorMessage="1" sqref="Q990">
      <formula1>Hidden_370780</formula1>
    </dataValidation>
    <dataValidation type="list" allowBlank="1" showErrorMessage="1" sqref="X990">
      <formula1>Hidden_370781</formula1>
    </dataValidation>
    <dataValidation type="list" allowBlank="1" showErrorMessage="1" sqref="J991">
      <formula1>Hidden_571252</formula1>
    </dataValidation>
    <dataValidation type="list" allowBlank="1" showErrorMessage="1" sqref="M991">
      <formula1>Hidden_370779</formula1>
    </dataValidation>
    <dataValidation type="list" allowBlank="1" showErrorMessage="1" sqref="Q991">
      <formula1>Hidden_370780</formula1>
    </dataValidation>
    <dataValidation type="list" allowBlank="1" showErrorMessage="1" sqref="X991">
      <formula1>Hidden_370781</formula1>
    </dataValidation>
    <dataValidation type="list" allowBlank="1" showErrorMessage="1" sqref="J992">
      <formula1>Hidden_571252</formula1>
    </dataValidation>
    <dataValidation type="list" allowBlank="1" showErrorMessage="1" sqref="M992">
      <formula1>Hidden_370779</formula1>
    </dataValidation>
    <dataValidation type="list" allowBlank="1" showErrorMessage="1" sqref="Q992">
      <formula1>Hidden_370780</formula1>
    </dataValidation>
    <dataValidation type="list" allowBlank="1" showErrorMessage="1" sqref="X992">
      <formula1>Hidden_370781</formula1>
    </dataValidation>
    <dataValidation type="list" allowBlank="1" showErrorMessage="1" sqref="J993">
      <formula1>Hidden_571252</formula1>
    </dataValidation>
    <dataValidation type="list" allowBlank="1" showErrorMessage="1" sqref="M993">
      <formula1>Hidden_370779</formula1>
    </dataValidation>
    <dataValidation type="list" allowBlank="1" showErrorMessage="1" sqref="Q993">
      <formula1>Hidden_370780</formula1>
    </dataValidation>
    <dataValidation type="list" allowBlank="1" showErrorMessage="1" sqref="X993">
      <formula1>Hidden_370781</formula1>
    </dataValidation>
    <dataValidation type="list" allowBlank="1" showErrorMessage="1" sqref="J994">
      <formula1>Hidden_571252</formula1>
    </dataValidation>
    <dataValidation type="list" allowBlank="1" showErrorMessage="1" sqref="M994">
      <formula1>Hidden_370779</formula1>
    </dataValidation>
    <dataValidation type="list" allowBlank="1" showErrorMessage="1" sqref="Q994">
      <formula1>Hidden_370780</formula1>
    </dataValidation>
    <dataValidation type="list" allowBlank="1" showErrorMessage="1" sqref="X994">
      <formula1>Hidden_370781</formula1>
    </dataValidation>
    <dataValidation type="list" allowBlank="1" showErrorMessage="1" sqref="J995">
      <formula1>Hidden_571252</formula1>
    </dataValidation>
    <dataValidation type="list" allowBlank="1" showErrorMessage="1" sqref="M995">
      <formula1>Hidden_370779</formula1>
    </dataValidation>
    <dataValidation type="list" allowBlank="1" showErrorMessage="1" sqref="Q995">
      <formula1>Hidden_370780</formula1>
    </dataValidation>
    <dataValidation type="list" allowBlank="1" showErrorMessage="1" sqref="X995">
      <formula1>Hidden_370781</formula1>
    </dataValidation>
    <dataValidation type="list" allowBlank="1" showErrorMessage="1" sqref="J996">
      <formula1>Hidden_571252</formula1>
    </dataValidation>
    <dataValidation type="list" allowBlank="1" showErrorMessage="1" sqref="M996">
      <formula1>Hidden_370779</formula1>
    </dataValidation>
    <dataValidation type="list" allowBlank="1" showErrorMessage="1" sqref="Q996">
      <formula1>Hidden_370780</formula1>
    </dataValidation>
    <dataValidation type="list" allowBlank="1" showErrorMessage="1" sqref="X996">
      <formula1>Hidden_370781</formula1>
    </dataValidation>
    <dataValidation type="list" allowBlank="1" showErrorMessage="1" sqref="J997">
      <formula1>Hidden_571252</formula1>
    </dataValidation>
    <dataValidation type="list" allowBlank="1" showErrorMessage="1" sqref="M997">
      <formula1>Hidden_370779</formula1>
    </dataValidation>
    <dataValidation type="list" allowBlank="1" showErrorMessage="1" sqref="Q997">
      <formula1>Hidden_370780</formula1>
    </dataValidation>
    <dataValidation type="list" allowBlank="1" showErrorMessage="1" sqref="X997">
      <formula1>Hidden_370781</formula1>
    </dataValidation>
    <dataValidation type="list" allowBlank="1" showErrorMessage="1" sqref="J998">
      <formula1>Hidden_571252</formula1>
    </dataValidation>
    <dataValidation type="list" allowBlank="1" showErrorMessage="1" sqref="M998">
      <formula1>Hidden_370779</formula1>
    </dataValidation>
    <dataValidation type="list" allowBlank="1" showErrorMessage="1" sqref="Q998">
      <formula1>Hidden_370780</formula1>
    </dataValidation>
    <dataValidation type="list" allowBlank="1" showErrorMessage="1" sqref="X998">
      <formula1>Hidden_370781</formula1>
    </dataValidation>
    <dataValidation type="list" allowBlank="1" showErrorMessage="1" sqref="J999">
      <formula1>Hidden_571252</formula1>
    </dataValidation>
    <dataValidation type="list" allowBlank="1" showErrorMessage="1" sqref="M999">
      <formula1>Hidden_370779</formula1>
    </dataValidation>
    <dataValidation type="list" allowBlank="1" showErrorMessage="1" sqref="Q999">
      <formula1>Hidden_370780</formula1>
    </dataValidation>
    <dataValidation type="list" allowBlank="1" showErrorMessage="1" sqref="X999">
      <formula1>Hidden_370781</formula1>
    </dataValidation>
    <dataValidation type="list" allowBlank="1" showErrorMessage="1" sqref="J1000">
      <formula1>Hidden_571252</formula1>
    </dataValidation>
    <dataValidation type="list" allowBlank="1" showErrorMessage="1" sqref="M1000">
      <formula1>Hidden_370779</formula1>
    </dataValidation>
    <dataValidation type="list" allowBlank="1" showErrorMessage="1" sqref="Q1000">
      <formula1>Hidden_370780</formula1>
    </dataValidation>
    <dataValidation type="list" allowBlank="1" showErrorMessage="1" sqref="X1000">
      <formula1>Hidden_370781</formula1>
    </dataValidation>
    <dataValidation type="list" allowBlank="1" showErrorMessage="1" sqref="J1001">
      <formula1>Hidden_571252</formula1>
    </dataValidation>
    <dataValidation type="list" allowBlank="1" showErrorMessage="1" sqref="M1001">
      <formula1>Hidden_370779</formula1>
    </dataValidation>
    <dataValidation type="list" allowBlank="1" showErrorMessage="1" sqref="Q1001">
      <formula1>Hidden_370780</formula1>
    </dataValidation>
    <dataValidation type="list" allowBlank="1" showErrorMessage="1" sqref="X1001">
      <formula1>Hidden_370781</formula1>
    </dataValidation>
    <dataValidation type="list" allowBlank="1" showErrorMessage="1" sqref="J1002">
      <formula1>Hidden_571252</formula1>
    </dataValidation>
    <dataValidation type="list" allowBlank="1" showErrorMessage="1" sqref="M1002">
      <formula1>Hidden_370779</formula1>
    </dataValidation>
    <dataValidation type="list" allowBlank="1" showErrorMessage="1" sqref="Q1002">
      <formula1>Hidden_370780</formula1>
    </dataValidation>
    <dataValidation type="list" allowBlank="1" showErrorMessage="1" sqref="X1002">
      <formula1>Hidden_370781</formula1>
    </dataValidation>
    <dataValidation type="list" allowBlank="1" showErrorMessage="1" sqref="J1003">
      <formula1>Hidden_571252</formula1>
    </dataValidation>
    <dataValidation type="list" allowBlank="1" showErrorMessage="1" sqref="M1003">
      <formula1>Hidden_370779</formula1>
    </dataValidation>
    <dataValidation type="list" allowBlank="1" showErrorMessage="1" sqref="Q1003">
      <formula1>Hidden_370780</formula1>
    </dataValidation>
    <dataValidation type="list" allowBlank="1" showErrorMessage="1" sqref="X1003">
      <formula1>Hidden_370781</formula1>
    </dataValidation>
    <dataValidation type="list" allowBlank="1" showErrorMessage="1" sqref="J1004">
      <formula1>Hidden_571252</formula1>
    </dataValidation>
    <dataValidation type="list" allowBlank="1" showErrorMessage="1" sqref="M1004">
      <formula1>Hidden_370779</formula1>
    </dataValidation>
    <dataValidation type="list" allowBlank="1" showErrorMessage="1" sqref="Q1004">
      <formula1>Hidden_370780</formula1>
    </dataValidation>
    <dataValidation type="list" allowBlank="1" showErrorMessage="1" sqref="X1004">
      <formula1>Hidden_370781</formula1>
    </dataValidation>
    <dataValidation type="list" allowBlank="1" showErrorMessage="1" sqref="J1005">
      <formula1>Hidden_571252</formula1>
    </dataValidation>
    <dataValidation type="list" allowBlank="1" showErrorMessage="1" sqref="M1005">
      <formula1>Hidden_370779</formula1>
    </dataValidation>
    <dataValidation type="list" allowBlank="1" showErrorMessage="1" sqref="Q1005">
      <formula1>Hidden_370780</formula1>
    </dataValidation>
    <dataValidation type="list" allowBlank="1" showErrorMessage="1" sqref="X1005">
      <formula1>Hidden_370781</formula1>
    </dataValidation>
    <dataValidation type="list" allowBlank="1" showErrorMessage="1" sqref="J1006">
      <formula1>Hidden_571252</formula1>
    </dataValidation>
    <dataValidation type="list" allowBlank="1" showErrorMessage="1" sqref="M1006">
      <formula1>Hidden_370779</formula1>
    </dataValidation>
    <dataValidation type="list" allowBlank="1" showErrorMessage="1" sqref="Q1006">
      <formula1>Hidden_370780</formula1>
    </dataValidation>
    <dataValidation type="list" allowBlank="1" showErrorMessage="1" sqref="X1006">
      <formula1>Hidden_370781</formula1>
    </dataValidation>
    <dataValidation type="list" allowBlank="1" showErrorMessage="1" sqref="J1007">
      <formula1>Hidden_571252</formula1>
    </dataValidation>
    <dataValidation type="list" allowBlank="1" showErrorMessage="1" sqref="M1007">
      <formula1>Hidden_370779</formula1>
    </dataValidation>
    <dataValidation type="list" allowBlank="1" showErrorMessage="1" sqref="Q1007">
      <formula1>Hidden_370780</formula1>
    </dataValidation>
    <dataValidation type="list" allowBlank="1" showErrorMessage="1" sqref="X1007">
      <formula1>Hidden_370781</formula1>
    </dataValidation>
    <dataValidation type="list" allowBlank="1" showErrorMessage="1" sqref="J1008">
      <formula1>Hidden_571252</formula1>
    </dataValidation>
    <dataValidation type="list" allowBlank="1" showErrorMessage="1" sqref="M1008">
      <formula1>Hidden_370779</formula1>
    </dataValidation>
    <dataValidation type="list" allowBlank="1" showErrorMessage="1" sqref="Q1008">
      <formula1>Hidden_370780</formula1>
    </dataValidation>
    <dataValidation type="list" allowBlank="1" showErrorMessage="1" sqref="X1008">
      <formula1>Hidden_370781</formula1>
    </dataValidation>
    <dataValidation type="list" allowBlank="1" showErrorMessage="1" sqref="J1009">
      <formula1>Hidden_571252</formula1>
    </dataValidation>
    <dataValidation type="list" allowBlank="1" showErrorMessage="1" sqref="M1009">
      <formula1>Hidden_370779</formula1>
    </dataValidation>
    <dataValidation type="list" allowBlank="1" showErrorMessage="1" sqref="Q1009">
      <formula1>Hidden_370780</formula1>
    </dataValidation>
    <dataValidation type="list" allowBlank="1" showErrorMessage="1" sqref="X1009">
      <formula1>Hidden_370781</formula1>
    </dataValidation>
    <dataValidation type="list" allowBlank="1" showErrorMessage="1" sqref="J1010">
      <formula1>Hidden_571252</formula1>
    </dataValidation>
    <dataValidation type="list" allowBlank="1" showErrorMessage="1" sqref="M1010">
      <formula1>Hidden_370779</formula1>
    </dataValidation>
    <dataValidation type="list" allowBlank="1" showErrorMessage="1" sqref="Q1010">
      <formula1>Hidden_370780</formula1>
    </dataValidation>
    <dataValidation type="list" allowBlank="1" showErrorMessage="1" sqref="X1010">
      <formula1>Hidden_370781</formula1>
    </dataValidation>
    <dataValidation type="list" allowBlank="1" showErrorMessage="1" sqref="J1011">
      <formula1>Hidden_571252</formula1>
    </dataValidation>
    <dataValidation type="list" allowBlank="1" showErrorMessage="1" sqref="M1011">
      <formula1>Hidden_370779</formula1>
    </dataValidation>
    <dataValidation type="list" allowBlank="1" showErrorMessage="1" sqref="Q1011">
      <formula1>Hidden_370780</formula1>
    </dataValidation>
    <dataValidation type="list" allowBlank="1" showErrorMessage="1" sqref="X1011">
      <formula1>Hidden_370781</formula1>
    </dataValidation>
    <dataValidation type="list" allowBlank="1" showErrorMessage="1" sqref="J1012">
      <formula1>Hidden_571252</formula1>
    </dataValidation>
    <dataValidation type="list" allowBlank="1" showErrorMessage="1" sqref="M1012">
      <formula1>Hidden_370779</formula1>
    </dataValidation>
    <dataValidation type="list" allowBlank="1" showErrorMessage="1" sqref="Q1012">
      <formula1>Hidden_370780</formula1>
    </dataValidation>
    <dataValidation type="list" allowBlank="1" showErrorMessage="1" sqref="X1012">
      <formula1>Hidden_370781</formula1>
    </dataValidation>
    <dataValidation type="list" allowBlank="1" showErrorMessage="1" sqref="J1013">
      <formula1>Hidden_571252</formula1>
    </dataValidation>
    <dataValidation type="list" allowBlank="1" showErrorMessage="1" sqref="M1013">
      <formula1>Hidden_370779</formula1>
    </dataValidation>
    <dataValidation type="list" allowBlank="1" showErrorMessage="1" sqref="Q1013">
      <formula1>Hidden_370780</formula1>
    </dataValidation>
    <dataValidation type="list" allowBlank="1" showErrorMessage="1" sqref="X1013">
      <formula1>Hidden_370781</formula1>
    </dataValidation>
    <dataValidation type="list" allowBlank="1" showErrorMessage="1" sqref="J1014">
      <formula1>Hidden_571252</formula1>
    </dataValidation>
    <dataValidation type="list" allowBlank="1" showErrorMessage="1" sqref="M1014">
      <formula1>Hidden_370779</formula1>
    </dataValidation>
    <dataValidation type="list" allowBlank="1" showErrorMessage="1" sqref="Q1014">
      <formula1>Hidden_370780</formula1>
    </dataValidation>
    <dataValidation type="list" allowBlank="1" showErrorMessage="1" sqref="X1014">
      <formula1>Hidden_370781</formula1>
    </dataValidation>
    <dataValidation type="list" allowBlank="1" showErrorMessage="1" sqref="J1015">
      <formula1>Hidden_571252</formula1>
    </dataValidation>
    <dataValidation type="list" allowBlank="1" showErrorMessage="1" sqref="M1015">
      <formula1>Hidden_370779</formula1>
    </dataValidation>
    <dataValidation type="list" allowBlank="1" showErrorMessage="1" sqref="Q1015">
      <formula1>Hidden_370780</formula1>
    </dataValidation>
    <dataValidation type="list" allowBlank="1" showErrorMessage="1" sqref="X1015">
      <formula1>Hidden_370781</formula1>
    </dataValidation>
    <dataValidation type="list" allowBlank="1" showErrorMessage="1" sqref="J1016">
      <formula1>Hidden_571252</formula1>
    </dataValidation>
    <dataValidation type="list" allowBlank="1" showErrorMessage="1" sqref="M1016">
      <formula1>Hidden_370779</formula1>
    </dataValidation>
    <dataValidation type="list" allowBlank="1" showErrorMessage="1" sqref="Q1016">
      <formula1>Hidden_370780</formula1>
    </dataValidation>
    <dataValidation type="list" allowBlank="1" showErrorMessage="1" sqref="X1016">
      <formula1>Hidden_370781</formula1>
    </dataValidation>
    <dataValidation type="list" allowBlank="1" showErrorMessage="1" sqref="J1017">
      <formula1>Hidden_571252</formula1>
    </dataValidation>
    <dataValidation type="list" allowBlank="1" showErrorMessage="1" sqref="M1017">
      <formula1>Hidden_370779</formula1>
    </dataValidation>
    <dataValidation type="list" allowBlank="1" showErrorMessage="1" sqref="Q1017">
      <formula1>Hidden_370780</formula1>
    </dataValidation>
    <dataValidation type="list" allowBlank="1" showErrorMessage="1" sqref="X1017">
      <formula1>Hidden_370781</formula1>
    </dataValidation>
    <dataValidation type="list" allowBlank="1" showErrorMessage="1" sqref="J1018">
      <formula1>Hidden_571252</formula1>
    </dataValidation>
    <dataValidation type="list" allowBlank="1" showErrorMessage="1" sqref="M1018">
      <formula1>Hidden_370779</formula1>
    </dataValidation>
    <dataValidation type="list" allowBlank="1" showErrorMessage="1" sqref="Q1018">
      <formula1>Hidden_370780</formula1>
    </dataValidation>
    <dataValidation type="list" allowBlank="1" showErrorMessage="1" sqref="X1018">
      <formula1>Hidden_370781</formula1>
    </dataValidation>
    <dataValidation type="list" allowBlank="1" showErrorMessage="1" sqref="J1019">
      <formula1>Hidden_571252</formula1>
    </dataValidation>
    <dataValidation type="list" allowBlank="1" showErrorMessage="1" sqref="M1019">
      <formula1>Hidden_370779</formula1>
    </dataValidation>
    <dataValidation type="list" allowBlank="1" showErrorMessage="1" sqref="Q1019">
      <formula1>Hidden_370780</formula1>
    </dataValidation>
    <dataValidation type="list" allowBlank="1" showErrorMessage="1" sqref="X1019">
      <formula1>Hidden_370781</formula1>
    </dataValidation>
    <dataValidation type="list" allowBlank="1" showErrorMessage="1" sqref="J1020">
      <formula1>Hidden_571252</formula1>
    </dataValidation>
    <dataValidation type="list" allowBlank="1" showErrorMessage="1" sqref="M1020">
      <formula1>Hidden_370779</formula1>
    </dataValidation>
    <dataValidation type="list" allowBlank="1" showErrorMessage="1" sqref="Q1020">
      <formula1>Hidden_370780</formula1>
    </dataValidation>
    <dataValidation type="list" allowBlank="1" showErrorMessage="1" sqref="X1020">
      <formula1>Hidden_370781</formula1>
    </dataValidation>
    <dataValidation type="list" allowBlank="1" showErrorMessage="1" sqref="J1021">
      <formula1>Hidden_571252</formula1>
    </dataValidation>
    <dataValidation type="list" allowBlank="1" showErrorMessage="1" sqref="M1021">
      <formula1>Hidden_370779</formula1>
    </dataValidation>
    <dataValidation type="list" allowBlank="1" showErrorMessage="1" sqref="Q1021">
      <formula1>Hidden_370780</formula1>
    </dataValidation>
    <dataValidation type="list" allowBlank="1" showErrorMessage="1" sqref="X1021">
      <formula1>Hidden_370781</formula1>
    </dataValidation>
    <dataValidation type="list" allowBlank="1" showErrorMessage="1" sqref="J1022">
      <formula1>Hidden_571252</formula1>
    </dataValidation>
    <dataValidation type="list" allowBlank="1" showErrorMessage="1" sqref="M1022">
      <formula1>Hidden_370779</formula1>
    </dataValidation>
    <dataValidation type="list" allowBlank="1" showErrorMessage="1" sqref="Q1022">
      <formula1>Hidden_370780</formula1>
    </dataValidation>
    <dataValidation type="list" allowBlank="1" showErrorMessage="1" sqref="X1022">
      <formula1>Hidden_370781</formula1>
    </dataValidation>
    <dataValidation type="list" allowBlank="1" showErrorMessage="1" sqref="J1023">
      <formula1>Hidden_571252</formula1>
    </dataValidation>
    <dataValidation type="list" allowBlank="1" showErrorMessage="1" sqref="M1023">
      <formula1>Hidden_370779</formula1>
    </dataValidation>
    <dataValidation type="list" allowBlank="1" showErrorMessage="1" sqref="Q1023">
      <formula1>Hidden_370780</formula1>
    </dataValidation>
    <dataValidation type="list" allowBlank="1" showErrorMessage="1" sqref="X1023">
      <formula1>Hidden_370781</formula1>
    </dataValidation>
    <dataValidation type="list" allowBlank="1" showErrorMessage="1" sqref="J1024">
      <formula1>Hidden_571252</formula1>
    </dataValidation>
    <dataValidation type="list" allowBlank="1" showErrorMessage="1" sqref="M1024">
      <formula1>Hidden_370779</formula1>
    </dataValidation>
    <dataValidation type="list" allowBlank="1" showErrorMessage="1" sqref="Q1024">
      <formula1>Hidden_370780</formula1>
    </dataValidation>
    <dataValidation type="list" allowBlank="1" showErrorMessage="1" sqref="X1024">
      <formula1>Hidden_370781</formula1>
    </dataValidation>
    <dataValidation type="list" allowBlank="1" showErrorMessage="1" sqref="J1025">
      <formula1>Hidden_571252</formula1>
    </dataValidation>
    <dataValidation type="list" allowBlank="1" showErrorMessage="1" sqref="M1025">
      <formula1>Hidden_370779</formula1>
    </dataValidation>
    <dataValidation type="list" allowBlank="1" showErrorMessage="1" sqref="Q1025">
      <formula1>Hidden_370780</formula1>
    </dataValidation>
    <dataValidation type="list" allowBlank="1" showErrorMessage="1" sqref="X1025">
      <formula1>Hidden_370781</formula1>
    </dataValidation>
    <dataValidation type="list" allowBlank="1" showErrorMessage="1" sqref="J1026">
      <formula1>Hidden_571252</formula1>
    </dataValidation>
    <dataValidation type="list" allowBlank="1" showErrorMessage="1" sqref="M1026">
      <formula1>Hidden_370779</formula1>
    </dataValidation>
    <dataValidation type="list" allowBlank="1" showErrorMessage="1" sqref="Q1026">
      <formula1>Hidden_370780</formula1>
    </dataValidation>
    <dataValidation type="list" allowBlank="1" showErrorMessage="1" sqref="X1026">
      <formula1>Hidden_370781</formula1>
    </dataValidation>
    <dataValidation type="list" allowBlank="1" showErrorMessage="1" sqref="J1027">
      <formula1>Hidden_571252</formula1>
    </dataValidation>
    <dataValidation type="list" allowBlank="1" showErrorMessage="1" sqref="M1027">
      <formula1>Hidden_370779</formula1>
    </dataValidation>
    <dataValidation type="list" allowBlank="1" showErrorMessage="1" sqref="Q1027">
      <formula1>Hidden_370780</formula1>
    </dataValidation>
    <dataValidation type="list" allowBlank="1" showErrorMessage="1" sqref="X1027">
      <formula1>Hidden_370781</formula1>
    </dataValidation>
    <dataValidation type="list" allowBlank="1" showErrorMessage="1" sqref="J1028">
      <formula1>Hidden_571252</formula1>
    </dataValidation>
    <dataValidation type="list" allowBlank="1" showErrorMessage="1" sqref="M1028">
      <formula1>Hidden_370779</formula1>
    </dataValidation>
    <dataValidation type="list" allowBlank="1" showErrorMessage="1" sqref="Q1028">
      <formula1>Hidden_370780</formula1>
    </dataValidation>
    <dataValidation type="list" allowBlank="1" showErrorMessage="1" sqref="X1028">
      <formula1>Hidden_370781</formula1>
    </dataValidation>
    <dataValidation type="list" allowBlank="1" showErrorMessage="1" sqref="J1029">
      <formula1>Hidden_571252</formula1>
    </dataValidation>
    <dataValidation type="list" allowBlank="1" showErrorMessage="1" sqref="M1029">
      <formula1>Hidden_370779</formula1>
    </dataValidation>
    <dataValidation type="list" allowBlank="1" showErrorMessage="1" sqref="Q1029">
      <formula1>Hidden_370780</formula1>
    </dataValidation>
    <dataValidation type="list" allowBlank="1" showErrorMessage="1" sqref="X1029">
      <formula1>Hidden_370781</formula1>
    </dataValidation>
    <dataValidation type="list" allowBlank="1" showErrorMessage="1" sqref="J1030">
      <formula1>Hidden_571252</formula1>
    </dataValidation>
    <dataValidation type="list" allowBlank="1" showErrorMessage="1" sqref="M1030">
      <formula1>Hidden_370779</formula1>
    </dataValidation>
    <dataValidation type="list" allowBlank="1" showErrorMessage="1" sqref="Q1030">
      <formula1>Hidden_370780</formula1>
    </dataValidation>
    <dataValidation type="list" allowBlank="1" showErrorMessage="1" sqref="X1030">
      <formula1>Hidden_370781</formula1>
    </dataValidation>
    <dataValidation type="list" allowBlank="1" showErrorMessage="1" sqref="J1031">
      <formula1>Hidden_571252</formula1>
    </dataValidation>
    <dataValidation type="list" allowBlank="1" showErrorMessage="1" sqref="M1031">
      <formula1>Hidden_370779</formula1>
    </dataValidation>
    <dataValidation type="list" allowBlank="1" showErrorMessage="1" sqref="Q1031">
      <formula1>Hidden_370780</formula1>
    </dataValidation>
    <dataValidation type="list" allowBlank="1" showErrorMessage="1" sqref="X1031">
      <formula1>Hidden_370781</formula1>
    </dataValidation>
    <dataValidation type="list" allowBlank="1" showErrorMessage="1" sqref="J1032">
      <formula1>Hidden_571252</formula1>
    </dataValidation>
    <dataValidation type="list" allowBlank="1" showErrorMessage="1" sqref="M1032">
      <formula1>Hidden_370779</formula1>
    </dataValidation>
    <dataValidation type="list" allowBlank="1" showErrorMessage="1" sqref="Q1032">
      <formula1>Hidden_370780</formula1>
    </dataValidation>
    <dataValidation type="list" allowBlank="1" showErrorMessage="1" sqref="X1032">
      <formula1>Hidden_370781</formula1>
    </dataValidation>
    <dataValidation type="list" allowBlank="1" showErrorMessage="1" sqref="J1033">
      <formula1>Hidden_571252</formula1>
    </dataValidation>
    <dataValidation type="list" allowBlank="1" showErrorMessage="1" sqref="M1033">
      <formula1>Hidden_370779</formula1>
    </dataValidation>
    <dataValidation type="list" allowBlank="1" showErrorMessage="1" sqref="Q1033">
      <formula1>Hidden_370780</formula1>
    </dataValidation>
    <dataValidation type="list" allowBlank="1" showErrorMessage="1" sqref="X1033">
      <formula1>Hidden_370781</formula1>
    </dataValidation>
    <dataValidation type="list" allowBlank="1" showErrorMessage="1" sqref="J1034">
      <formula1>Hidden_571252</formula1>
    </dataValidation>
    <dataValidation type="list" allowBlank="1" showErrorMessage="1" sqref="M1034">
      <formula1>Hidden_370779</formula1>
    </dataValidation>
    <dataValidation type="list" allowBlank="1" showErrorMessage="1" sqref="Q1034">
      <formula1>Hidden_370780</formula1>
    </dataValidation>
    <dataValidation type="list" allowBlank="1" showErrorMessage="1" sqref="X1034">
      <formula1>Hidden_370781</formula1>
    </dataValidation>
    <dataValidation type="list" allowBlank="1" showErrorMessage="1" sqref="J1035">
      <formula1>Hidden_571252</formula1>
    </dataValidation>
    <dataValidation type="list" allowBlank="1" showErrorMessage="1" sqref="M1035">
      <formula1>Hidden_370779</formula1>
    </dataValidation>
    <dataValidation type="list" allowBlank="1" showErrorMessage="1" sqref="Q1035">
      <formula1>Hidden_370780</formula1>
    </dataValidation>
    <dataValidation type="list" allowBlank="1" showErrorMessage="1" sqref="X1035">
      <formula1>Hidden_370781</formula1>
    </dataValidation>
    <dataValidation type="list" allowBlank="1" showErrorMessage="1" sqref="J1036">
      <formula1>Hidden_571252</formula1>
    </dataValidation>
    <dataValidation type="list" allowBlank="1" showErrorMessage="1" sqref="M1036">
      <formula1>Hidden_370779</formula1>
    </dataValidation>
    <dataValidation type="list" allowBlank="1" showErrorMessage="1" sqref="Q1036">
      <formula1>Hidden_370780</formula1>
    </dataValidation>
    <dataValidation type="list" allowBlank="1" showErrorMessage="1" sqref="X1036">
      <formula1>Hidden_370781</formula1>
    </dataValidation>
    <dataValidation type="list" allowBlank="1" showErrorMessage="1" sqref="J1037">
      <formula1>Hidden_571252</formula1>
    </dataValidation>
    <dataValidation type="list" allowBlank="1" showErrorMessage="1" sqref="M1037">
      <formula1>Hidden_370779</formula1>
    </dataValidation>
    <dataValidation type="list" allowBlank="1" showErrorMessage="1" sqref="Q1037">
      <formula1>Hidden_370780</formula1>
    </dataValidation>
    <dataValidation type="list" allowBlank="1" showErrorMessage="1" sqref="X1037">
      <formula1>Hidden_370781</formula1>
    </dataValidation>
    <dataValidation type="list" allowBlank="1" showErrorMessage="1" sqref="J1038">
      <formula1>Hidden_571252</formula1>
    </dataValidation>
    <dataValidation type="list" allowBlank="1" showErrorMessage="1" sqref="M1038">
      <formula1>Hidden_370779</formula1>
    </dataValidation>
    <dataValidation type="list" allowBlank="1" showErrorMessage="1" sqref="Q1038">
      <formula1>Hidden_370780</formula1>
    </dataValidation>
    <dataValidation type="list" allowBlank="1" showErrorMessage="1" sqref="X1038">
      <formula1>Hidden_370781</formula1>
    </dataValidation>
    <dataValidation type="list" allowBlank="1" showErrorMessage="1" sqref="J1039">
      <formula1>Hidden_571252</formula1>
    </dataValidation>
    <dataValidation type="list" allowBlank="1" showErrorMessage="1" sqref="M1039">
      <formula1>Hidden_370779</formula1>
    </dataValidation>
    <dataValidation type="list" allowBlank="1" showErrorMessage="1" sqref="Q1039">
      <formula1>Hidden_370780</formula1>
    </dataValidation>
    <dataValidation type="list" allowBlank="1" showErrorMessage="1" sqref="X1039">
      <formula1>Hidden_370781</formula1>
    </dataValidation>
    <dataValidation type="list" allowBlank="1" showErrorMessage="1" sqref="J1040">
      <formula1>Hidden_571252</formula1>
    </dataValidation>
    <dataValidation type="list" allowBlank="1" showErrorMessage="1" sqref="M1040">
      <formula1>Hidden_370779</formula1>
    </dataValidation>
    <dataValidation type="list" allowBlank="1" showErrorMessage="1" sqref="Q1040">
      <formula1>Hidden_370780</formula1>
    </dataValidation>
    <dataValidation type="list" allowBlank="1" showErrorMessage="1" sqref="X1040">
      <formula1>Hidden_370781</formula1>
    </dataValidation>
    <dataValidation type="list" allowBlank="1" showErrorMessage="1" sqref="J1041">
      <formula1>Hidden_571252</formula1>
    </dataValidation>
    <dataValidation type="list" allowBlank="1" showErrorMessage="1" sqref="M1041">
      <formula1>Hidden_370779</formula1>
    </dataValidation>
    <dataValidation type="list" allowBlank="1" showErrorMessage="1" sqref="Q1041">
      <formula1>Hidden_370780</formula1>
    </dataValidation>
    <dataValidation type="list" allowBlank="1" showErrorMessage="1" sqref="X1041">
      <formula1>Hidden_370781</formula1>
    </dataValidation>
    <dataValidation type="list" allowBlank="1" showErrorMessage="1" sqref="J1042">
      <formula1>Hidden_571252</formula1>
    </dataValidation>
    <dataValidation type="list" allowBlank="1" showErrorMessage="1" sqref="M1042">
      <formula1>Hidden_370779</formula1>
    </dataValidation>
    <dataValidation type="list" allowBlank="1" showErrorMessage="1" sqref="Q1042">
      <formula1>Hidden_370780</formula1>
    </dataValidation>
    <dataValidation type="list" allowBlank="1" showErrorMessage="1" sqref="X1042">
      <formula1>Hidden_370781</formula1>
    </dataValidation>
    <dataValidation type="list" allowBlank="1" showErrorMessage="1" sqref="J1043">
      <formula1>Hidden_571252</formula1>
    </dataValidation>
    <dataValidation type="list" allowBlank="1" showErrorMessage="1" sqref="M1043">
      <formula1>Hidden_370779</formula1>
    </dataValidation>
    <dataValidation type="list" allowBlank="1" showErrorMessage="1" sqref="Q1043">
      <formula1>Hidden_370780</formula1>
    </dataValidation>
    <dataValidation type="list" allowBlank="1" showErrorMessage="1" sqref="X1043">
      <formula1>Hidden_370781</formula1>
    </dataValidation>
    <dataValidation type="list" allowBlank="1" showErrorMessage="1" sqref="J1044">
      <formula1>Hidden_571252</formula1>
    </dataValidation>
    <dataValidation type="list" allowBlank="1" showErrorMessage="1" sqref="M1044">
      <formula1>Hidden_370779</formula1>
    </dataValidation>
    <dataValidation type="list" allowBlank="1" showErrorMessage="1" sqref="Q1044">
      <formula1>Hidden_370780</formula1>
    </dataValidation>
    <dataValidation type="list" allowBlank="1" showErrorMessage="1" sqref="X1044">
      <formula1>Hidden_370781</formula1>
    </dataValidation>
    <dataValidation type="list" allowBlank="1" showErrorMessage="1" sqref="J1045">
      <formula1>Hidden_571252</formula1>
    </dataValidation>
    <dataValidation type="list" allowBlank="1" showErrorMessage="1" sqref="M1045">
      <formula1>Hidden_370779</formula1>
    </dataValidation>
    <dataValidation type="list" allowBlank="1" showErrorMessage="1" sqref="Q1045">
      <formula1>Hidden_370780</formula1>
    </dataValidation>
    <dataValidation type="list" allowBlank="1" showErrorMessage="1" sqref="X1045">
      <formula1>Hidden_370781</formula1>
    </dataValidation>
    <dataValidation type="list" allowBlank="1" showErrorMessage="1" sqref="J1046">
      <formula1>Hidden_571252</formula1>
    </dataValidation>
    <dataValidation type="list" allowBlank="1" showErrorMessage="1" sqref="M1046">
      <formula1>Hidden_370779</formula1>
    </dataValidation>
    <dataValidation type="list" allowBlank="1" showErrorMessage="1" sqref="Q1046">
      <formula1>Hidden_370780</formula1>
    </dataValidation>
    <dataValidation type="list" allowBlank="1" showErrorMessage="1" sqref="X1046">
      <formula1>Hidden_370781</formula1>
    </dataValidation>
    <dataValidation type="list" allowBlank="1" showErrorMessage="1" sqref="J1047">
      <formula1>Hidden_571252</formula1>
    </dataValidation>
    <dataValidation type="list" allowBlank="1" showErrorMessage="1" sqref="M1047">
      <formula1>Hidden_370779</formula1>
    </dataValidation>
    <dataValidation type="list" allowBlank="1" showErrorMessage="1" sqref="Q1047">
      <formula1>Hidden_370780</formula1>
    </dataValidation>
    <dataValidation type="list" allowBlank="1" showErrorMessage="1" sqref="X1047">
      <formula1>Hidden_370781</formula1>
    </dataValidation>
    <dataValidation type="list" allowBlank="1" showErrorMessage="1" sqref="J1048">
      <formula1>Hidden_571252</formula1>
    </dataValidation>
    <dataValidation type="list" allowBlank="1" showErrorMessage="1" sqref="M1048">
      <formula1>Hidden_370779</formula1>
    </dataValidation>
    <dataValidation type="list" allowBlank="1" showErrorMessage="1" sqref="Q1048">
      <formula1>Hidden_370780</formula1>
    </dataValidation>
    <dataValidation type="list" allowBlank="1" showErrorMessage="1" sqref="X1048">
      <formula1>Hidden_370781</formula1>
    </dataValidation>
    <dataValidation type="list" allowBlank="1" showErrorMessage="1" sqref="J1049">
      <formula1>Hidden_571252</formula1>
    </dataValidation>
    <dataValidation type="list" allowBlank="1" showErrorMessage="1" sqref="M1049">
      <formula1>Hidden_370779</formula1>
    </dataValidation>
    <dataValidation type="list" allowBlank="1" showErrorMessage="1" sqref="Q1049">
      <formula1>Hidden_370780</formula1>
    </dataValidation>
    <dataValidation type="list" allowBlank="1" showErrorMessage="1" sqref="X1049">
      <formula1>Hidden_370781</formula1>
    </dataValidation>
    <dataValidation type="list" allowBlank="1" showErrorMessage="1" sqref="J1050">
      <formula1>Hidden_571252</formula1>
    </dataValidation>
    <dataValidation type="list" allowBlank="1" showErrorMessage="1" sqref="M1050">
      <formula1>Hidden_370779</formula1>
    </dataValidation>
    <dataValidation type="list" allowBlank="1" showErrorMessage="1" sqref="Q1050">
      <formula1>Hidden_370780</formula1>
    </dataValidation>
    <dataValidation type="list" allowBlank="1" showErrorMessage="1" sqref="X1050">
      <formula1>Hidden_370781</formula1>
    </dataValidation>
    <dataValidation type="list" allowBlank="1" showErrorMessage="1" sqref="J1051">
      <formula1>Hidden_571252</formula1>
    </dataValidation>
    <dataValidation type="list" allowBlank="1" showErrorMessage="1" sqref="M1051">
      <formula1>Hidden_370779</formula1>
    </dataValidation>
    <dataValidation type="list" allowBlank="1" showErrorMessage="1" sqref="Q1051">
      <formula1>Hidden_370780</formula1>
    </dataValidation>
    <dataValidation type="list" allowBlank="1" showErrorMessage="1" sqref="X1051">
      <formula1>Hidden_370781</formula1>
    </dataValidation>
    <dataValidation type="list" allowBlank="1" showErrorMessage="1" sqref="J1052">
      <formula1>Hidden_571252</formula1>
    </dataValidation>
    <dataValidation type="list" allowBlank="1" showErrorMessage="1" sqref="M1052">
      <formula1>Hidden_370779</formula1>
    </dataValidation>
    <dataValidation type="list" allowBlank="1" showErrorMessage="1" sqref="Q1052">
      <formula1>Hidden_370780</formula1>
    </dataValidation>
    <dataValidation type="list" allowBlank="1" showErrorMessage="1" sqref="X1052">
      <formula1>Hidden_370781</formula1>
    </dataValidation>
    <dataValidation type="list" allowBlank="1" showErrorMessage="1" sqref="J1053">
      <formula1>Hidden_571252</formula1>
    </dataValidation>
    <dataValidation type="list" allowBlank="1" showErrorMessage="1" sqref="M1053">
      <formula1>Hidden_370779</formula1>
    </dataValidation>
    <dataValidation type="list" allowBlank="1" showErrorMessage="1" sqref="Q1053">
      <formula1>Hidden_370780</formula1>
    </dataValidation>
    <dataValidation type="list" allowBlank="1" showErrorMessage="1" sqref="X1053">
      <formula1>Hidden_370781</formula1>
    </dataValidation>
    <dataValidation type="list" allowBlank="1" showErrorMessage="1" sqref="J1054">
      <formula1>Hidden_571252</formula1>
    </dataValidation>
    <dataValidation type="list" allowBlank="1" showErrorMessage="1" sqref="M1054">
      <formula1>Hidden_370779</formula1>
    </dataValidation>
    <dataValidation type="list" allowBlank="1" showErrorMessage="1" sqref="Q1054">
      <formula1>Hidden_370780</formula1>
    </dataValidation>
    <dataValidation type="list" allowBlank="1" showErrorMessage="1" sqref="X1054">
      <formula1>Hidden_370781</formula1>
    </dataValidation>
    <dataValidation type="list" allowBlank="1" showErrorMessage="1" sqref="J1055">
      <formula1>Hidden_571252</formula1>
    </dataValidation>
    <dataValidation type="list" allowBlank="1" showErrorMessage="1" sqref="M1055">
      <formula1>Hidden_370779</formula1>
    </dataValidation>
    <dataValidation type="list" allowBlank="1" showErrorMessage="1" sqref="Q1055">
      <formula1>Hidden_370780</formula1>
    </dataValidation>
    <dataValidation type="list" allowBlank="1" showErrorMessage="1" sqref="X1055">
      <formula1>Hidden_370781</formula1>
    </dataValidation>
    <dataValidation type="list" allowBlank="1" showErrorMessage="1" sqref="J1056">
      <formula1>Hidden_571252</formula1>
    </dataValidation>
    <dataValidation type="list" allowBlank="1" showErrorMessage="1" sqref="M1056">
      <formula1>Hidden_370779</formula1>
    </dataValidation>
    <dataValidation type="list" allowBlank="1" showErrorMessage="1" sqref="Q1056">
      <formula1>Hidden_370780</formula1>
    </dataValidation>
    <dataValidation type="list" allowBlank="1" showErrorMessage="1" sqref="X1056">
      <formula1>Hidden_370781</formula1>
    </dataValidation>
    <dataValidation type="list" allowBlank="1" showErrorMessage="1" sqref="J1057">
      <formula1>Hidden_571252</formula1>
    </dataValidation>
    <dataValidation type="list" allowBlank="1" showErrorMessage="1" sqref="M1057">
      <formula1>Hidden_370779</formula1>
    </dataValidation>
    <dataValidation type="list" allowBlank="1" showErrorMessage="1" sqref="Q1057">
      <formula1>Hidden_370780</formula1>
    </dataValidation>
    <dataValidation type="list" allowBlank="1" showErrorMessage="1" sqref="X1057">
      <formula1>Hidden_370781</formula1>
    </dataValidation>
    <dataValidation type="list" allowBlank="1" showErrorMessage="1" sqref="J1058">
      <formula1>Hidden_571252</formula1>
    </dataValidation>
    <dataValidation type="list" allowBlank="1" showErrorMessage="1" sqref="M1058">
      <formula1>Hidden_370779</formula1>
    </dataValidation>
    <dataValidation type="list" allowBlank="1" showErrorMessage="1" sqref="Q1058">
      <formula1>Hidden_370780</formula1>
    </dataValidation>
    <dataValidation type="list" allowBlank="1" showErrorMessage="1" sqref="X1058">
      <formula1>Hidden_370781</formula1>
    </dataValidation>
    <dataValidation type="list" allowBlank="1" showErrorMessage="1" sqref="J1059">
      <formula1>Hidden_571252</formula1>
    </dataValidation>
    <dataValidation type="list" allowBlank="1" showErrorMessage="1" sqref="M1059">
      <formula1>Hidden_370779</formula1>
    </dataValidation>
    <dataValidation type="list" allowBlank="1" showErrorMessage="1" sqref="Q1059">
      <formula1>Hidden_370780</formula1>
    </dataValidation>
    <dataValidation type="list" allowBlank="1" showErrorMessage="1" sqref="X1059">
      <formula1>Hidden_370781</formula1>
    </dataValidation>
    <dataValidation type="list" allowBlank="1" showErrorMessage="1" sqref="J1060">
      <formula1>Hidden_571252</formula1>
    </dataValidation>
    <dataValidation type="list" allowBlank="1" showErrorMessage="1" sqref="M1060">
      <formula1>Hidden_370779</formula1>
    </dataValidation>
    <dataValidation type="list" allowBlank="1" showErrorMessage="1" sqref="Q1060">
      <formula1>Hidden_370780</formula1>
    </dataValidation>
    <dataValidation type="list" allowBlank="1" showErrorMessage="1" sqref="X1060">
      <formula1>Hidden_370781</formula1>
    </dataValidation>
    <dataValidation type="list" allowBlank="1" showErrorMessage="1" sqref="J1061">
      <formula1>Hidden_571252</formula1>
    </dataValidation>
    <dataValidation type="list" allowBlank="1" showErrorMessage="1" sqref="M1061">
      <formula1>Hidden_370779</formula1>
    </dataValidation>
    <dataValidation type="list" allowBlank="1" showErrorMessage="1" sqref="Q1061">
      <formula1>Hidden_370780</formula1>
    </dataValidation>
    <dataValidation type="list" allowBlank="1" showErrorMessage="1" sqref="X1061">
      <formula1>Hidden_370781</formula1>
    </dataValidation>
    <dataValidation type="list" allowBlank="1" showErrorMessage="1" sqref="J1062">
      <formula1>Hidden_571252</formula1>
    </dataValidation>
    <dataValidation type="list" allowBlank="1" showErrorMessage="1" sqref="M1062">
      <formula1>Hidden_370779</formula1>
    </dataValidation>
    <dataValidation type="list" allowBlank="1" showErrorMessage="1" sqref="Q1062">
      <formula1>Hidden_370780</formula1>
    </dataValidation>
    <dataValidation type="list" allowBlank="1" showErrorMessage="1" sqref="X1062">
      <formula1>Hidden_370781</formula1>
    </dataValidation>
    <dataValidation type="list" allowBlank="1" showErrorMessage="1" sqref="J1063">
      <formula1>Hidden_571252</formula1>
    </dataValidation>
    <dataValidation type="list" allowBlank="1" showErrorMessage="1" sqref="M1063">
      <formula1>Hidden_370779</formula1>
    </dataValidation>
    <dataValidation type="list" allowBlank="1" showErrorMessage="1" sqref="Q1063">
      <formula1>Hidden_370780</formula1>
    </dataValidation>
    <dataValidation type="list" allowBlank="1" showErrorMessage="1" sqref="X1063">
      <formula1>Hidden_370781</formula1>
    </dataValidation>
    <dataValidation type="list" allowBlank="1" showErrorMessage="1" sqref="J1064">
      <formula1>Hidden_571252</formula1>
    </dataValidation>
    <dataValidation type="list" allowBlank="1" showErrorMessage="1" sqref="M1064">
      <formula1>Hidden_370779</formula1>
    </dataValidation>
    <dataValidation type="list" allowBlank="1" showErrorMessage="1" sqref="Q1064">
      <formula1>Hidden_370780</formula1>
    </dataValidation>
    <dataValidation type="list" allowBlank="1" showErrorMessage="1" sqref="X1064">
      <formula1>Hidden_370781</formula1>
    </dataValidation>
    <dataValidation type="list" allowBlank="1" showErrorMessage="1" sqref="J1065">
      <formula1>Hidden_571252</formula1>
    </dataValidation>
    <dataValidation type="list" allowBlank="1" showErrorMessage="1" sqref="M1065">
      <formula1>Hidden_370779</formula1>
    </dataValidation>
    <dataValidation type="list" allowBlank="1" showErrorMessage="1" sqref="Q1065">
      <formula1>Hidden_370780</formula1>
    </dataValidation>
    <dataValidation type="list" allowBlank="1" showErrorMessage="1" sqref="X1065">
      <formula1>Hidden_370781</formula1>
    </dataValidation>
    <dataValidation type="list" allowBlank="1" showErrorMessage="1" sqref="J1066">
      <formula1>Hidden_571252</formula1>
    </dataValidation>
    <dataValidation type="list" allowBlank="1" showErrorMessage="1" sqref="M1066">
      <formula1>Hidden_370779</formula1>
    </dataValidation>
    <dataValidation type="list" allowBlank="1" showErrorMessage="1" sqref="Q1066">
      <formula1>Hidden_370780</formula1>
    </dataValidation>
    <dataValidation type="list" allowBlank="1" showErrorMessage="1" sqref="X1066">
      <formula1>Hidden_370781</formula1>
    </dataValidation>
    <dataValidation type="list" allowBlank="1" showErrorMessage="1" sqref="J1067">
      <formula1>Hidden_571252</formula1>
    </dataValidation>
    <dataValidation type="list" allowBlank="1" showErrorMessage="1" sqref="M1067">
      <formula1>Hidden_370779</formula1>
    </dataValidation>
    <dataValidation type="list" allowBlank="1" showErrorMessage="1" sqref="Q1067">
      <formula1>Hidden_370780</formula1>
    </dataValidation>
    <dataValidation type="list" allowBlank="1" showErrorMessage="1" sqref="X1067">
      <formula1>Hidden_370781</formula1>
    </dataValidation>
    <dataValidation type="list" allowBlank="1" showErrorMessage="1" sqref="J1068">
      <formula1>Hidden_571252</formula1>
    </dataValidation>
    <dataValidation type="list" allowBlank="1" showErrorMessage="1" sqref="M1068">
      <formula1>Hidden_370779</formula1>
    </dataValidation>
    <dataValidation type="list" allowBlank="1" showErrorMessage="1" sqref="Q1068">
      <formula1>Hidden_370780</formula1>
    </dataValidation>
    <dataValidation type="list" allowBlank="1" showErrorMessage="1" sqref="X1068">
      <formula1>Hidden_370781</formula1>
    </dataValidation>
    <dataValidation type="list" allowBlank="1" showErrorMessage="1" sqref="J1069">
      <formula1>Hidden_571252</formula1>
    </dataValidation>
    <dataValidation type="list" allowBlank="1" showErrorMessage="1" sqref="M1069">
      <formula1>Hidden_370779</formula1>
    </dataValidation>
    <dataValidation type="list" allowBlank="1" showErrorMessage="1" sqref="Q1069">
      <formula1>Hidden_370780</formula1>
    </dataValidation>
    <dataValidation type="list" allowBlank="1" showErrorMessage="1" sqref="X1069">
      <formula1>Hidden_370781</formula1>
    </dataValidation>
    <dataValidation type="list" allowBlank="1" showErrorMessage="1" sqref="J1070">
      <formula1>Hidden_571252</formula1>
    </dataValidation>
    <dataValidation type="list" allowBlank="1" showErrorMessage="1" sqref="M1070">
      <formula1>Hidden_370779</formula1>
    </dataValidation>
    <dataValidation type="list" allowBlank="1" showErrorMessage="1" sqref="Q1070">
      <formula1>Hidden_370780</formula1>
    </dataValidation>
    <dataValidation type="list" allowBlank="1" showErrorMessage="1" sqref="X1070">
      <formula1>Hidden_370781</formula1>
    </dataValidation>
    <dataValidation type="list" allowBlank="1" showErrorMessage="1" sqref="J1071">
      <formula1>Hidden_571252</formula1>
    </dataValidation>
    <dataValidation type="list" allowBlank="1" showErrorMessage="1" sqref="M1071">
      <formula1>Hidden_370779</formula1>
    </dataValidation>
    <dataValidation type="list" allowBlank="1" showErrorMessage="1" sqref="Q1071">
      <formula1>Hidden_370780</formula1>
    </dataValidation>
    <dataValidation type="list" allowBlank="1" showErrorMessage="1" sqref="X1071">
      <formula1>Hidden_370781</formula1>
    </dataValidation>
    <dataValidation type="list" allowBlank="1" showErrorMessage="1" sqref="J1072">
      <formula1>Hidden_571252</formula1>
    </dataValidation>
    <dataValidation type="list" allowBlank="1" showErrorMessage="1" sqref="M1072">
      <formula1>Hidden_370779</formula1>
    </dataValidation>
    <dataValidation type="list" allowBlank="1" showErrorMessage="1" sqref="Q1072">
      <formula1>Hidden_370780</formula1>
    </dataValidation>
    <dataValidation type="list" allowBlank="1" showErrorMessage="1" sqref="X1072">
      <formula1>Hidden_370781</formula1>
    </dataValidation>
    <dataValidation type="list" allowBlank="1" showErrorMessage="1" sqref="J1073">
      <formula1>Hidden_571252</formula1>
    </dataValidation>
    <dataValidation type="list" allowBlank="1" showErrorMessage="1" sqref="M1073">
      <formula1>Hidden_370779</formula1>
    </dataValidation>
    <dataValidation type="list" allowBlank="1" showErrorMessage="1" sqref="Q1073">
      <formula1>Hidden_370780</formula1>
    </dataValidation>
    <dataValidation type="list" allowBlank="1" showErrorMessage="1" sqref="X1073">
      <formula1>Hidden_370781</formula1>
    </dataValidation>
    <dataValidation type="list" allowBlank="1" showErrorMessage="1" sqref="J1074">
      <formula1>Hidden_571252</formula1>
    </dataValidation>
    <dataValidation type="list" allowBlank="1" showErrorMessage="1" sqref="M1074">
      <formula1>Hidden_370779</formula1>
    </dataValidation>
    <dataValidation type="list" allowBlank="1" showErrorMessage="1" sqref="Q1074">
      <formula1>Hidden_370780</formula1>
    </dataValidation>
    <dataValidation type="list" allowBlank="1" showErrorMessage="1" sqref="X1074">
      <formula1>Hidden_370781</formula1>
    </dataValidation>
    <dataValidation type="list" allowBlank="1" showErrorMessage="1" sqref="J1075">
      <formula1>Hidden_571252</formula1>
    </dataValidation>
    <dataValidation type="list" allowBlank="1" showErrorMessage="1" sqref="M1075">
      <formula1>Hidden_370779</formula1>
    </dataValidation>
    <dataValidation type="list" allowBlank="1" showErrorMessage="1" sqref="Q1075">
      <formula1>Hidden_370780</formula1>
    </dataValidation>
    <dataValidation type="list" allowBlank="1" showErrorMessage="1" sqref="X1075">
      <formula1>Hidden_370781</formula1>
    </dataValidation>
    <dataValidation type="list" allowBlank="1" showErrorMessage="1" sqref="J1076">
      <formula1>Hidden_571252</formula1>
    </dataValidation>
    <dataValidation type="list" allowBlank="1" showErrorMessage="1" sqref="M1076">
      <formula1>Hidden_370779</formula1>
    </dataValidation>
    <dataValidation type="list" allowBlank="1" showErrorMessage="1" sqref="Q1076">
      <formula1>Hidden_370780</formula1>
    </dataValidation>
    <dataValidation type="list" allowBlank="1" showErrorMessage="1" sqref="X1076">
      <formula1>Hidden_370781</formula1>
    </dataValidation>
    <dataValidation type="list" allowBlank="1" showErrorMessage="1" sqref="J1077">
      <formula1>Hidden_571252</formula1>
    </dataValidation>
    <dataValidation type="list" allowBlank="1" showErrorMessage="1" sqref="M1077">
      <formula1>Hidden_370779</formula1>
    </dataValidation>
    <dataValidation type="list" allowBlank="1" showErrorMessage="1" sqref="Q1077">
      <formula1>Hidden_370780</formula1>
    </dataValidation>
    <dataValidation type="list" allowBlank="1" showErrorMessage="1" sqref="X1077">
      <formula1>Hidden_370781</formula1>
    </dataValidation>
    <dataValidation type="list" allowBlank="1" showErrorMessage="1" sqref="J1078">
      <formula1>Hidden_571252</formula1>
    </dataValidation>
    <dataValidation type="list" allowBlank="1" showErrorMessage="1" sqref="M1078">
      <formula1>Hidden_370779</formula1>
    </dataValidation>
    <dataValidation type="list" allowBlank="1" showErrorMessage="1" sqref="Q1078">
      <formula1>Hidden_370780</formula1>
    </dataValidation>
    <dataValidation type="list" allowBlank="1" showErrorMessage="1" sqref="X1078">
      <formula1>Hidden_370781</formula1>
    </dataValidation>
    <dataValidation type="list" allowBlank="1" showErrorMessage="1" sqref="J1079">
      <formula1>Hidden_571252</formula1>
    </dataValidation>
    <dataValidation type="list" allowBlank="1" showErrorMessage="1" sqref="M1079">
      <formula1>Hidden_370779</formula1>
    </dataValidation>
    <dataValidation type="list" allowBlank="1" showErrorMessage="1" sqref="Q1079">
      <formula1>Hidden_370780</formula1>
    </dataValidation>
    <dataValidation type="list" allowBlank="1" showErrorMessage="1" sqref="X1079">
      <formula1>Hidden_370781</formula1>
    </dataValidation>
    <dataValidation type="list" allowBlank="1" showErrorMessage="1" sqref="J1080">
      <formula1>Hidden_571252</formula1>
    </dataValidation>
    <dataValidation type="list" allowBlank="1" showErrorMessage="1" sqref="M1080">
      <formula1>Hidden_370779</formula1>
    </dataValidation>
    <dataValidation type="list" allowBlank="1" showErrorMessage="1" sqref="Q1080">
      <formula1>Hidden_370780</formula1>
    </dataValidation>
    <dataValidation type="list" allowBlank="1" showErrorMessage="1" sqref="X1080">
      <formula1>Hidden_370781</formula1>
    </dataValidation>
    <dataValidation type="list" allowBlank="1" showErrorMessage="1" sqref="J1081">
      <formula1>Hidden_571252</formula1>
    </dataValidation>
    <dataValidation type="list" allowBlank="1" showErrorMessage="1" sqref="M1081">
      <formula1>Hidden_370779</formula1>
    </dataValidation>
    <dataValidation type="list" allowBlank="1" showErrorMessage="1" sqref="Q1081">
      <formula1>Hidden_370780</formula1>
    </dataValidation>
    <dataValidation type="list" allowBlank="1" showErrorMessage="1" sqref="X1081">
      <formula1>Hidden_370781</formula1>
    </dataValidation>
    <dataValidation type="list" allowBlank="1" showErrorMessage="1" sqref="J1082">
      <formula1>Hidden_571252</formula1>
    </dataValidation>
    <dataValidation type="list" allowBlank="1" showErrorMessage="1" sqref="M1082">
      <formula1>Hidden_370779</formula1>
    </dataValidation>
    <dataValidation type="list" allowBlank="1" showErrorMessage="1" sqref="Q1082">
      <formula1>Hidden_370780</formula1>
    </dataValidation>
    <dataValidation type="list" allowBlank="1" showErrorMessage="1" sqref="X1082">
      <formula1>Hidden_370781</formula1>
    </dataValidation>
    <dataValidation type="list" allowBlank="1" showErrorMessage="1" sqref="J1083">
      <formula1>Hidden_571252</formula1>
    </dataValidation>
    <dataValidation type="list" allowBlank="1" showErrorMessage="1" sqref="M1083">
      <formula1>Hidden_370779</formula1>
    </dataValidation>
    <dataValidation type="list" allowBlank="1" showErrorMessage="1" sqref="Q1083">
      <formula1>Hidden_370780</formula1>
    </dataValidation>
    <dataValidation type="list" allowBlank="1" showErrorMessage="1" sqref="X1083">
      <formula1>Hidden_370781</formula1>
    </dataValidation>
    <dataValidation type="list" allowBlank="1" showErrorMessage="1" sqref="J1084">
      <formula1>Hidden_571252</formula1>
    </dataValidation>
    <dataValidation type="list" allowBlank="1" showErrorMessage="1" sqref="M1084">
      <formula1>Hidden_370779</formula1>
    </dataValidation>
    <dataValidation type="list" allowBlank="1" showErrorMessage="1" sqref="Q1084">
      <formula1>Hidden_370780</formula1>
    </dataValidation>
    <dataValidation type="list" allowBlank="1" showErrorMessage="1" sqref="X1084">
      <formula1>Hidden_370781</formula1>
    </dataValidation>
    <dataValidation type="list" allowBlank="1" showErrorMessage="1" sqref="J1085">
      <formula1>Hidden_571252</formula1>
    </dataValidation>
    <dataValidation type="list" allowBlank="1" showErrorMessage="1" sqref="M1085">
      <formula1>Hidden_370779</formula1>
    </dataValidation>
    <dataValidation type="list" allowBlank="1" showErrorMessage="1" sqref="Q1085">
      <formula1>Hidden_370780</formula1>
    </dataValidation>
    <dataValidation type="list" allowBlank="1" showErrorMessage="1" sqref="X1085">
      <formula1>Hidden_370781</formula1>
    </dataValidation>
    <dataValidation type="list" allowBlank="1" showErrorMessage="1" sqref="J1086">
      <formula1>Hidden_571252</formula1>
    </dataValidation>
    <dataValidation type="list" allowBlank="1" showErrorMessage="1" sqref="M1086">
      <formula1>Hidden_370779</formula1>
    </dataValidation>
    <dataValidation type="list" allowBlank="1" showErrorMessage="1" sqref="Q1086">
      <formula1>Hidden_370780</formula1>
    </dataValidation>
    <dataValidation type="list" allowBlank="1" showErrorMessage="1" sqref="X1086">
      <formula1>Hidden_370781</formula1>
    </dataValidation>
    <dataValidation type="list" allowBlank="1" showErrorMessage="1" sqref="J1087">
      <formula1>Hidden_571252</formula1>
    </dataValidation>
    <dataValidation type="list" allowBlank="1" showErrorMessage="1" sqref="M1087">
      <formula1>Hidden_370779</formula1>
    </dataValidation>
    <dataValidation type="list" allowBlank="1" showErrorMessage="1" sqref="Q1087">
      <formula1>Hidden_370780</formula1>
    </dataValidation>
    <dataValidation type="list" allowBlank="1" showErrorMessage="1" sqref="X1087">
      <formula1>Hidden_370781</formula1>
    </dataValidation>
    <dataValidation type="list" allowBlank="1" showErrorMessage="1" sqref="J1088">
      <formula1>Hidden_571252</formula1>
    </dataValidation>
    <dataValidation type="list" allowBlank="1" showErrorMessage="1" sqref="M1088">
      <formula1>Hidden_370779</formula1>
    </dataValidation>
    <dataValidation type="list" allowBlank="1" showErrorMessage="1" sqref="Q1088">
      <formula1>Hidden_370780</formula1>
    </dataValidation>
    <dataValidation type="list" allowBlank="1" showErrorMessage="1" sqref="X1088">
      <formula1>Hidden_370781</formula1>
    </dataValidation>
    <dataValidation type="list" allowBlank="1" showErrorMessage="1" sqref="J1089">
      <formula1>Hidden_571252</formula1>
    </dataValidation>
    <dataValidation type="list" allowBlank="1" showErrorMessage="1" sqref="M1089">
      <formula1>Hidden_370779</formula1>
    </dataValidation>
    <dataValidation type="list" allowBlank="1" showErrorMessage="1" sqref="Q1089">
      <formula1>Hidden_370780</formula1>
    </dataValidation>
    <dataValidation type="list" allowBlank="1" showErrorMessage="1" sqref="X1089">
      <formula1>Hidden_370781</formula1>
    </dataValidation>
    <dataValidation type="list" allowBlank="1" showErrorMessage="1" sqref="J1090">
      <formula1>Hidden_571252</formula1>
    </dataValidation>
    <dataValidation type="list" allowBlank="1" showErrorMessage="1" sqref="M1090">
      <formula1>Hidden_370779</formula1>
    </dataValidation>
    <dataValidation type="list" allowBlank="1" showErrorMessage="1" sqref="Q1090">
      <formula1>Hidden_370780</formula1>
    </dataValidation>
    <dataValidation type="list" allowBlank="1" showErrorMessage="1" sqref="X1090">
      <formula1>Hidden_370781</formula1>
    </dataValidation>
    <dataValidation type="list" allowBlank="1" showErrorMessage="1" sqref="J1091">
      <formula1>Hidden_571252</formula1>
    </dataValidation>
    <dataValidation type="list" allowBlank="1" showErrorMessage="1" sqref="M1091">
      <formula1>Hidden_370779</formula1>
    </dataValidation>
    <dataValidation type="list" allowBlank="1" showErrorMessage="1" sqref="Q1091">
      <formula1>Hidden_370780</formula1>
    </dataValidation>
    <dataValidation type="list" allowBlank="1" showErrorMessage="1" sqref="X1091">
      <formula1>Hidden_370781</formula1>
    </dataValidation>
    <dataValidation type="list" allowBlank="1" showErrorMessage="1" sqref="J1092">
      <formula1>Hidden_571252</formula1>
    </dataValidation>
    <dataValidation type="list" allowBlank="1" showErrorMessage="1" sqref="M1092">
      <formula1>Hidden_370779</formula1>
    </dataValidation>
    <dataValidation type="list" allowBlank="1" showErrorMessage="1" sqref="Q1092">
      <formula1>Hidden_370780</formula1>
    </dataValidation>
    <dataValidation type="list" allowBlank="1" showErrorMessage="1" sqref="X1092">
      <formula1>Hidden_370781</formula1>
    </dataValidation>
    <dataValidation type="list" allowBlank="1" showErrorMessage="1" sqref="J1093">
      <formula1>Hidden_571252</formula1>
    </dataValidation>
    <dataValidation type="list" allowBlank="1" showErrorMessage="1" sqref="M1093">
      <formula1>Hidden_370779</formula1>
    </dataValidation>
    <dataValidation type="list" allowBlank="1" showErrorMessage="1" sqref="Q1093">
      <formula1>Hidden_370780</formula1>
    </dataValidation>
    <dataValidation type="list" allowBlank="1" showErrorMessage="1" sqref="X1093">
      <formula1>Hidden_370781</formula1>
    </dataValidation>
    <dataValidation type="list" allowBlank="1" showErrorMessage="1" sqref="J1094">
      <formula1>Hidden_571252</formula1>
    </dataValidation>
    <dataValidation type="list" allowBlank="1" showErrorMessage="1" sqref="M1094">
      <formula1>Hidden_370779</formula1>
    </dataValidation>
    <dataValidation type="list" allowBlank="1" showErrorMessage="1" sqref="Q1094">
      <formula1>Hidden_370780</formula1>
    </dataValidation>
    <dataValidation type="list" allowBlank="1" showErrorMessage="1" sqref="X1094">
      <formula1>Hidden_370781</formula1>
    </dataValidation>
    <dataValidation type="list" allowBlank="1" showErrorMessage="1" sqref="J1095">
      <formula1>Hidden_571252</formula1>
    </dataValidation>
    <dataValidation type="list" allowBlank="1" showErrorMessage="1" sqref="M1095">
      <formula1>Hidden_370779</formula1>
    </dataValidation>
    <dataValidation type="list" allowBlank="1" showErrorMessage="1" sqref="Q1095">
      <formula1>Hidden_370780</formula1>
    </dataValidation>
    <dataValidation type="list" allowBlank="1" showErrorMessage="1" sqref="X1095">
      <formula1>Hidden_370781</formula1>
    </dataValidation>
    <dataValidation type="list" allowBlank="1" showErrorMessage="1" sqref="J1096">
      <formula1>Hidden_571252</formula1>
    </dataValidation>
    <dataValidation type="list" allowBlank="1" showErrorMessage="1" sqref="M1096">
      <formula1>Hidden_370779</formula1>
    </dataValidation>
    <dataValidation type="list" allowBlank="1" showErrorMessage="1" sqref="Q1096">
      <formula1>Hidden_370780</formula1>
    </dataValidation>
    <dataValidation type="list" allowBlank="1" showErrorMessage="1" sqref="X1096">
      <formula1>Hidden_370781</formula1>
    </dataValidation>
    <dataValidation type="list" allowBlank="1" showErrorMessage="1" sqref="J1097">
      <formula1>Hidden_571252</formula1>
    </dataValidation>
    <dataValidation type="list" allowBlank="1" showErrorMessage="1" sqref="M1097">
      <formula1>Hidden_370779</formula1>
    </dataValidation>
    <dataValidation type="list" allowBlank="1" showErrorMessage="1" sqref="Q1097">
      <formula1>Hidden_370780</formula1>
    </dataValidation>
    <dataValidation type="list" allowBlank="1" showErrorMessage="1" sqref="X1097">
      <formula1>Hidden_370781</formula1>
    </dataValidation>
    <dataValidation type="list" allowBlank="1" showErrorMessage="1" sqref="J1098">
      <formula1>Hidden_571252</formula1>
    </dataValidation>
    <dataValidation type="list" allowBlank="1" showErrorMessage="1" sqref="M1098">
      <formula1>Hidden_370779</formula1>
    </dataValidation>
    <dataValidation type="list" allowBlank="1" showErrorMessage="1" sqref="Q1098">
      <formula1>Hidden_370780</formula1>
    </dataValidation>
    <dataValidation type="list" allowBlank="1" showErrorMessage="1" sqref="X1098">
      <formula1>Hidden_370781</formula1>
    </dataValidation>
    <dataValidation type="list" allowBlank="1" showErrorMessage="1" sqref="J1099">
      <formula1>Hidden_571252</formula1>
    </dataValidation>
    <dataValidation type="list" allowBlank="1" showErrorMessage="1" sqref="M1099">
      <formula1>Hidden_370779</formula1>
    </dataValidation>
    <dataValidation type="list" allowBlank="1" showErrorMessage="1" sqref="Q1099">
      <formula1>Hidden_370780</formula1>
    </dataValidation>
    <dataValidation type="list" allowBlank="1" showErrorMessage="1" sqref="X1099">
      <formula1>Hidden_370781</formula1>
    </dataValidation>
    <dataValidation type="list" allowBlank="1" showErrorMessage="1" sqref="J1100">
      <formula1>Hidden_571252</formula1>
    </dataValidation>
    <dataValidation type="list" allowBlank="1" showErrorMessage="1" sqref="M1100">
      <formula1>Hidden_370779</formula1>
    </dataValidation>
    <dataValidation type="list" allowBlank="1" showErrorMessage="1" sqref="Q1100">
      <formula1>Hidden_370780</formula1>
    </dataValidation>
    <dataValidation type="list" allowBlank="1" showErrorMessage="1" sqref="X1100">
      <formula1>Hidden_370781</formula1>
    </dataValidation>
    <dataValidation type="list" allowBlank="1" showErrorMessage="1" sqref="J1101">
      <formula1>Hidden_571252</formula1>
    </dataValidation>
    <dataValidation type="list" allowBlank="1" showErrorMessage="1" sqref="M1101">
      <formula1>Hidden_370779</formula1>
    </dataValidation>
    <dataValidation type="list" allowBlank="1" showErrorMessage="1" sqref="Q1101">
      <formula1>Hidden_370780</formula1>
    </dataValidation>
    <dataValidation type="list" allowBlank="1" showErrorMessage="1" sqref="X1101">
      <formula1>Hidden_370781</formula1>
    </dataValidation>
    <dataValidation type="list" allowBlank="1" showErrorMessage="1" sqref="J1102">
      <formula1>Hidden_571252</formula1>
    </dataValidation>
    <dataValidation type="list" allowBlank="1" showErrorMessage="1" sqref="M1102">
      <formula1>Hidden_370779</formula1>
    </dataValidation>
    <dataValidation type="list" allowBlank="1" showErrorMessage="1" sqref="Q1102">
      <formula1>Hidden_370780</formula1>
    </dataValidation>
    <dataValidation type="list" allowBlank="1" showErrorMessage="1" sqref="X1102">
      <formula1>Hidden_370781</formula1>
    </dataValidation>
    <dataValidation type="list" allowBlank="1" showErrorMessage="1" sqref="J1103">
      <formula1>Hidden_571252</formula1>
    </dataValidation>
    <dataValidation type="list" allowBlank="1" showErrorMessage="1" sqref="M1103">
      <formula1>Hidden_370779</formula1>
    </dataValidation>
    <dataValidation type="list" allowBlank="1" showErrorMessage="1" sqref="Q1103">
      <formula1>Hidden_370780</formula1>
    </dataValidation>
    <dataValidation type="list" allowBlank="1" showErrorMessage="1" sqref="X1103">
      <formula1>Hidden_370781</formula1>
    </dataValidation>
    <dataValidation type="list" allowBlank="1" showErrorMessage="1" sqref="J1104">
      <formula1>Hidden_571252</formula1>
    </dataValidation>
    <dataValidation type="list" allowBlank="1" showErrorMessage="1" sqref="M1104">
      <formula1>Hidden_370779</formula1>
    </dataValidation>
    <dataValidation type="list" allowBlank="1" showErrorMessage="1" sqref="Q1104">
      <formula1>Hidden_370780</formula1>
    </dataValidation>
    <dataValidation type="list" allowBlank="1" showErrorMessage="1" sqref="X1104">
      <formula1>Hidden_370781</formula1>
    </dataValidation>
    <dataValidation type="list" allowBlank="1" showErrorMessage="1" sqref="J1105">
      <formula1>Hidden_571252</formula1>
    </dataValidation>
    <dataValidation type="list" allowBlank="1" showErrorMessage="1" sqref="M1105">
      <formula1>Hidden_370779</formula1>
    </dataValidation>
    <dataValidation type="list" allowBlank="1" showErrorMessage="1" sqref="Q1105">
      <formula1>Hidden_370780</formula1>
    </dataValidation>
    <dataValidation type="list" allowBlank="1" showErrorMessage="1" sqref="X1105">
      <formula1>Hidden_370781</formula1>
    </dataValidation>
    <dataValidation type="list" allowBlank="1" showErrorMessage="1" sqref="J1106">
      <formula1>Hidden_571252</formula1>
    </dataValidation>
    <dataValidation type="list" allowBlank="1" showErrorMessage="1" sqref="M1106">
      <formula1>Hidden_370779</formula1>
    </dataValidation>
    <dataValidation type="list" allowBlank="1" showErrorMessage="1" sqref="Q1106">
      <formula1>Hidden_370780</formula1>
    </dataValidation>
    <dataValidation type="list" allowBlank="1" showErrorMessage="1" sqref="X1106">
      <formula1>Hidden_370781</formula1>
    </dataValidation>
    <dataValidation type="list" allowBlank="1" showErrorMessage="1" sqref="J1107">
      <formula1>Hidden_571252</formula1>
    </dataValidation>
    <dataValidation type="list" allowBlank="1" showErrorMessage="1" sqref="M1107">
      <formula1>Hidden_370779</formula1>
    </dataValidation>
    <dataValidation type="list" allowBlank="1" showErrorMessage="1" sqref="Q1107">
      <formula1>Hidden_370780</formula1>
    </dataValidation>
    <dataValidation type="list" allowBlank="1" showErrorMessage="1" sqref="X1107">
      <formula1>Hidden_370781</formula1>
    </dataValidation>
    <dataValidation type="list" allowBlank="1" showErrorMessage="1" sqref="J1108">
      <formula1>Hidden_571252</formula1>
    </dataValidation>
    <dataValidation type="list" allowBlank="1" showErrorMessage="1" sqref="M1108">
      <formula1>Hidden_370779</formula1>
    </dataValidation>
    <dataValidation type="list" allowBlank="1" showErrorMessage="1" sqref="Q1108">
      <formula1>Hidden_370780</formula1>
    </dataValidation>
    <dataValidation type="list" allowBlank="1" showErrorMessage="1" sqref="X1108">
      <formula1>Hidden_370781</formula1>
    </dataValidation>
    <dataValidation type="list" allowBlank="1" showErrorMessage="1" sqref="J1109">
      <formula1>Hidden_571252</formula1>
    </dataValidation>
    <dataValidation type="list" allowBlank="1" showErrorMessage="1" sqref="M1109">
      <formula1>Hidden_370779</formula1>
    </dataValidation>
    <dataValidation type="list" allowBlank="1" showErrorMessage="1" sqref="Q1109">
      <formula1>Hidden_370780</formula1>
    </dataValidation>
    <dataValidation type="list" allowBlank="1" showErrorMessage="1" sqref="X1109">
      <formula1>Hidden_370781</formula1>
    </dataValidation>
    <dataValidation type="list" allowBlank="1" showErrorMessage="1" sqref="J1110">
      <formula1>Hidden_571252</formula1>
    </dataValidation>
    <dataValidation type="list" allowBlank="1" showErrorMessage="1" sqref="M1110">
      <formula1>Hidden_370779</formula1>
    </dataValidation>
    <dataValidation type="list" allowBlank="1" showErrorMessage="1" sqref="Q1110">
      <formula1>Hidden_370780</formula1>
    </dataValidation>
    <dataValidation type="list" allowBlank="1" showErrorMessage="1" sqref="X1110">
      <formula1>Hidden_370781</formula1>
    </dataValidation>
    <dataValidation type="list" allowBlank="1" showErrorMessage="1" sqref="J1111">
      <formula1>Hidden_571252</formula1>
    </dataValidation>
    <dataValidation type="list" allowBlank="1" showErrorMessage="1" sqref="M1111">
      <formula1>Hidden_370779</formula1>
    </dataValidation>
    <dataValidation type="list" allowBlank="1" showErrorMessage="1" sqref="Q1111">
      <formula1>Hidden_370780</formula1>
    </dataValidation>
    <dataValidation type="list" allowBlank="1" showErrorMessage="1" sqref="X1111">
      <formula1>Hidden_370781</formula1>
    </dataValidation>
    <dataValidation type="list" allowBlank="1" showErrorMessage="1" sqref="J1112">
      <formula1>Hidden_571252</formula1>
    </dataValidation>
    <dataValidation type="list" allowBlank="1" showErrorMessage="1" sqref="M1112">
      <formula1>Hidden_370779</formula1>
    </dataValidation>
    <dataValidation type="list" allowBlank="1" showErrorMessage="1" sqref="Q1112">
      <formula1>Hidden_370780</formula1>
    </dataValidation>
    <dataValidation type="list" allowBlank="1" showErrorMessage="1" sqref="X1112">
      <formula1>Hidden_370781</formula1>
    </dataValidation>
    <dataValidation type="list" allowBlank="1" showErrorMessage="1" sqref="J1113">
      <formula1>Hidden_571252</formula1>
    </dataValidation>
    <dataValidation type="list" allowBlank="1" showErrorMessage="1" sqref="M1113">
      <formula1>Hidden_370779</formula1>
    </dataValidation>
    <dataValidation type="list" allowBlank="1" showErrorMessage="1" sqref="Q1113">
      <formula1>Hidden_370780</formula1>
    </dataValidation>
    <dataValidation type="list" allowBlank="1" showErrorMessage="1" sqref="X1113">
      <formula1>Hidden_370781</formula1>
    </dataValidation>
    <dataValidation type="list" allowBlank="1" showErrorMessage="1" sqref="J1114">
      <formula1>Hidden_571252</formula1>
    </dataValidation>
    <dataValidation type="list" allowBlank="1" showErrorMessage="1" sqref="M1114">
      <formula1>Hidden_370779</formula1>
    </dataValidation>
    <dataValidation type="list" allowBlank="1" showErrorMessage="1" sqref="Q1114">
      <formula1>Hidden_370780</formula1>
    </dataValidation>
    <dataValidation type="list" allowBlank="1" showErrorMessage="1" sqref="X1114">
      <formula1>Hidden_370781</formula1>
    </dataValidation>
    <dataValidation type="list" allowBlank="1" showErrorMessage="1" sqref="J1115">
      <formula1>Hidden_571252</formula1>
    </dataValidation>
    <dataValidation type="list" allowBlank="1" showErrorMessage="1" sqref="M1115">
      <formula1>Hidden_370779</formula1>
    </dataValidation>
    <dataValidation type="list" allowBlank="1" showErrorMessage="1" sqref="Q1115">
      <formula1>Hidden_370780</formula1>
    </dataValidation>
    <dataValidation type="list" allowBlank="1" showErrorMessage="1" sqref="X1115">
      <formula1>Hidden_370781</formula1>
    </dataValidation>
    <dataValidation type="list" allowBlank="1" showErrorMessage="1" sqref="J1116">
      <formula1>Hidden_571252</formula1>
    </dataValidation>
    <dataValidation type="list" allowBlank="1" showErrorMessage="1" sqref="M1116">
      <formula1>Hidden_370779</formula1>
    </dataValidation>
    <dataValidation type="list" allowBlank="1" showErrorMessage="1" sqref="Q1116">
      <formula1>Hidden_370780</formula1>
    </dataValidation>
    <dataValidation type="list" allowBlank="1" showErrorMessage="1" sqref="X1116">
      <formula1>Hidden_370781</formula1>
    </dataValidation>
    <dataValidation type="list" allowBlank="1" showErrorMessage="1" sqref="J1117">
      <formula1>Hidden_571252</formula1>
    </dataValidation>
    <dataValidation type="list" allowBlank="1" showErrorMessage="1" sqref="M1117">
      <formula1>Hidden_370779</formula1>
    </dataValidation>
    <dataValidation type="list" allowBlank="1" showErrorMessage="1" sqref="Q1117">
      <formula1>Hidden_370780</formula1>
    </dataValidation>
    <dataValidation type="list" allowBlank="1" showErrorMessage="1" sqref="X1117">
      <formula1>Hidden_370781</formula1>
    </dataValidation>
    <dataValidation type="list" allowBlank="1" showErrorMessage="1" sqref="J1118">
      <formula1>Hidden_571252</formula1>
    </dataValidation>
    <dataValidation type="list" allowBlank="1" showErrorMessage="1" sqref="M1118">
      <formula1>Hidden_370779</formula1>
    </dataValidation>
    <dataValidation type="list" allowBlank="1" showErrorMessage="1" sqref="Q1118">
      <formula1>Hidden_370780</formula1>
    </dataValidation>
    <dataValidation type="list" allowBlank="1" showErrorMessage="1" sqref="X1118">
      <formula1>Hidden_370781</formula1>
    </dataValidation>
    <dataValidation type="list" allowBlank="1" showErrorMessage="1" sqref="J1119">
      <formula1>Hidden_571252</formula1>
    </dataValidation>
    <dataValidation type="list" allowBlank="1" showErrorMessage="1" sqref="M1119">
      <formula1>Hidden_370779</formula1>
    </dataValidation>
    <dataValidation type="list" allowBlank="1" showErrorMessage="1" sqref="Q1119">
      <formula1>Hidden_370780</formula1>
    </dataValidation>
    <dataValidation type="list" allowBlank="1" showErrorMessage="1" sqref="X1119">
      <formula1>Hidden_370781</formula1>
    </dataValidation>
    <dataValidation type="list" allowBlank="1" showErrorMessage="1" sqref="J1120">
      <formula1>Hidden_571252</formula1>
    </dataValidation>
    <dataValidation type="list" allowBlank="1" showErrorMessage="1" sqref="M1120">
      <formula1>Hidden_370779</formula1>
    </dataValidation>
    <dataValidation type="list" allowBlank="1" showErrorMessage="1" sqref="Q1120">
      <formula1>Hidden_370780</formula1>
    </dataValidation>
    <dataValidation type="list" allowBlank="1" showErrorMessage="1" sqref="X1120">
      <formula1>Hidden_370781</formula1>
    </dataValidation>
    <dataValidation type="list" allowBlank="1" showErrorMessage="1" sqref="J1121">
      <formula1>Hidden_571252</formula1>
    </dataValidation>
    <dataValidation type="list" allowBlank="1" showErrorMessage="1" sqref="M1121">
      <formula1>Hidden_370779</formula1>
    </dataValidation>
    <dataValidation type="list" allowBlank="1" showErrorMessage="1" sqref="Q1121">
      <formula1>Hidden_370780</formula1>
    </dataValidation>
    <dataValidation type="list" allowBlank="1" showErrorMessage="1" sqref="X1121">
      <formula1>Hidden_370781</formula1>
    </dataValidation>
    <dataValidation type="list" allowBlank="1" showErrorMessage="1" sqref="J1122">
      <formula1>Hidden_571252</formula1>
    </dataValidation>
    <dataValidation type="list" allowBlank="1" showErrorMessage="1" sqref="M1122">
      <formula1>Hidden_370779</formula1>
    </dataValidation>
    <dataValidation type="list" allowBlank="1" showErrorMessage="1" sqref="Q1122">
      <formula1>Hidden_370780</formula1>
    </dataValidation>
    <dataValidation type="list" allowBlank="1" showErrorMessage="1" sqref="X1122">
      <formula1>Hidden_370781</formula1>
    </dataValidation>
    <dataValidation type="list" allowBlank="1" showErrorMessage="1" sqref="J1123">
      <formula1>Hidden_571252</formula1>
    </dataValidation>
    <dataValidation type="list" allowBlank="1" showErrorMessage="1" sqref="M1123">
      <formula1>Hidden_370779</formula1>
    </dataValidation>
    <dataValidation type="list" allowBlank="1" showErrorMessage="1" sqref="Q1123">
      <formula1>Hidden_370780</formula1>
    </dataValidation>
    <dataValidation type="list" allowBlank="1" showErrorMessage="1" sqref="X1123">
      <formula1>Hidden_370781</formula1>
    </dataValidation>
    <dataValidation type="list" allowBlank="1" showErrorMessage="1" sqref="J1124">
      <formula1>Hidden_571252</formula1>
    </dataValidation>
    <dataValidation type="list" allowBlank="1" showErrorMessage="1" sqref="M1124">
      <formula1>Hidden_370779</formula1>
    </dataValidation>
    <dataValidation type="list" allowBlank="1" showErrorMessage="1" sqref="Q1124">
      <formula1>Hidden_370780</formula1>
    </dataValidation>
    <dataValidation type="list" allowBlank="1" showErrorMessage="1" sqref="X1124">
      <formula1>Hidden_370781</formula1>
    </dataValidation>
    <dataValidation type="list" allowBlank="1" showErrorMessage="1" sqref="J1125">
      <formula1>Hidden_571252</formula1>
    </dataValidation>
    <dataValidation type="list" allowBlank="1" showErrorMessage="1" sqref="M1125">
      <formula1>Hidden_370779</formula1>
    </dataValidation>
    <dataValidation type="list" allowBlank="1" showErrorMessage="1" sqref="Q1125">
      <formula1>Hidden_370780</formula1>
    </dataValidation>
    <dataValidation type="list" allowBlank="1" showErrorMessage="1" sqref="X1125">
      <formula1>Hidden_370781</formula1>
    </dataValidation>
    <dataValidation type="list" allowBlank="1" showErrorMessage="1" sqref="J1126">
      <formula1>Hidden_571252</formula1>
    </dataValidation>
    <dataValidation type="list" allowBlank="1" showErrorMessage="1" sqref="M1126">
      <formula1>Hidden_370779</formula1>
    </dataValidation>
    <dataValidation type="list" allowBlank="1" showErrorMessage="1" sqref="Q1126">
      <formula1>Hidden_370780</formula1>
    </dataValidation>
    <dataValidation type="list" allowBlank="1" showErrorMessage="1" sqref="X1126">
      <formula1>Hidden_370781</formula1>
    </dataValidation>
    <dataValidation type="list" allowBlank="1" showErrorMessage="1" sqref="J1127">
      <formula1>Hidden_571252</formula1>
    </dataValidation>
    <dataValidation type="list" allowBlank="1" showErrorMessage="1" sqref="M1127">
      <formula1>Hidden_370779</formula1>
    </dataValidation>
    <dataValidation type="list" allowBlank="1" showErrorMessage="1" sqref="Q1127">
      <formula1>Hidden_370780</formula1>
    </dataValidation>
    <dataValidation type="list" allowBlank="1" showErrorMessage="1" sqref="X1127">
      <formula1>Hidden_370781</formula1>
    </dataValidation>
    <dataValidation type="list" allowBlank="1" showErrorMessage="1" sqref="J1128">
      <formula1>Hidden_571252</formula1>
    </dataValidation>
    <dataValidation type="list" allowBlank="1" showErrorMessage="1" sqref="M1128">
      <formula1>Hidden_370779</formula1>
    </dataValidation>
    <dataValidation type="list" allowBlank="1" showErrorMessage="1" sqref="Q1128">
      <formula1>Hidden_370780</formula1>
    </dataValidation>
    <dataValidation type="list" allowBlank="1" showErrorMessage="1" sqref="X1128">
      <formula1>Hidden_370781</formula1>
    </dataValidation>
    <dataValidation type="list" allowBlank="1" showErrorMessage="1" sqref="J1129">
      <formula1>Hidden_571252</formula1>
    </dataValidation>
    <dataValidation type="list" allowBlank="1" showErrorMessage="1" sqref="M1129">
      <formula1>Hidden_370779</formula1>
    </dataValidation>
    <dataValidation type="list" allowBlank="1" showErrorMessage="1" sqref="Q1129">
      <formula1>Hidden_370780</formula1>
    </dataValidation>
    <dataValidation type="list" allowBlank="1" showErrorMessage="1" sqref="X1129">
      <formula1>Hidden_370781</formula1>
    </dataValidation>
    <dataValidation type="list" allowBlank="1" showErrorMessage="1" sqref="J1130">
      <formula1>Hidden_571252</formula1>
    </dataValidation>
    <dataValidation type="list" allowBlank="1" showErrorMessage="1" sqref="M1130">
      <formula1>Hidden_370779</formula1>
    </dataValidation>
    <dataValidation type="list" allowBlank="1" showErrorMessage="1" sqref="Q1130">
      <formula1>Hidden_370780</formula1>
    </dataValidation>
    <dataValidation type="list" allowBlank="1" showErrorMessage="1" sqref="X1130">
      <formula1>Hidden_370781</formula1>
    </dataValidation>
    <dataValidation type="list" allowBlank="1" showErrorMessage="1" sqref="J1131">
      <formula1>Hidden_571252</formula1>
    </dataValidation>
    <dataValidation type="list" allowBlank="1" showErrorMessage="1" sqref="M1131">
      <formula1>Hidden_370779</formula1>
    </dataValidation>
    <dataValidation type="list" allowBlank="1" showErrorMessage="1" sqref="Q1131">
      <formula1>Hidden_370780</formula1>
    </dataValidation>
    <dataValidation type="list" allowBlank="1" showErrorMessage="1" sqref="X1131">
      <formula1>Hidden_370781</formula1>
    </dataValidation>
    <dataValidation type="list" allowBlank="1" showErrorMessage="1" sqref="J1132">
      <formula1>Hidden_571252</formula1>
    </dataValidation>
    <dataValidation type="list" allowBlank="1" showErrorMessage="1" sqref="M1132">
      <formula1>Hidden_370779</formula1>
    </dataValidation>
    <dataValidation type="list" allowBlank="1" showErrorMessage="1" sqref="Q1132">
      <formula1>Hidden_370780</formula1>
    </dataValidation>
    <dataValidation type="list" allowBlank="1" showErrorMessage="1" sqref="X1132">
      <formula1>Hidden_370781</formula1>
    </dataValidation>
    <dataValidation type="list" allowBlank="1" showErrorMessage="1" sqref="J1133">
      <formula1>Hidden_571252</formula1>
    </dataValidation>
    <dataValidation type="list" allowBlank="1" showErrorMessage="1" sqref="M1133">
      <formula1>Hidden_370779</formula1>
    </dataValidation>
    <dataValidation type="list" allowBlank="1" showErrorMessage="1" sqref="Q1133">
      <formula1>Hidden_370780</formula1>
    </dataValidation>
    <dataValidation type="list" allowBlank="1" showErrorMessage="1" sqref="X1133">
      <formula1>Hidden_370781</formula1>
    </dataValidation>
    <dataValidation type="list" allowBlank="1" showErrorMessage="1" sqref="J1134">
      <formula1>Hidden_571252</formula1>
    </dataValidation>
    <dataValidation type="list" allowBlank="1" showErrorMessage="1" sqref="M1134">
      <formula1>Hidden_370779</formula1>
    </dataValidation>
    <dataValidation type="list" allowBlank="1" showErrorMessage="1" sqref="Q1134">
      <formula1>Hidden_370780</formula1>
    </dataValidation>
    <dataValidation type="list" allowBlank="1" showErrorMessage="1" sqref="X1134">
      <formula1>Hidden_370781</formula1>
    </dataValidation>
    <dataValidation type="list" allowBlank="1" showErrorMessage="1" sqref="J1135">
      <formula1>Hidden_571252</formula1>
    </dataValidation>
    <dataValidation type="list" allowBlank="1" showErrorMessage="1" sqref="M1135">
      <formula1>Hidden_370779</formula1>
    </dataValidation>
    <dataValidation type="list" allowBlank="1" showErrorMessage="1" sqref="Q1135">
      <formula1>Hidden_370780</formula1>
    </dataValidation>
    <dataValidation type="list" allowBlank="1" showErrorMessage="1" sqref="X1135">
      <formula1>Hidden_370781</formula1>
    </dataValidation>
    <dataValidation type="list" allowBlank="1" showErrorMessage="1" sqref="J1136">
      <formula1>Hidden_571252</formula1>
    </dataValidation>
    <dataValidation type="list" allowBlank="1" showErrorMessage="1" sqref="M1136">
      <formula1>Hidden_370779</formula1>
    </dataValidation>
    <dataValidation type="list" allowBlank="1" showErrorMessage="1" sqref="Q1136">
      <formula1>Hidden_370780</formula1>
    </dataValidation>
    <dataValidation type="list" allowBlank="1" showErrorMessage="1" sqref="X1136">
      <formula1>Hidden_370781</formula1>
    </dataValidation>
    <dataValidation type="list" allowBlank="1" showErrorMessage="1" sqref="J1137">
      <formula1>Hidden_571252</formula1>
    </dataValidation>
    <dataValidation type="list" allowBlank="1" showErrorMessage="1" sqref="M1137">
      <formula1>Hidden_370779</formula1>
    </dataValidation>
    <dataValidation type="list" allowBlank="1" showErrorMessage="1" sqref="Q1137">
      <formula1>Hidden_370780</formula1>
    </dataValidation>
    <dataValidation type="list" allowBlank="1" showErrorMessage="1" sqref="X1137">
      <formula1>Hidden_370781</formula1>
    </dataValidation>
    <dataValidation type="list" allowBlank="1" showErrorMessage="1" sqref="J1138">
      <formula1>Hidden_571252</formula1>
    </dataValidation>
    <dataValidation type="list" allowBlank="1" showErrorMessage="1" sqref="M1138">
      <formula1>Hidden_370779</formula1>
    </dataValidation>
    <dataValidation type="list" allowBlank="1" showErrorMessage="1" sqref="Q1138">
      <formula1>Hidden_370780</formula1>
    </dataValidation>
    <dataValidation type="list" allowBlank="1" showErrorMessage="1" sqref="X1138">
      <formula1>Hidden_370781</formula1>
    </dataValidation>
    <dataValidation type="list" allowBlank="1" showErrorMessage="1" sqref="J1139">
      <formula1>Hidden_571252</formula1>
    </dataValidation>
    <dataValidation type="list" allowBlank="1" showErrorMessage="1" sqref="M1139">
      <formula1>Hidden_370779</formula1>
    </dataValidation>
    <dataValidation type="list" allowBlank="1" showErrorMessage="1" sqref="Q1139">
      <formula1>Hidden_370780</formula1>
    </dataValidation>
    <dataValidation type="list" allowBlank="1" showErrorMessage="1" sqref="X1139">
      <formula1>Hidden_370781</formula1>
    </dataValidation>
    <dataValidation type="list" allowBlank="1" showErrorMessage="1" sqref="J1140">
      <formula1>Hidden_571252</formula1>
    </dataValidation>
    <dataValidation type="list" allowBlank="1" showErrorMessage="1" sqref="M1140">
      <formula1>Hidden_370779</formula1>
    </dataValidation>
    <dataValidation type="list" allowBlank="1" showErrorMessage="1" sqref="Q1140">
      <formula1>Hidden_370780</formula1>
    </dataValidation>
    <dataValidation type="list" allowBlank="1" showErrorMessage="1" sqref="X1140">
      <formula1>Hidden_370781</formula1>
    </dataValidation>
    <dataValidation type="list" allowBlank="1" showErrorMessage="1" sqref="J1141">
      <formula1>Hidden_571252</formula1>
    </dataValidation>
    <dataValidation type="list" allowBlank="1" showErrorMessage="1" sqref="M1141">
      <formula1>Hidden_370779</formula1>
    </dataValidation>
    <dataValidation type="list" allowBlank="1" showErrorMessage="1" sqref="Q1141">
      <formula1>Hidden_370780</formula1>
    </dataValidation>
    <dataValidation type="list" allowBlank="1" showErrorMessage="1" sqref="X1141">
      <formula1>Hidden_370781</formula1>
    </dataValidation>
    <dataValidation type="list" allowBlank="1" showErrorMessage="1" sqref="J1142">
      <formula1>Hidden_571252</formula1>
    </dataValidation>
    <dataValidation type="list" allowBlank="1" showErrorMessage="1" sqref="M1142">
      <formula1>Hidden_370779</formula1>
    </dataValidation>
    <dataValidation type="list" allowBlank="1" showErrorMessage="1" sqref="Q1142">
      <formula1>Hidden_370780</formula1>
    </dataValidation>
    <dataValidation type="list" allowBlank="1" showErrorMessage="1" sqref="X1142">
      <formula1>Hidden_370781</formula1>
    </dataValidation>
    <dataValidation type="list" allowBlank="1" showErrorMessage="1" sqref="J1143">
      <formula1>Hidden_571252</formula1>
    </dataValidation>
    <dataValidation type="list" allowBlank="1" showErrorMessage="1" sqref="M1143">
      <formula1>Hidden_370779</formula1>
    </dataValidation>
    <dataValidation type="list" allowBlank="1" showErrorMessage="1" sqref="Q1143">
      <formula1>Hidden_370780</formula1>
    </dataValidation>
    <dataValidation type="list" allowBlank="1" showErrorMessage="1" sqref="X1143">
      <formula1>Hidden_370781</formula1>
    </dataValidation>
    <dataValidation type="list" allowBlank="1" showErrorMessage="1" sqref="J1144">
      <formula1>Hidden_571252</formula1>
    </dataValidation>
    <dataValidation type="list" allowBlank="1" showErrorMessage="1" sqref="M1144">
      <formula1>Hidden_370779</formula1>
    </dataValidation>
    <dataValidation type="list" allowBlank="1" showErrorMessage="1" sqref="Q1144">
      <formula1>Hidden_370780</formula1>
    </dataValidation>
    <dataValidation type="list" allowBlank="1" showErrorMessage="1" sqref="X1144">
      <formula1>Hidden_370781</formula1>
    </dataValidation>
    <dataValidation type="list" allowBlank="1" showErrorMessage="1" sqref="J1145">
      <formula1>Hidden_571252</formula1>
    </dataValidation>
    <dataValidation type="list" allowBlank="1" showErrorMessage="1" sqref="M1145">
      <formula1>Hidden_370779</formula1>
    </dataValidation>
    <dataValidation type="list" allowBlank="1" showErrorMessage="1" sqref="Q1145">
      <formula1>Hidden_370780</formula1>
    </dataValidation>
    <dataValidation type="list" allowBlank="1" showErrorMessage="1" sqref="X1145">
      <formula1>Hidden_370781</formula1>
    </dataValidation>
    <dataValidation type="list" allowBlank="1" showErrorMessage="1" sqref="J1146">
      <formula1>Hidden_571252</formula1>
    </dataValidation>
    <dataValidation type="list" allowBlank="1" showErrorMessage="1" sqref="M1146">
      <formula1>Hidden_370779</formula1>
    </dataValidation>
    <dataValidation type="list" allowBlank="1" showErrorMessage="1" sqref="Q1146">
      <formula1>Hidden_370780</formula1>
    </dataValidation>
    <dataValidation type="list" allowBlank="1" showErrorMessage="1" sqref="X1146">
      <formula1>Hidden_370781</formula1>
    </dataValidation>
    <dataValidation type="list" allowBlank="1" showErrorMessage="1" sqref="J1147">
      <formula1>Hidden_571252</formula1>
    </dataValidation>
    <dataValidation type="list" allowBlank="1" showErrorMessage="1" sqref="M1147">
      <formula1>Hidden_370779</formula1>
    </dataValidation>
    <dataValidation type="list" allowBlank="1" showErrorMessage="1" sqref="Q1147">
      <formula1>Hidden_370780</formula1>
    </dataValidation>
    <dataValidation type="list" allowBlank="1" showErrorMessage="1" sqref="X1147">
      <formula1>Hidden_370781</formula1>
    </dataValidation>
    <dataValidation type="list" allowBlank="1" showErrorMessage="1" sqref="J1148">
      <formula1>Hidden_571252</formula1>
    </dataValidation>
    <dataValidation type="list" allowBlank="1" showErrorMessage="1" sqref="M1148">
      <formula1>Hidden_370779</formula1>
    </dataValidation>
    <dataValidation type="list" allowBlank="1" showErrorMessage="1" sqref="Q1148">
      <formula1>Hidden_370780</formula1>
    </dataValidation>
    <dataValidation type="list" allowBlank="1" showErrorMessage="1" sqref="X1148">
      <formula1>Hidden_370781</formula1>
    </dataValidation>
    <dataValidation type="list" allowBlank="1" showErrorMessage="1" sqref="J1149">
      <formula1>Hidden_571252</formula1>
    </dataValidation>
    <dataValidation type="list" allowBlank="1" showErrorMessage="1" sqref="M1149">
      <formula1>Hidden_370779</formula1>
    </dataValidation>
    <dataValidation type="list" allowBlank="1" showErrorMessage="1" sqref="Q1149">
      <formula1>Hidden_370780</formula1>
    </dataValidation>
    <dataValidation type="list" allowBlank="1" showErrorMessage="1" sqref="X1149">
      <formula1>Hidden_370781</formula1>
    </dataValidation>
    <dataValidation type="list" allowBlank="1" showErrorMessage="1" sqref="J1150">
      <formula1>Hidden_571252</formula1>
    </dataValidation>
    <dataValidation type="list" allowBlank="1" showErrorMessage="1" sqref="M1150">
      <formula1>Hidden_370779</formula1>
    </dataValidation>
    <dataValidation type="list" allowBlank="1" showErrorMessage="1" sqref="Q1150">
      <formula1>Hidden_370780</formula1>
    </dataValidation>
    <dataValidation type="list" allowBlank="1" showErrorMessage="1" sqref="X1150">
      <formula1>Hidden_370781</formula1>
    </dataValidation>
    <dataValidation type="list" allowBlank="1" showErrorMessage="1" sqref="J1151">
      <formula1>Hidden_571252</formula1>
    </dataValidation>
    <dataValidation type="list" allowBlank="1" showErrorMessage="1" sqref="M1151">
      <formula1>Hidden_370779</formula1>
    </dataValidation>
    <dataValidation type="list" allowBlank="1" showErrorMessage="1" sqref="Q1151">
      <formula1>Hidden_370780</formula1>
    </dataValidation>
    <dataValidation type="list" allowBlank="1" showErrorMessage="1" sqref="X1151">
      <formula1>Hidden_370781</formula1>
    </dataValidation>
    <dataValidation type="list" allowBlank="1" showErrorMessage="1" sqref="J1152">
      <formula1>Hidden_571252</formula1>
    </dataValidation>
    <dataValidation type="list" allowBlank="1" showErrorMessage="1" sqref="M1152">
      <formula1>Hidden_370779</formula1>
    </dataValidation>
    <dataValidation type="list" allowBlank="1" showErrorMessage="1" sqref="Q1152">
      <formula1>Hidden_370780</formula1>
    </dataValidation>
    <dataValidation type="list" allowBlank="1" showErrorMessage="1" sqref="X1152">
      <formula1>Hidden_370781</formula1>
    </dataValidation>
    <dataValidation type="list" allowBlank="1" showErrorMessage="1" sqref="J1153">
      <formula1>Hidden_571252</formula1>
    </dataValidation>
    <dataValidation type="list" allowBlank="1" showErrorMessage="1" sqref="M1153">
      <formula1>Hidden_370779</formula1>
    </dataValidation>
    <dataValidation type="list" allowBlank="1" showErrorMessage="1" sqref="Q1153">
      <formula1>Hidden_370780</formula1>
    </dataValidation>
    <dataValidation type="list" allowBlank="1" showErrorMessage="1" sqref="X1153">
      <formula1>Hidden_370781</formula1>
    </dataValidation>
    <dataValidation type="list" allowBlank="1" showErrorMessage="1" sqref="J1154">
      <formula1>Hidden_571252</formula1>
    </dataValidation>
    <dataValidation type="list" allowBlank="1" showErrorMessage="1" sqref="M1154">
      <formula1>Hidden_370779</formula1>
    </dataValidation>
    <dataValidation type="list" allowBlank="1" showErrorMessage="1" sqref="Q1154">
      <formula1>Hidden_370780</formula1>
    </dataValidation>
    <dataValidation type="list" allowBlank="1" showErrorMessage="1" sqref="X1154">
      <formula1>Hidden_370781</formula1>
    </dataValidation>
    <dataValidation type="list" allowBlank="1" showErrorMessage="1" sqref="J1155">
      <formula1>Hidden_571252</formula1>
    </dataValidation>
    <dataValidation type="list" allowBlank="1" showErrorMessage="1" sqref="M1155">
      <formula1>Hidden_370779</formula1>
    </dataValidation>
    <dataValidation type="list" allowBlank="1" showErrorMessage="1" sqref="Q1155">
      <formula1>Hidden_370780</formula1>
    </dataValidation>
    <dataValidation type="list" allowBlank="1" showErrorMessage="1" sqref="X1155">
      <formula1>Hidden_370781</formula1>
    </dataValidation>
    <dataValidation type="list" allowBlank="1" showErrorMessage="1" sqref="J1156">
      <formula1>Hidden_571252</formula1>
    </dataValidation>
    <dataValidation type="list" allowBlank="1" showErrorMessage="1" sqref="M1156">
      <formula1>Hidden_370779</formula1>
    </dataValidation>
    <dataValidation type="list" allowBlank="1" showErrorMessage="1" sqref="Q1156">
      <formula1>Hidden_370780</formula1>
    </dataValidation>
    <dataValidation type="list" allowBlank="1" showErrorMessage="1" sqref="X1156">
      <formula1>Hidden_370781</formula1>
    </dataValidation>
    <dataValidation type="list" allowBlank="1" showErrorMessage="1" sqref="J1157">
      <formula1>Hidden_571252</formula1>
    </dataValidation>
    <dataValidation type="list" allowBlank="1" showErrorMessage="1" sqref="M1157">
      <formula1>Hidden_370779</formula1>
    </dataValidation>
    <dataValidation type="list" allowBlank="1" showErrorMessage="1" sqref="Q1157">
      <formula1>Hidden_370780</formula1>
    </dataValidation>
    <dataValidation type="list" allowBlank="1" showErrorMessage="1" sqref="X1157">
      <formula1>Hidden_370781</formula1>
    </dataValidation>
    <dataValidation type="list" allowBlank="1" showErrorMessage="1" sqref="J1158">
      <formula1>Hidden_571252</formula1>
    </dataValidation>
    <dataValidation type="list" allowBlank="1" showErrorMessage="1" sqref="M1158">
      <formula1>Hidden_370779</formula1>
    </dataValidation>
    <dataValidation type="list" allowBlank="1" showErrorMessage="1" sqref="Q1158">
      <formula1>Hidden_370780</formula1>
    </dataValidation>
    <dataValidation type="list" allowBlank="1" showErrorMessage="1" sqref="X1158">
      <formula1>Hidden_370781</formula1>
    </dataValidation>
    <dataValidation type="list" allowBlank="1" showErrorMessage="1" sqref="J1159">
      <formula1>Hidden_571252</formula1>
    </dataValidation>
    <dataValidation type="list" allowBlank="1" showErrorMessage="1" sqref="M1159">
      <formula1>Hidden_370779</formula1>
    </dataValidation>
    <dataValidation type="list" allowBlank="1" showErrorMessage="1" sqref="Q1159">
      <formula1>Hidden_370780</formula1>
    </dataValidation>
    <dataValidation type="list" allowBlank="1" showErrorMessage="1" sqref="X1159">
      <formula1>Hidden_370781</formula1>
    </dataValidation>
    <dataValidation type="list" allowBlank="1" showErrorMessage="1" sqref="J1160">
      <formula1>Hidden_571252</formula1>
    </dataValidation>
    <dataValidation type="list" allowBlank="1" showErrorMessage="1" sqref="M1160">
      <formula1>Hidden_370779</formula1>
    </dataValidation>
    <dataValidation type="list" allowBlank="1" showErrorMessage="1" sqref="Q1160">
      <formula1>Hidden_370780</formula1>
    </dataValidation>
    <dataValidation type="list" allowBlank="1" showErrorMessage="1" sqref="X1160">
      <formula1>Hidden_370781</formula1>
    </dataValidation>
    <dataValidation type="list" allowBlank="1" showErrorMessage="1" sqref="J1161">
      <formula1>Hidden_571252</formula1>
    </dataValidation>
    <dataValidation type="list" allowBlank="1" showErrorMessage="1" sqref="M1161">
      <formula1>Hidden_370779</formula1>
    </dataValidation>
    <dataValidation type="list" allowBlank="1" showErrorMessage="1" sqref="Q1161">
      <formula1>Hidden_370780</formula1>
    </dataValidation>
    <dataValidation type="list" allowBlank="1" showErrorMessage="1" sqref="X1161">
      <formula1>Hidden_370781</formula1>
    </dataValidation>
    <dataValidation type="list" allowBlank="1" showErrorMessage="1" sqref="J1162">
      <formula1>Hidden_571252</formula1>
    </dataValidation>
    <dataValidation type="list" allowBlank="1" showErrorMessage="1" sqref="M1162">
      <formula1>Hidden_370779</formula1>
    </dataValidation>
    <dataValidation type="list" allowBlank="1" showErrorMessage="1" sqref="Q1162">
      <formula1>Hidden_370780</formula1>
    </dataValidation>
    <dataValidation type="list" allowBlank="1" showErrorMessage="1" sqref="X1162">
      <formula1>Hidden_370781</formula1>
    </dataValidation>
    <dataValidation type="list" allowBlank="1" showErrorMessage="1" sqref="J1163">
      <formula1>Hidden_571252</formula1>
    </dataValidation>
    <dataValidation type="list" allowBlank="1" showErrorMessage="1" sqref="M1163">
      <formula1>Hidden_370779</formula1>
    </dataValidation>
    <dataValidation type="list" allowBlank="1" showErrorMessage="1" sqref="Q1163">
      <formula1>Hidden_370780</formula1>
    </dataValidation>
    <dataValidation type="list" allowBlank="1" showErrorMessage="1" sqref="X1163">
      <formula1>Hidden_370781</formula1>
    </dataValidation>
    <dataValidation type="list" allowBlank="1" showErrorMessage="1" sqref="J1164">
      <formula1>Hidden_571252</formula1>
    </dataValidation>
    <dataValidation type="list" allowBlank="1" showErrorMessage="1" sqref="M1164">
      <formula1>Hidden_370779</formula1>
    </dataValidation>
    <dataValidation type="list" allowBlank="1" showErrorMessage="1" sqref="Q1164">
      <formula1>Hidden_370780</formula1>
    </dataValidation>
    <dataValidation type="list" allowBlank="1" showErrorMessage="1" sqref="X1164">
      <formula1>Hidden_370781</formula1>
    </dataValidation>
    <dataValidation type="list" allowBlank="1" showErrorMessage="1" sqref="J1165">
      <formula1>Hidden_571252</formula1>
    </dataValidation>
    <dataValidation type="list" allowBlank="1" showErrorMessage="1" sqref="M1165">
      <formula1>Hidden_370779</formula1>
    </dataValidation>
    <dataValidation type="list" allowBlank="1" showErrorMessage="1" sqref="Q1165">
      <formula1>Hidden_370780</formula1>
    </dataValidation>
    <dataValidation type="list" allowBlank="1" showErrorMessage="1" sqref="X1165">
      <formula1>Hidden_370781</formula1>
    </dataValidation>
    <dataValidation type="list" allowBlank="1" showErrorMessage="1" sqref="J1166">
      <formula1>Hidden_571252</formula1>
    </dataValidation>
    <dataValidation type="list" allowBlank="1" showErrorMessage="1" sqref="M1166">
      <formula1>Hidden_370779</formula1>
    </dataValidation>
    <dataValidation type="list" allowBlank="1" showErrorMessage="1" sqref="Q1166">
      <formula1>Hidden_370780</formula1>
    </dataValidation>
    <dataValidation type="list" allowBlank="1" showErrorMessage="1" sqref="X1166">
      <formula1>Hidden_370781</formula1>
    </dataValidation>
    <dataValidation type="list" allowBlank="1" showErrorMessage="1" sqref="J1167">
      <formula1>Hidden_571252</formula1>
    </dataValidation>
    <dataValidation type="list" allowBlank="1" showErrorMessage="1" sqref="M1167">
      <formula1>Hidden_370779</formula1>
    </dataValidation>
    <dataValidation type="list" allowBlank="1" showErrorMessage="1" sqref="Q1167">
      <formula1>Hidden_370780</formula1>
    </dataValidation>
    <dataValidation type="list" allowBlank="1" showErrorMessage="1" sqref="X1167">
      <formula1>Hidden_370781</formula1>
    </dataValidation>
    <dataValidation type="list" allowBlank="1" showErrorMessage="1" sqref="J1168">
      <formula1>Hidden_571252</formula1>
    </dataValidation>
    <dataValidation type="list" allowBlank="1" showErrorMessage="1" sqref="M1168">
      <formula1>Hidden_370779</formula1>
    </dataValidation>
    <dataValidation type="list" allowBlank="1" showErrorMessage="1" sqref="Q1168">
      <formula1>Hidden_370780</formula1>
    </dataValidation>
    <dataValidation type="list" allowBlank="1" showErrorMessage="1" sqref="X1168">
      <formula1>Hidden_370781</formula1>
    </dataValidation>
    <dataValidation type="list" allowBlank="1" showErrorMessage="1" sqref="J1169">
      <formula1>Hidden_571252</formula1>
    </dataValidation>
    <dataValidation type="list" allowBlank="1" showErrorMessage="1" sqref="M1169">
      <formula1>Hidden_370779</formula1>
    </dataValidation>
    <dataValidation type="list" allowBlank="1" showErrorMessage="1" sqref="Q1169">
      <formula1>Hidden_370780</formula1>
    </dataValidation>
    <dataValidation type="list" allowBlank="1" showErrorMessage="1" sqref="X1169">
      <formula1>Hidden_370781</formula1>
    </dataValidation>
    <dataValidation type="list" allowBlank="1" showErrorMessage="1" sqref="J1170">
      <formula1>Hidden_571252</formula1>
    </dataValidation>
    <dataValidation type="list" allowBlank="1" showErrorMessage="1" sqref="M1170">
      <formula1>Hidden_370779</formula1>
    </dataValidation>
    <dataValidation type="list" allowBlank="1" showErrorMessage="1" sqref="Q1170">
      <formula1>Hidden_370780</formula1>
    </dataValidation>
    <dataValidation type="list" allowBlank="1" showErrorMessage="1" sqref="X1170">
      <formula1>Hidden_370781</formula1>
    </dataValidation>
    <dataValidation type="list" allowBlank="1" showErrorMessage="1" sqref="J1171">
      <formula1>Hidden_571252</formula1>
    </dataValidation>
    <dataValidation type="list" allowBlank="1" showErrorMessage="1" sqref="M1171">
      <formula1>Hidden_370779</formula1>
    </dataValidation>
    <dataValidation type="list" allowBlank="1" showErrorMessage="1" sqref="Q1171">
      <formula1>Hidden_370780</formula1>
    </dataValidation>
    <dataValidation type="list" allowBlank="1" showErrorMessage="1" sqref="X1171">
      <formula1>Hidden_370781</formula1>
    </dataValidation>
    <dataValidation type="list" allowBlank="1" showErrorMessage="1" sqref="J1172">
      <formula1>Hidden_571252</formula1>
    </dataValidation>
    <dataValidation type="list" allowBlank="1" showErrorMessage="1" sqref="M1172">
      <formula1>Hidden_370779</formula1>
    </dataValidation>
    <dataValidation type="list" allowBlank="1" showErrorMessage="1" sqref="Q1172">
      <formula1>Hidden_370780</formula1>
    </dataValidation>
    <dataValidation type="list" allowBlank="1" showErrorMessage="1" sqref="X1172">
      <formula1>Hidden_370781</formula1>
    </dataValidation>
    <dataValidation type="list" allowBlank="1" showErrorMessage="1" sqref="J1173">
      <formula1>Hidden_571252</formula1>
    </dataValidation>
    <dataValidation type="list" allowBlank="1" showErrorMessage="1" sqref="M1173">
      <formula1>Hidden_370779</formula1>
    </dataValidation>
    <dataValidation type="list" allowBlank="1" showErrorMessage="1" sqref="Q1173">
      <formula1>Hidden_370780</formula1>
    </dataValidation>
    <dataValidation type="list" allowBlank="1" showErrorMessage="1" sqref="X1173">
      <formula1>Hidden_370781</formula1>
    </dataValidation>
    <dataValidation type="list" allowBlank="1" showErrorMessage="1" sqref="J1174">
      <formula1>Hidden_571252</formula1>
    </dataValidation>
    <dataValidation type="list" allowBlank="1" showErrorMessage="1" sqref="M1174">
      <formula1>Hidden_370779</formula1>
    </dataValidation>
    <dataValidation type="list" allowBlank="1" showErrorMessage="1" sqref="Q1174">
      <formula1>Hidden_370780</formula1>
    </dataValidation>
    <dataValidation type="list" allowBlank="1" showErrorMessage="1" sqref="X1174">
      <formula1>Hidden_370781</formula1>
    </dataValidation>
    <dataValidation type="list" allowBlank="1" showErrorMessage="1" sqref="J1175">
      <formula1>Hidden_571252</formula1>
    </dataValidation>
    <dataValidation type="list" allowBlank="1" showErrorMessage="1" sqref="M1175">
      <formula1>Hidden_370779</formula1>
    </dataValidation>
    <dataValidation type="list" allowBlank="1" showErrorMessage="1" sqref="Q1175">
      <formula1>Hidden_370780</formula1>
    </dataValidation>
    <dataValidation type="list" allowBlank="1" showErrorMessage="1" sqref="X1175">
      <formula1>Hidden_370781</formula1>
    </dataValidation>
    <dataValidation type="list" allowBlank="1" showErrorMessage="1" sqref="J1176">
      <formula1>Hidden_571252</formula1>
    </dataValidation>
    <dataValidation type="list" allowBlank="1" showErrorMessage="1" sqref="M1176">
      <formula1>Hidden_370779</formula1>
    </dataValidation>
    <dataValidation type="list" allowBlank="1" showErrorMessage="1" sqref="Q1176">
      <formula1>Hidden_370780</formula1>
    </dataValidation>
    <dataValidation type="list" allowBlank="1" showErrorMessage="1" sqref="X1176">
      <formula1>Hidden_370781</formula1>
    </dataValidation>
    <dataValidation type="list" allowBlank="1" showErrorMessage="1" sqref="J1177">
      <formula1>Hidden_571252</formula1>
    </dataValidation>
    <dataValidation type="list" allowBlank="1" showErrorMessage="1" sqref="M1177">
      <formula1>Hidden_370779</formula1>
    </dataValidation>
    <dataValidation type="list" allowBlank="1" showErrorMessage="1" sqref="Q1177">
      <formula1>Hidden_370780</formula1>
    </dataValidation>
    <dataValidation type="list" allowBlank="1" showErrorMessage="1" sqref="X1177">
      <formula1>Hidden_370781</formula1>
    </dataValidation>
    <dataValidation type="list" allowBlank="1" showErrorMessage="1" sqref="J1178">
      <formula1>Hidden_571252</formula1>
    </dataValidation>
    <dataValidation type="list" allowBlank="1" showErrorMessage="1" sqref="M1178">
      <formula1>Hidden_370779</formula1>
    </dataValidation>
    <dataValidation type="list" allowBlank="1" showErrorMessage="1" sqref="Q1178">
      <formula1>Hidden_370780</formula1>
    </dataValidation>
    <dataValidation type="list" allowBlank="1" showErrorMessage="1" sqref="X1178">
      <formula1>Hidden_370781</formula1>
    </dataValidation>
    <dataValidation type="list" allowBlank="1" showErrorMessage="1" sqref="J1179">
      <formula1>Hidden_571252</formula1>
    </dataValidation>
    <dataValidation type="list" allowBlank="1" showErrorMessage="1" sqref="M1179">
      <formula1>Hidden_370779</formula1>
    </dataValidation>
    <dataValidation type="list" allowBlank="1" showErrorMessage="1" sqref="Q1179">
      <formula1>Hidden_370780</formula1>
    </dataValidation>
    <dataValidation type="list" allowBlank="1" showErrorMessage="1" sqref="X1179">
      <formula1>Hidden_370781</formula1>
    </dataValidation>
    <dataValidation type="list" allowBlank="1" showErrorMessage="1" sqref="J1180">
      <formula1>Hidden_571252</formula1>
    </dataValidation>
    <dataValidation type="list" allowBlank="1" showErrorMessage="1" sqref="M1180">
      <formula1>Hidden_370779</formula1>
    </dataValidation>
    <dataValidation type="list" allowBlank="1" showErrorMessage="1" sqref="Q1180">
      <formula1>Hidden_370780</formula1>
    </dataValidation>
    <dataValidation type="list" allowBlank="1" showErrorMessage="1" sqref="X1180">
      <formula1>Hidden_370781</formula1>
    </dataValidation>
    <dataValidation type="list" allowBlank="1" showErrorMessage="1" sqref="J1181">
      <formula1>Hidden_571252</formula1>
    </dataValidation>
    <dataValidation type="list" allowBlank="1" showErrorMessage="1" sqref="M1181">
      <formula1>Hidden_370779</formula1>
    </dataValidation>
    <dataValidation type="list" allowBlank="1" showErrorMessage="1" sqref="Q1181">
      <formula1>Hidden_370780</formula1>
    </dataValidation>
    <dataValidation type="list" allowBlank="1" showErrorMessage="1" sqref="X1181">
      <formula1>Hidden_370781</formula1>
    </dataValidation>
    <dataValidation type="list" allowBlank="1" showErrorMessage="1" sqref="J1182">
      <formula1>Hidden_571252</formula1>
    </dataValidation>
    <dataValidation type="list" allowBlank="1" showErrorMessage="1" sqref="M1182">
      <formula1>Hidden_370779</formula1>
    </dataValidation>
    <dataValidation type="list" allowBlank="1" showErrorMessage="1" sqref="Q1182">
      <formula1>Hidden_370780</formula1>
    </dataValidation>
    <dataValidation type="list" allowBlank="1" showErrorMessage="1" sqref="X1182">
      <formula1>Hidden_370781</formula1>
    </dataValidation>
    <dataValidation type="list" allowBlank="1" showErrorMessage="1" sqref="J1183">
      <formula1>Hidden_571252</formula1>
    </dataValidation>
    <dataValidation type="list" allowBlank="1" showErrorMessage="1" sqref="M1183">
      <formula1>Hidden_370779</formula1>
    </dataValidation>
    <dataValidation type="list" allowBlank="1" showErrorMessage="1" sqref="Q1183">
      <formula1>Hidden_370780</formula1>
    </dataValidation>
    <dataValidation type="list" allowBlank="1" showErrorMessage="1" sqref="X1183">
      <formula1>Hidden_370781</formula1>
    </dataValidation>
    <dataValidation type="list" allowBlank="1" showErrorMessage="1" sqref="J1184">
      <formula1>Hidden_571252</formula1>
    </dataValidation>
    <dataValidation type="list" allowBlank="1" showErrorMessage="1" sqref="M1184">
      <formula1>Hidden_370779</formula1>
    </dataValidation>
    <dataValidation type="list" allowBlank="1" showErrorMessage="1" sqref="Q1184">
      <formula1>Hidden_370780</formula1>
    </dataValidation>
    <dataValidation type="list" allowBlank="1" showErrorMessage="1" sqref="X1184">
      <formula1>Hidden_370781</formula1>
    </dataValidation>
    <dataValidation type="list" allowBlank="1" showErrorMessage="1" sqref="J1185">
      <formula1>Hidden_571252</formula1>
    </dataValidation>
    <dataValidation type="list" allowBlank="1" showErrorMessage="1" sqref="M1185">
      <formula1>Hidden_370779</formula1>
    </dataValidation>
    <dataValidation type="list" allowBlank="1" showErrorMessage="1" sqref="Q1185">
      <formula1>Hidden_370780</formula1>
    </dataValidation>
    <dataValidation type="list" allowBlank="1" showErrorMessage="1" sqref="X1185">
      <formula1>Hidden_370781</formula1>
    </dataValidation>
    <dataValidation type="list" allowBlank="1" showErrorMessage="1" sqref="J1186">
      <formula1>Hidden_571252</formula1>
    </dataValidation>
    <dataValidation type="list" allowBlank="1" showErrorMessage="1" sqref="M1186">
      <formula1>Hidden_370779</formula1>
    </dataValidation>
    <dataValidation type="list" allowBlank="1" showErrorMessage="1" sqref="Q1186">
      <formula1>Hidden_370780</formula1>
    </dataValidation>
    <dataValidation type="list" allowBlank="1" showErrorMessage="1" sqref="X1186">
      <formula1>Hidden_370781</formula1>
    </dataValidation>
    <dataValidation type="list" allowBlank="1" showErrorMessage="1" sqref="J1187">
      <formula1>Hidden_571252</formula1>
    </dataValidation>
    <dataValidation type="list" allowBlank="1" showErrorMessage="1" sqref="M1187">
      <formula1>Hidden_370779</formula1>
    </dataValidation>
    <dataValidation type="list" allowBlank="1" showErrorMessage="1" sqref="Q1187">
      <formula1>Hidden_370780</formula1>
    </dataValidation>
    <dataValidation type="list" allowBlank="1" showErrorMessage="1" sqref="X1187">
      <formula1>Hidden_370781</formula1>
    </dataValidation>
    <dataValidation type="list" allowBlank="1" showErrorMessage="1" sqref="J1188">
      <formula1>Hidden_571252</formula1>
    </dataValidation>
    <dataValidation type="list" allowBlank="1" showErrorMessage="1" sqref="M1188">
      <formula1>Hidden_370779</formula1>
    </dataValidation>
    <dataValidation type="list" allowBlank="1" showErrorMessage="1" sqref="Q1188">
      <formula1>Hidden_370780</formula1>
    </dataValidation>
    <dataValidation type="list" allowBlank="1" showErrorMessage="1" sqref="X1188">
      <formula1>Hidden_370781</formula1>
    </dataValidation>
    <dataValidation type="list" allowBlank="1" showErrorMessage="1" sqref="J1189">
      <formula1>Hidden_571252</formula1>
    </dataValidation>
    <dataValidation type="list" allowBlank="1" showErrorMessage="1" sqref="M1189">
      <formula1>Hidden_370779</formula1>
    </dataValidation>
    <dataValidation type="list" allowBlank="1" showErrorMessage="1" sqref="Q1189">
      <formula1>Hidden_370780</formula1>
    </dataValidation>
    <dataValidation type="list" allowBlank="1" showErrorMessage="1" sqref="X1189">
      <formula1>Hidden_370781</formula1>
    </dataValidation>
    <dataValidation type="list" allowBlank="1" showErrorMessage="1" sqref="J1190">
      <formula1>Hidden_571252</formula1>
    </dataValidation>
    <dataValidation type="list" allowBlank="1" showErrorMessage="1" sqref="M1190">
      <formula1>Hidden_370779</formula1>
    </dataValidation>
    <dataValidation type="list" allowBlank="1" showErrorMessage="1" sqref="Q1190">
      <formula1>Hidden_370780</formula1>
    </dataValidation>
    <dataValidation type="list" allowBlank="1" showErrorMessage="1" sqref="X1190">
      <formula1>Hidden_370781</formula1>
    </dataValidation>
    <dataValidation type="list" allowBlank="1" showErrorMessage="1" sqref="J1191">
      <formula1>Hidden_571252</formula1>
    </dataValidation>
    <dataValidation type="list" allowBlank="1" showErrorMessage="1" sqref="M1191">
      <formula1>Hidden_370779</formula1>
    </dataValidation>
    <dataValidation type="list" allowBlank="1" showErrorMessage="1" sqref="Q1191">
      <formula1>Hidden_370780</formula1>
    </dataValidation>
    <dataValidation type="list" allowBlank="1" showErrorMessage="1" sqref="X1191">
      <formula1>Hidden_370781</formula1>
    </dataValidation>
    <dataValidation type="list" allowBlank="1" showErrorMessage="1" sqref="J1192">
      <formula1>Hidden_571252</formula1>
    </dataValidation>
    <dataValidation type="list" allowBlank="1" showErrorMessage="1" sqref="M1192">
      <formula1>Hidden_370779</formula1>
    </dataValidation>
    <dataValidation type="list" allowBlank="1" showErrorMessage="1" sqref="Q1192">
      <formula1>Hidden_370780</formula1>
    </dataValidation>
    <dataValidation type="list" allowBlank="1" showErrorMessage="1" sqref="X1192">
      <formula1>Hidden_370781</formula1>
    </dataValidation>
    <dataValidation type="list" allowBlank="1" showErrorMessage="1" sqref="J1193">
      <formula1>Hidden_571252</formula1>
    </dataValidation>
    <dataValidation type="list" allowBlank="1" showErrorMessage="1" sqref="M1193">
      <formula1>Hidden_370779</formula1>
    </dataValidation>
    <dataValidation type="list" allowBlank="1" showErrorMessage="1" sqref="Q1193">
      <formula1>Hidden_370780</formula1>
    </dataValidation>
    <dataValidation type="list" allowBlank="1" showErrorMessage="1" sqref="X1193">
      <formula1>Hidden_370781</formula1>
    </dataValidation>
    <dataValidation type="list" allowBlank="1" showErrorMessage="1" sqref="J1194">
      <formula1>Hidden_571252</formula1>
    </dataValidation>
    <dataValidation type="list" allowBlank="1" showErrorMessage="1" sqref="M1194">
      <formula1>Hidden_370779</formula1>
    </dataValidation>
    <dataValidation type="list" allowBlank="1" showErrorMessage="1" sqref="Q1194">
      <formula1>Hidden_370780</formula1>
    </dataValidation>
    <dataValidation type="list" allowBlank="1" showErrorMessage="1" sqref="X1194">
      <formula1>Hidden_370781</formula1>
    </dataValidation>
    <dataValidation type="list" allowBlank="1" showErrorMessage="1" sqref="J1195">
      <formula1>Hidden_571252</formula1>
    </dataValidation>
    <dataValidation type="list" allowBlank="1" showErrorMessage="1" sqref="M1195">
      <formula1>Hidden_370779</formula1>
    </dataValidation>
    <dataValidation type="list" allowBlank="1" showErrorMessage="1" sqref="Q1195">
      <formula1>Hidden_370780</formula1>
    </dataValidation>
    <dataValidation type="list" allowBlank="1" showErrorMessage="1" sqref="X1195">
      <formula1>Hidden_370781</formula1>
    </dataValidation>
    <dataValidation type="list" allowBlank="1" showErrorMessage="1" sqref="J1196">
      <formula1>Hidden_571252</formula1>
    </dataValidation>
    <dataValidation type="list" allowBlank="1" showErrorMessage="1" sqref="M1196">
      <formula1>Hidden_370779</formula1>
    </dataValidation>
    <dataValidation type="list" allowBlank="1" showErrorMessage="1" sqref="Q1196">
      <formula1>Hidden_370780</formula1>
    </dataValidation>
    <dataValidation type="list" allowBlank="1" showErrorMessage="1" sqref="X1196">
      <formula1>Hidden_370781</formula1>
    </dataValidation>
    <dataValidation type="list" allowBlank="1" showErrorMessage="1" sqref="J1197">
      <formula1>Hidden_571252</formula1>
    </dataValidation>
    <dataValidation type="list" allowBlank="1" showErrorMessage="1" sqref="M1197">
      <formula1>Hidden_370779</formula1>
    </dataValidation>
    <dataValidation type="list" allowBlank="1" showErrorMessage="1" sqref="Q1197">
      <formula1>Hidden_370780</formula1>
    </dataValidation>
    <dataValidation type="list" allowBlank="1" showErrorMessage="1" sqref="X1197">
      <formula1>Hidden_370781</formula1>
    </dataValidation>
    <dataValidation type="list" allowBlank="1" showErrorMessage="1" sqref="J1198">
      <formula1>Hidden_571252</formula1>
    </dataValidation>
    <dataValidation type="list" allowBlank="1" showErrorMessage="1" sqref="M1198">
      <formula1>Hidden_370779</formula1>
    </dataValidation>
    <dataValidation type="list" allowBlank="1" showErrorMessage="1" sqref="Q1198">
      <formula1>Hidden_370780</formula1>
    </dataValidation>
    <dataValidation type="list" allowBlank="1" showErrorMessage="1" sqref="X1198">
      <formula1>Hidden_370781</formula1>
    </dataValidation>
    <dataValidation type="list" allowBlank="1" showErrorMessage="1" sqref="J1199">
      <formula1>Hidden_571252</formula1>
    </dataValidation>
    <dataValidation type="list" allowBlank="1" showErrorMessage="1" sqref="M1199">
      <formula1>Hidden_370779</formula1>
    </dataValidation>
    <dataValidation type="list" allowBlank="1" showErrorMessage="1" sqref="Q1199">
      <formula1>Hidden_370780</formula1>
    </dataValidation>
    <dataValidation type="list" allowBlank="1" showErrorMessage="1" sqref="X1199">
      <formula1>Hidden_370781</formula1>
    </dataValidation>
    <dataValidation type="list" allowBlank="1" showErrorMessage="1" sqref="J1200">
      <formula1>Hidden_571252</formula1>
    </dataValidation>
    <dataValidation type="list" allowBlank="1" showErrorMessage="1" sqref="M1200">
      <formula1>Hidden_370779</formula1>
    </dataValidation>
    <dataValidation type="list" allowBlank="1" showErrorMessage="1" sqref="Q1200">
      <formula1>Hidden_370780</formula1>
    </dataValidation>
    <dataValidation type="list" allowBlank="1" showErrorMessage="1" sqref="X1200">
      <formula1>Hidden_370781</formula1>
    </dataValidation>
    <dataValidation type="list" allowBlank="1" showErrorMessage="1" sqref="J1201">
      <formula1>Hidden_571252</formula1>
    </dataValidation>
    <dataValidation type="list" allowBlank="1" showErrorMessage="1" sqref="M1201">
      <formula1>Hidden_370779</formula1>
    </dataValidation>
    <dataValidation type="list" allowBlank="1" showErrorMessage="1" sqref="Q1201">
      <formula1>Hidden_370780</formula1>
    </dataValidation>
    <dataValidation type="list" allowBlank="1" showErrorMessage="1" sqref="X1201">
      <formula1>Hidden_370781</formula1>
    </dataValidation>
    <dataValidation type="list" allowBlank="1" showErrorMessage="1" sqref="J1202">
      <formula1>Hidden_571252</formula1>
    </dataValidation>
    <dataValidation type="list" allowBlank="1" showErrorMessage="1" sqref="M1202">
      <formula1>Hidden_370779</formula1>
    </dataValidation>
    <dataValidation type="list" allowBlank="1" showErrorMessage="1" sqref="Q1202">
      <formula1>Hidden_370780</formula1>
    </dataValidation>
    <dataValidation type="list" allowBlank="1" showErrorMessage="1" sqref="X1202">
      <formula1>Hidden_370781</formula1>
    </dataValidation>
    <dataValidation type="list" allowBlank="1" showErrorMessage="1" sqref="J1203">
      <formula1>Hidden_571252</formula1>
    </dataValidation>
    <dataValidation type="list" allowBlank="1" showErrorMessage="1" sqref="M1203">
      <formula1>Hidden_370779</formula1>
    </dataValidation>
    <dataValidation type="list" allowBlank="1" showErrorMessage="1" sqref="Q1203">
      <formula1>Hidden_370780</formula1>
    </dataValidation>
    <dataValidation type="list" allowBlank="1" showErrorMessage="1" sqref="X1203">
      <formula1>Hidden_370781</formula1>
    </dataValidation>
    <dataValidation type="list" allowBlank="1" showErrorMessage="1" sqref="J1204">
      <formula1>Hidden_571252</formula1>
    </dataValidation>
    <dataValidation type="list" allowBlank="1" showErrorMessage="1" sqref="M1204">
      <formula1>Hidden_370779</formula1>
    </dataValidation>
    <dataValidation type="list" allowBlank="1" showErrorMessage="1" sqref="Q1204">
      <formula1>Hidden_370780</formula1>
    </dataValidation>
    <dataValidation type="list" allowBlank="1" showErrorMessage="1" sqref="X1204">
      <formula1>Hidden_370781</formula1>
    </dataValidation>
    <dataValidation type="list" allowBlank="1" showErrorMessage="1" sqref="J1205">
      <formula1>Hidden_571252</formula1>
    </dataValidation>
    <dataValidation type="list" allowBlank="1" showErrorMessage="1" sqref="M1205">
      <formula1>Hidden_370779</formula1>
    </dataValidation>
    <dataValidation type="list" allowBlank="1" showErrorMessage="1" sqref="Q1205">
      <formula1>Hidden_370780</formula1>
    </dataValidation>
    <dataValidation type="list" allowBlank="1" showErrorMessage="1" sqref="X1205">
      <formula1>Hidden_370781</formula1>
    </dataValidation>
    <dataValidation type="list" allowBlank="1" showErrorMessage="1" sqref="J1206">
      <formula1>Hidden_571252</formula1>
    </dataValidation>
    <dataValidation type="list" allowBlank="1" showErrorMessage="1" sqref="M1206">
      <formula1>Hidden_370779</formula1>
    </dataValidation>
    <dataValidation type="list" allowBlank="1" showErrorMessage="1" sqref="Q1206">
      <formula1>Hidden_370780</formula1>
    </dataValidation>
    <dataValidation type="list" allowBlank="1" showErrorMessage="1" sqref="X1206">
      <formula1>Hidden_370781</formula1>
    </dataValidation>
    <dataValidation type="list" allowBlank="1" showErrorMessage="1" sqref="J1207">
      <formula1>Hidden_571252</formula1>
    </dataValidation>
    <dataValidation type="list" allowBlank="1" showErrorMessage="1" sqref="M1207">
      <formula1>Hidden_370779</formula1>
    </dataValidation>
    <dataValidation type="list" allowBlank="1" showErrorMessage="1" sqref="Q1207">
      <formula1>Hidden_370780</formula1>
    </dataValidation>
    <dataValidation type="list" allowBlank="1" showErrorMessage="1" sqref="X1207">
      <formula1>Hidden_370781</formula1>
    </dataValidation>
    <dataValidation type="list" allowBlank="1" showErrorMessage="1" sqref="J1208">
      <formula1>Hidden_571252</formula1>
    </dataValidation>
    <dataValidation type="list" allowBlank="1" showErrorMessage="1" sqref="M1208">
      <formula1>Hidden_370779</formula1>
    </dataValidation>
    <dataValidation type="list" allowBlank="1" showErrorMessage="1" sqref="Q1208">
      <formula1>Hidden_370780</formula1>
    </dataValidation>
    <dataValidation type="list" allowBlank="1" showErrorMessage="1" sqref="X1208">
      <formula1>Hidden_370781</formula1>
    </dataValidation>
    <dataValidation type="list" allowBlank="1" showErrorMessage="1" sqref="J1209">
      <formula1>Hidden_571252</formula1>
    </dataValidation>
    <dataValidation type="list" allowBlank="1" showErrorMessage="1" sqref="M1209">
      <formula1>Hidden_370779</formula1>
    </dataValidation>
    <dataValidation type="list" allowBlank="1" showErrorMessage="1" sqref="Q1209">
      <formula1>Hidden_370780</formula1>
    </dataValidation>
    <dataValidation type="list" allowBlank="1" showErrorMessage="1" sqref="X1209">
      <formula1>Hidden_370781</formula1>
    </dataValidation>
    <dataValidation type="list" allowBlank="1" showErrorMessage="1" sqref="J1210">
      <formula1>Hidden_571252</formula1>
    </dataValidation>
    <dataValidation type="list" allowBlank="1" showErrorMessage="1" sqref="M1210">
      <formula1>Hidden_370779</formula1>
    </dataValidation>
    <dataValidation type="list" allowBlank="1" showErrorMessage="1" sqref="Q1210">
      <formula1>Hidden_370780</formula1>
    </dataValidation>
    <dataValidation type="list" allowBlank="1" showErrorMessage="1" sqref="X1210">
      <formula1>Hidden_370781</formula1>
    </dataValidation>
    <dataValidation type="list" allowBlank="1" showErrorMessage="1" sqref="J1211">
      <formula1>Hidden_571252</formula1>
    </dataValidation>
    <dataValidation type="list" allowBlank="1" showErrorMessage="1" sqref="M1211">
      <formula1>Hidden_370779</formula1>
    </dataValidation>
    <dataValidation type="list" allowBlank="1" showErrorMessage="1" sqref="Q1211">
      <formula1>Hidden_370780</formula1>
    </dataValidation>
    <dataValidation type="list" allowBlank="1" showErrorMessage="1" sqref="X1211">
      <formula1>Hidden_370781</formula1>
    </dataValidation>
    <dataValidation type="list" allowBlank="1" showErrorMessage="1" sqref="J1212">
      <formula1>Hidden_571252</formula1>
    </dataValidation>
    <dataValidation type="list" allowBlank="1" showErrorMessage="1" sqref="M1212">
      <formula1>Hidden_370779</formula1>
    </dataValidation>
    <dataValidation type="list" allowBlank="1" showErrorMessage="1" sqref="Q1212">
      <formula1>Hidden_370780</formula1>
    </dataValidation>
    <dataValidation type="list" allowBlank="1" showErrorMessage="1" sqref="X1212">
      <formula1>Hidden_370781</formula1>
    </dataValidation>
    <dataValidation type="list" allowBlank="1" showErrorMessage="1" sqref="J1213">
      <formula1>Hidden_571252</formula1>
    </dataValidation>
    <dataValidation type="list" allowBlank="1" showErrorMessage="1" sqref="M1213">
      <formula1>Hidden_370779</formula1>
    </dataValidation>
    <dataValidation type="list" allowBlank="1" showErrorMessage="1" sqref="Q1213">
      <formula1>Hidden_370780</formula1>
    </dataValidation>
    <dataValidation type="list" allowBlank="1" showErrorMessage="1" sqref="X1213">
      <formula1>Hidden_370781</formula1>
    </dataValidation>
    <dataValidation type="list" allowBlank="1" showErrorMessage="1" sqref="J1214">
      <formula1>Hidden_571252</formula1>
    </dataValidation>
    <dataValidation type="list" allowBlank="1" showErrorMessage="1" sqref="M1214">
      <formula1>Hidden_370779</formula1>
    </dataValidation>
    <dataValidation type="list" allowBlank="1" showErrorMessage="1" sqref="Q1214">
      <formula1>Hidden_370780</formula1>
    </dataValidation>
    <dataValidation type="list" allowBlank="1" showErrorMessage="1" sqref="X1214">
      <formula1>Hidden_370781</formula1>
    </dataValidation>
    <dataValidation type="list" allowBlank="1" showErrorMessage="1" sqref="J1215">
      <formula1>Hidden_571252</formula1>
    </dataValidation>
    <dataValidation type="list" allowBlank="1" showErrorMessage="1" sqref="M1215">
      <formula1>Hidden_370779</formula1>
    </dataValidation>
    <dataValidation type="list" allowBlank="1" showErrorMessage="1" sqref="Q1215">
      <formula1>Hidden_370780</formula1>
    </dataValidation>
    <dataValidation type="list" allowBlank="1" showErrorMessage="1" sqref="X1215">
      <formula1>Hidden_370781</formula1>
    </dataValidation>
    <dataValidation type="list" allowBlank="1" showErrorMessage="1" sqref="J1216">
      <formula1>Hidden_571252</formula1>
    </dataValidation>
    <dataValidation type="list" allowBlank="1" showErrorMessage="1" sqref="M1216">
      <formula1>Hidden_370779</formula1>
    </dataValidation>
    <dataValidation type="list" allowBlank="1" showErrorMessage="1" sqref="Q1216">
      <formula1>Hidden_370780</formula1>
    </dataValidation>
    <dataValidation type="list" allowBlank="1" showErrorMessage="1" sqref="X1216">
      <formula1>Hidden_370781</formula1>
    </dataValidation>
    <dataValidation type="list" allowBlank="1" showErrorMessage="1" sqref="J1217">
      <formula1>Hidden_571252</formula1>
    </dataValidation>
    <dataValidation type="list" allowBlank="1" showErrorMessage="1" sqref="M1217">
      <formula1>Hidden_370779</formula1>
    </dataValidation>
    <dataValidation type="list" allowBlank="1" showErrorMessage="1" sqref="Q1217">
      <formula1>Hidden_370780</formula1>
    </dataValidation>
    <dataValidation type="list" allowBlank="1" showErrorMessage="1" sqref="X1217">
      <formula1>Hidden_370781</formula1>
    </dataValidation>
    <dataValidation type="list" allowBlank="1" showErrorMessage="1" sqref="J1218">
      <formula1>Hidden_571252</formula1>
    </dataValidation>
    <dataValidation type="list" allowBlank="1" showErrorMessage="1" sqref="M1218">
      <formula1>Hidden_370779</formula1>
    </dataValidation>
    <dataValidation type="list" allowBlank="1" showErrorMessage="1" sqref="Q1218">
      <formula1>Hidden_370780</formula1>
    </dataValidation>
    <dataValidation type="list" allowBlank="1" showErrorMessage="1" sqref="X1218">
      <formula1>Hidden_370781</formula1>
    </dataValidation>
    <dataValidation type="list" allowBlank="1" showErrorMessage="1" sqref="J1219">
      <formula1>Hidden_571252</formula1>
    </dataValidation>
    <dataValidation type="list" allowBlank="1" showErrorMessage="1" sqref="M1219">
      <formula1>Hidden_370779</formula1>
    </dataValidation>
    <dataValidation type="list" allowBlank="1" showErrorMessage="1" sqref="Q1219">
      <formula1>Hidden_370780</formula1>
    </dataValidation>
    <dataValidation type="list" allowBlank="1" showErrorMessage="1" sqref="X1219">
      <formula1>Hidden_370781</formula1>
    </dataValidation>
    <dataValidation type="list" allowBlank="1" showErrorMessage="1" sqref="J1220">
      <formula1>Hidden_571252</formula1>
    </dataValidation>
    <dataValidation type="list" allowBlank="1" showErrorMessage="1" sqref="M1220">
      <formula1>Hidden_370779</formula1>
    </dataValidation>
    <dataValidation type="list" allowBlank="1" showErrorMessage="1" sqref="Q1220">
      <formula1>Hidden_370780</formula1>
    </dataValidation>
    <dataValidation type="list" allowBlank="1" showErrorMessage="1" sqref="X1220">
      <formula1>Hidden_370781</formula1>
    </dataValidation>
    <dataValidation type="list" allowBlank="1" showErrorMessage="1" sqref="J1221">
      <formula1>Hidden_571252</formula1>
    </dataValidation>
    <dataValidation type="list" allowBlank="1" showErrorMessage="1" sqref="M1221">
      <formula1>Hidden_370779</formula1>
    </dataValidation>
    <dataValidation type="list" allowBlank="1" showErrorMessage="1" sqref="Q1221">
      <formula1>Hidden_370780</formula1>
    </dataValidation>
    <dataValidation type="list" allowBlank="1" showErrorMessage="1" sqref="X1221">
      <formula1>Hidden_370781</formula1>
    </dataValidation>
    <dataValidation type="list" allowBlank="1" showErrorMessage="1" sqref="J1222">
      <formula1>Hidden_571252</formula1>
    </dataValidation>
    <dataValidation type="list" allowBlank="1" showErrorMessage="1" sqref="M1222">
      <formula1>Hidden_370779</formula1>
    </dataValidation>
    <dataValidation type="list" allowBlank="1" showErrorMessage="1" sqref="Q1222">
      <formula1>Hidden_370780</formula1>
    </dataValidation>
    <dataValidation type="list" allowBlank="1" showErrorMessage="1" sqref="X1222">
      <formula1>Hidden_370781</formula1>
    </dataValidation>
    <dataValidation type="list" allowBlank="1" showErrorMessage="1" sqref="J1223">
      <formula1>Hidden_571252</formula1>
    </dataValidation>
    <dataValidation type="list" allowBlank="1" showErrorMessage="1" sqref="M1223">
      <formula1>Hidden_370779</formula1>
    </dataValidation>
    <dataValidation type="list" allowBlank="1" showErrorMessage="1" sqref="Q1223">
      <formula1>Hidden_370780</formula1>
    </dataValidation>
    <dataValidation type="list" allowBlank="1" showErrorMessage="1" sqref="X1223">
      <formula1>Hidden_370781</formula1>
    </dataValidation>
    <dataValidation type="list" allowBlank="1" showErrorMessage="1" sqref="J1224">
      <formula1>Hidden_571252</formula1>
    </dataValidation>
    <dataValidation type="list" allowBlank="1" showErrorMessage="1" sqref="M1224">
      <formula1>Hidden_370779</formula1>
    </dataValidation>
    <dataValidation type="list" allowBlank="1" showErrorMessage="1" sqref="Q1224">
      <formula1>Hidden_370780</formula1>
    </dataValidation>
    <dataValidation type="list" allowBlank="1" showErrorMessage="1" sqref="X1224">
      <formula1>Hidden_370781</formula1>
    </dataValidation>
    <dataValidation type="list" allowBlank="1" showErrorMessage="1" sqref="J1225">
      <formula1>Hidden_571252</formula1>
    </dataValidation>
    <dataValidation type="list" allowBlank="1" showErrorMessage="1" sqref="M1225">
      <formula1>Hidden_370779</formula1>
    </dataValidation>
    <dataValidation type="list" allowBlank="1" showErrorMessage="1" sqref="Q1225">
      <formula1>Hidden_370780</formula1>
    </dataValidation>
    <dataValidation type="list" allowBlank="1" showErrorMessage="1" sqref="X1225">
      <formula1>Hidden_370781</formula1>
    </dataValidation>
    <dataValidation type="list" allowBlank="1" showErrorMessage="1" sqref="J1226">
      <formula1>Hidden_571252</formula1>
    </dataValidation>
    <dataValidation type="list" allowBlank="1" showErrorMessage="1" sqref="M1226">
      <formula1>Hidden_370779</formula1>
    </dataValidation>
    <dataValidation type="list" allowBlank="1" showErrorMessage="1" sqref="Q1226">
      <formula1>Hidden_370780</formula1>
    </dataValidation>
    <dataValidation type="list" allowBlank="1" showErrorMessage="1" sqref="X1226">
      <formula1>Hidden_370781</formula1>
    </dataValidation>
    <dataValidation type="list" allowBlank="1" showErrorMessage="1" sqref="J1227">
      <formula1>Hidden_571252</formula1>
    </dataValidation>
    <dataValidation type="list" allowBlank="1" showErrorMessage="1" sqref="M1227">
      <formula1>Hidden_370779</formula1>
    </dataValidation>
    <dataValidation type="list" allowBlank="1" showErrorMessage="1" sqref="Q1227">
      <formula1>Hidden_370780</formula1>
    </dataValidation>
    <dataValidation type="list" allowBlank="1" showErrorMessage="1" sqref="X1227">
      <formula1>Hidden_370781</formula1>
    </dataValidation>
    <dataValidation type="list" allowBlank="1" showErrorMessage="1" sqref="J1228">
      <formula1>Hidden_571252</formula1>
    </dataValidation>
    <dataValidation type="list" allowBlank="1" showErrorMessage="1" sqref="M1228">
      <formula1>Hidden_370779</formula1>
    </dataValidation>
    <dataValidation type="list" allowBlank="1" showErrorMessage="1" sqref="Q1228">
      <formula1>Hidden_370780</formula1>
    </dataValidation>
    <dataValidation type="list" allowBlank="1" showErrorMessage="1" sqref="X1228">
      <formula1>Hidden_370781</formula1>
    </dataValidation>
    <dataValidation type="list" allowBlank="1" showErrorMessage="1" sqref="J1229">
      <formula1>Hidden_571252</formula1>
    </dataValidation>
    <dataValidation type="list" allowBlank="1" showErrorMessage="1" sqref="M1229">
      <formula1>Hidden_370779</formula1>
    </dataValidation>
    <dataValidation type="list" allowBlank="1" showErrorMessage="1" sqref="Q1229">
      <formula1>Hidden_370780</formula1>
    </dataValidation>
    <dataValidation type="list" allowBlank="1" showErrorMessage="1" sqref="X1229">
      <formula1>Hidden_370781</formula1>
    </dataValidation>
    <dataValidation type="list" allowBlank="1" showErrorMessage="1" sqref="J1230">
      <formula1>Hidden_571252</formula1>
    </dataValidation>
    <dataValidation type="list" allowBlank="1" showErrorMessage="1" sqref="M1230">
      <formula1>Hidden_370779</formula1>
    </dataValidation>
    <dataValidation type="list" allowBlank="1" showErrorMessage="1" sqref="Q1230">
      <formula1>Hidden_370780</formula1>
    </dataValidation>
    <dataValidation type="list" allowBlank="1" showErrorMessage="1" sqref="X1230">
      <formula1>Hidden_370781</formula1>
    </dataValidation>
    <dataValidation type="list" allowBlank="1" showErrorMessage="1" sqref="J1231">
      <formula1>Hidden_571252</formula1>
    </dataValidation>
    <dataValidation type="list" allowBlank="1" showErrorMessage="1" sqref="M1231">
      <formula1>Hidden_370779</formula1>
    </dataValidation>
    <dataValidation type="list" allowBlank="1" showErrorMessage="1" sqref="Q1231">
      <formula1>Hidden_370780</formula1>
    </dataValidation>
    <dataValidation type="list" allowBlank="1" showErrorMessage="1" sqref="X1231">
      <formula1>Hidden_370781</formula1>
    </dataValidation>
    <dataValidation type="list" allowBlank="1" showErrorMessage="1" sqref="J1232">
      <formula1>Hidden_571252</formula1>
    </dataValidation>
    <dataValidation type="list" allowBlank="1" showErrorMessage="1" sqref="M1232">
      <formula1>Hidden_370779</formula1>
    </dataValidation>
    <dataValidation type="list" allowBlank="1" showErrorMessage="1" sqref="Q1232">
      <formula1>Hidden_370780</formula1>
    </dataValidation>
    <dataValidation type="list" allowBlank="1" showErrorMessage="1" sqref="X1232">
      <formula1>Hidden_370781</formula1>
    </dataValidation>
    <dataValidation type="list" allowBlank="1" showErrorMessage="1" sqref="J1233">
      <formula1>Hidden_571252</formula1>
    </dataValidation>
    <dataValidation type="list" allowBlank="1" showErrorMessage="1" sqref="M1233">
      <formula1>Hidden_370779</formula1>
    </dataValidation>
    <dataValidation type="list" allowBlank="1" showErrorMessage="1" sqref="Q1233">
      <formula1>Hidden_370780</formula1>
    </dataValidation>
    <dataValidation type="list" allowBlank="1" showErrorMessage="1" sqref="X1233">
      <formula1>Hidden_370781</formula1>
    </dataValidation>
    <dataValidation type="list" allowBlank="1" showErrorMessage="1" sqref="J1234">
      <formula1>Hidden_571252</formula1>
    </dataValidation>
    <dataValidation type="list" allowBlank="1" showErrorMessage="1" sqref="M1234">
      <formula1>Hidden_370779</formula1>
    </dataValidation>
    <dataValidation type="list" allowBlank="1" showErrorMessage="1" sqref="Q1234">
      <formula1>Hidden_370780</formula1>
    </dataValidation>
    <dataValidation type="list" allowBlank="1" showErrorMessage="1" sqref="X1234">
      <formula1>Hidden_370781</formula1>
    </dataValidation>
    <dataValidation type="list" allowBlank="1" showErrorMessage="1" sqref="J1235">
      <formula1>Hidden_571252</formula1>
    </dataValidation>
    <dataValidation type="list" allowBlank="1" showErrorMessage="1" sqref="M1235">
      <formula1>Hidden_370779</formula1>
    </dataValidation>
    <dataValidation type="list" allowBlank="1" showErrorMessage="1" sqref="Q1235">
      <formula1>Hidden_370780</formula1>
    </dataValidation>
    <dataValidation type="list" allowBlank="1" showErrorMessage="1" sqref="X1235">
      <formula1>Hidden_370781</formula1>
    </dataValidation>
    <dataValidation type="list" allowBlank="1" showErrorMessage="1" sqref="J1236">
      <formula1>Hidden_571252</formula1>
    </dataValidation>
    <dataValidation type="list" allowBlank="1" showErrorMessage="1" sqref="M1236">
      <formula1>Hidden_370779</formula1>
    </dataValidation>
    <dataValidation type="list" allowBlank="1" showErrorMessage="1" sqref="Q1236">
      <formula1>Hidden_370780</formula1>
    </dataValidation>
    <dataValidation type="list" allowBlank="1" showErrorMessage="1" sqref="X1236">
      <formula1>Hidden_370781</formula1>
    </dataValidation>
    <dataValidation type="list" allowBlank="1" showErrorMessage="1" sqref="J1237">
      <formula1>Hidden_571252</formula1>
    </dataValidation>
    <dataValidation type="list" allowBlank="1" showErrorMessage="1" sqref="M1237">
      <formula1>Hidden_370779</formula1>
    </dataValidation>
    <dataValidation type="list" allowBlank="1" showErrorMessage="1" sqref="Q1237">
      <formula1>Hidden_370780</formula1>
    </dataValidation>
    <dataValidation type="list" allowBlank="1" showErrorMessage="1" sqref="X1237">
      <formula1>Hidden_370781</formula1>
    </dataValidation>
    <dataValidation type="list" allowBlank="1" showErrorMessage="1" sqref="J1238">
      <formula1>Hidden_571252</formula1>
    </dataValidation>
    <dataValidation type="list" allowBlank="1" showErrorMessage="1" sqref="M1238">
      <formula1>Hidden_370779</formula1>
    </dataValidation>
    <dataValidation type="list" allowBlank="1" showErrorMessage="1" sqref="Q1238">
      <formula1>Hidden_370780</formula1>
    </dataValidation>
    <dataValidation type="list" allowBlank="1" showErrorMessage="1" sqref="X1238">
      <formula1>Hidden_370781</formula1>
    </dataValidation>
    <dataValidation type="list" allowBlank="1" showErrorMessage="1" sqref="J1239">
      <formula1>Hidden_571252</formula1>
    </dataValidation>
    <dataValidation type="list" allowBlank="1" showErrorMessage="1" sqref="M1239">
      <formula1>Hidden_370779</formula1>
    </dataValidation>
    <dataValidation type="list" allowBlank="1" showErrorMessage="1" sqref="Q1239">
      <formula1>Hidden_370780</formula1>
    </dataValidation>
    <dataValidation type="list" allowBlank="1" showErrorMessage="1" sqref="X1239">
      <formula1>Hidden_370781</formula1>
    </dataValidation>
    <dataValidation type="list" allowBlank="1" showErrorMessage="1" sqref="J1240">
      <formula1>Hidden_571252</formula1>
    </dataValidation>
    <dataValidation type="list" allowBlank="1" showErrorMessage="1" sqref="M1240">
      <formula1>Hidden_370779</formula1>
    </dataValidation>
    <dataValidation type="list" allowBlank="1" showErrorMessage="1" sqref="Q1240">
      <formula1>Hidden_370780</formula1>
    </dataValidation>
    <dataValidation type="list" allowBlank="1" showErrorMessage="1" sqref="X1240">
      <formula1>Hidden_370781</formula1>
    </dataValidation>
    <dataValidation type="list" allowBlank="1" showErrorMessage="1" sqref="J1241">
      <formula1>Hidden_571252</formula1>
    </dataValidation>
    <dataValidation type="list" allowBlank="1" showErrorMessage="1" sqref="M1241">
      <formula1>Hidden_370779</formula1>
    </dataValidation>
    <dataValidation type="list" allowBlank="1" showErrorMessage="1" sqref="Q1241">
      <formula1>Hidden_370780</formula1>
    </dataValidation>
    <dataValidation type="list" allowBlank="1" showErrorMessage="1" sqref="X1241">
      <formula1>Hidden_370781</formula1>
    </dataValidation>
    <dataValidation type="list" allowBlank="1" showErrorMessage="1" sqref="J1242">
      <formula1>Hidden_571252</formula1>
    </dataValidation>
    <dataValidation type="list" allowBlank="1" showErrorMessage="1" sqref="M1242">
      <formula1>Hidden_370779</formula1>
    </dataValidation>
    <dataValidation type="list" allowBlank="1" showErrorMessage="1" sqref="Q1242">
      <formula1>Hidden_370780</formula1>
    </dataValidation>
    <dataValidation type="list" allowBlank="1" showErrorMessage="1" sqref="X1242">
      <formula1>Hidden_370781</formula1>
    </dataValidation>
    <dataValidation type="list" allowBlank="1" showErrorMessage="1" sqref="J1243">
      <formula1>Hidden_571252</formula1>
    </dataValidation>
    <dataValidation type="list" allowBlank="1" showErrorMessage="1" sqref="M1243">
      <formula1>Hidden_370779</formula1>
    </dataValidation>
    <dataValidation type="list" allowBlank="1" showErrorMessage="1" sqref="Q1243">
      <formula1>Hidden_370780</formula1>
    </dataValidation>
    <dataValidation type="list" allowBlank="1" showErrorMessage="1" sqref="X1243">
      <formula1>Hidden_370781</formula1>
    </dataValidation>
    <dataValidation type="list" allowBlank="1" showErrorMessage="1" sqref="J1244">
      <formula1>Hidden_571252</formula1>
    </dataValidation>
    <dataValidation type="list" allowBlank="1" showErrorMessage="1" sqref="M1244">
      <formula1>Hidden_370779</formula1>
    </dataValidation>
    <dataValidation type="list" allowBlank="1" showErrorMessage="1" sqref="Q1244">
      <formula1>Hidden_370780</formula1>
    </dataValidation>
    <dataValidation type="list" allowBlank="1" showErrorMessage="1" sqref="X1244">
      <formula1>Hidden_370781</formula1>
    </dataValidation>
    <dataValidation type="list" allowBlank="1" showErrorMessage="1" sqref="J1245">
      <formula1>Hidden_571252</formula1>
    </dataValidation>
    <dataValidation type="list" allowBlank="1" showErrorMessage="1" sqref="M1245">
      <formula1>Hidden_370779</formula1>
    </dataValidation>
    <dataValidation type="list" allowBlank="1" showErrorMessage="1" sqref="Q1245">
      <formula1>Hidden_370780</formula1>
    </dataValidation>
    <dataValidation type="list" allowBlank="1" showErrorMessage="1" sqref="X1245">
      <formula1>Hidden_370781</formula1>
    </dataValidation>
    <dataValidation type="list" allowBlank="1" showErrorMessage="1" sqref="J1246">
      <formula1>Hidden_571252</formula1>
    </dataValidation>
    <dataValidation type="list" allowBlank="1" showErrorMessage="1" sqref="M1246">
      <formula1>Hidden_370779</formula1>
    </dataValidation>
    <dataValidation type="list" allowBlank="1" showErrorMessage="1" sqref="Q1246">
      <formula1>Hidden_370780</formula1>
    </dataValidation>
    <dataValidation type="list" allowBlank="1" showErrorMessage="1" sqref="X1246">
      <formula1>Hidden_370781</formula1>
    </dataValidation>
    <dataValidation type="list" allowBlank="1" showErrorMessage="1" sqref="J1247">
      <formula1>Hidden_571252</formula1>
    </dataValidation>
    <dataValidation type="list" allowBlank="1" showErrorMessage="1" sqref="M1247">
      <formula1>Hidden_370779</formula1>
    </dataValidation>
    <dataValidation type="list" allowBlank="1" showErrorMessage="1" sqref="Q1247">
      <formula1>Hidden_370780</formula1>
    </dataValidation>
    <dataValidation type="list" allowBlank="1" showErrorMessage="1" sqref="X1247">
      <formula1>Hidden_370781</formula1>
    </dataValidation>
    <dataValidation type="list" allowBlank="1" showErrorMessage="1" sqref="J1248">
      <formula1>Hidden_571252</formula1>
    </dataValidation>
    <dataValidation type="list" allowBlank="1" showErrorMessage="1" sqref="M1248">
      <formula1>Hidden_370779</formula1>
    </dataValidation>
    <dataValidation type="list" allowBlank="1" showErrorMessage="1" sqref="Q1248">
      <formula1>Hidden_370780</formula1>
    </dataValidation>
    <dataValidation type="list" allowBlank="1" showErrorMessage="1" sqref="X1248">
      <formula1>Hidden_370781</formula1>
    </dataValidation>
    <dataValidation type="list" allowBlank="1" showErrorMessage="1" sqref="J1249">
      <formula1>Hidden_571252</formula1>
    </dataValidation>
    <dataValidation type="list" allowBlank="1" showErrorMessage="1" sqref="M1249">
      <formula1>Hidden_370779</formula1>
    </dataValidation>
    <dataValidation type="list" allowBlank="1" showErrorMessage="1" sqref="Q1249">
      <formula1>Hidden_370780</formula1>
    </dataValidation>
    <dataValidation type="list" allowBlank="1" showErrorMessage="1" sqref="X1249">
      <formula1>Hidden_370781</formula1>
    </dataValidation>
    <dataValidation type="list" allowBlank="1" showErrorMessage="1" sqref="J1250">
      <formula1>Hidden_571252</formula1>
    </dataValidation>
    <dataValidation type="list" allowBlank="1" showErrorMessage="1" sqref="M1250">
      <formula1>Hidden_370779</formula1>
    </dataValidation>
    <dataValidation type="list" allowBlank="1" showErrorMessage="1" sqref="Q1250">
      <formula1>Hidden_370780</formula1>
    </dataValidation>
    <dataValidation type="list" allowBlank="1" showErrorMessage="1" sqref="X1250">
      <formula1>Hidden_370781</formula1>
    </dataValidation>
    <dataValidation type="list" allowBlank="1" showErrorMessage="1" sqref="J1251">
      <formula1>Hidden_571252</formula1>
    </dataValidation>
    <dataValidation type="list" allowBlank="1" showErrorMessage="1" sqref="M1251">
      <formula1>Hidden_370779</formula1>
    </dataValidation>
    <dataValidation type="list" allowBlank="1" showErrorMessage="1" sqref="Q1251">
      <formula1>Hidden_370780</formula1>
    </dataValidation>
    <dataValidation type="list" allowBlank="1" showErrorMessage="1" sqref="X1251">
      <formula1>Hidden_370781</formula1>
    </dataValidation>
    <dataValidation type="list" allowBlank="1" showErrorMessage="1" sqref="J1252">
      <formula1>Hidden_571252</formula1>
    </dataValidation>
    <dataValidation type="list" allowBlank="1" showErrorMessage="1" sqref="M1252">
      <formula1>Hidden_370779</formula1>
    </dataValidation>
    <dataValidation type="list" allowBlank="1" showErrorMessage="1" sqref="Q1252">
      <formula1>Hidden_370780</formula1>
    </dataValidation>
    <dataValidation type="list" allowBlank="1" showErrorMessage="1" sqref="X1252">
      <formula1>Hidden_370781</formula1>
    </dataValidation>
    <dataValidation type="list" allowBlank="1" showErrorMessage="1" sqref="J1253">
      <formula1>Hidden_571252</formula1>
    </dataValidation>
    <dataValidation type="list" allowBlank="1" showErrorMessage="1" sqref="M1253">
      <formula1>Hidden_370779</formula1>
    </dataValidation>
    <dataValidation type="list" allowBlank="1" showErrorMessage="1" sqref="Q1253">
      <formula1>Hidden_370780</formula1>
    </dataValidation>
    <dataValidation type="list" allowBlank="1" showErrorMessage="1" sqref="X1253">
      <formula1>Hidden_370781</formula1>
    </dataValidation>
    <dataValidation type="list" allowBlank="1" showErrorMessage="1" sqref="J1254">
      <formula1>Hidden_571252</formula1>
    </dataValidation>
    <dataValidation type="list" allowBlank="1" showErrorMessage="1" sqref="M1254">
      <formula1>Hidden_370779</formula1>
    </dataValidation>
    <dataValidation type="list" allowBlank="1" showErrorMessage="1" sqref="Q1254">
      <formula1>Hidden_370780</formula1>
    </dataValidation>
    <dataValidation type="list" allowBlank="1" showErrorMessage="1" sqref="X1254">
      <formula1>Hidden_370781</formula1>
    </dataValidation>
    <dataValidation type="list" allowBlank="1" showErrorMessage="1" sqref="J1255">
      <formula1>Hidden_571252</formula1>
    </dataValidation>
    <dataValidation type="list" allowBlank="1" showErrorMessage="1" sqref="M1255">
      <formula1>Hidden_370779</formula1>
    </dataValidation>
    <dataValidation type="list" allowBlank="1" showErrorMessage="1" sqref="Q1255">
      <formula1>Hidden_370780</formula1>
    </dataValidation>
    <dataValidation type="list" allowBlank="1" showErrorMessage="1" sqref="X1255">
      <formula1>Hidden_370781</formula1>
    </dataValidation>
    <dataValidation type="list" allowBlank="1" showErrorMessage="1" sqref="J1256">
      <formula1>Hidden_571252</formula1>
    </dataValidation>
    <dataValidation type="list" allowBlank="1" showErrorMessage="1" sqref="M1256">
      <formula1>Hidden_370779</formula1>
    </dataValidation>
    <dataValidation type="list" allowBlank="1" showErrorMessage="1" sqref="Q1256">
      <formula1>Hidden_370780</formula1>
    </dataValidation>
    <dataValidation type="list" allowBlank="1" showErrorMessage="1" sqref="X1256">
      <formula1>Hidden_370781</formula1>
    </dataValidation>
    <dataValidation type="list" allowBlank="1" showErrorMessage="1" sqref="J1257">
      <formula1>Hidden_571252</formula1>
    </dataValidation>
    <dataValidation type="list" allowBlank="1" showErrorMessage="1" sqref="M1257">
      <formula1>Hidden_370779</formula1>
    </dataValidation>
    <dataValidation type="list" allowBlank="1" showErrorMessage="1" sqref="Q1257">
      <formula1>Hidden_370780</formula1>
    </dataValidation>
    <dataValidation type="list" allowBlank="1" showErrorMessage="1" sqref="X1257">
      <formula1>Hidden_370781</formula1>
    </dataValidation>
    <dataValidation type="list" allowBlank="1" showErrorMessage="1" sqref="J1258">
      <formula1>Hidden_571252</formula1>
    </dataValidation>
    <dataValidation type="list" allowBlank="1" showErrorMessage="1" sqref="M1258">
      <formula1>Hidden_370779</formula1>
    </dataValidation>
    <dataValidation type="list" allowBlank="1" showErrorMessage="1" sqref="Q1258">
      <formula1>Hidden_370780</formula1>
    </dataValidation>
    <dataValidation type="list" allowBlank="1" showErrorMessage="1" sqref="X1258">
      <formula1>Hidden_370781</formula1>
    </dataValidation>
    <dataValidation type="list" allowBlank="1" showErrorMessage="1" sqref="J1259">
      <formula1>Hidden_571252</formula1>
    </dataValidation>
    <dataValidation type="list" allowBlank="1" showErrorMessage="1" sqref="M1259">
      <formula1>Hidden_370779</formula1>
    </dataValidation>
    <dataValidation type="list" allowBlank="1" showErrorMessage="1" sqref="Q1259">
      <formula1>Hidden_370780</formula1>
    </dataValidation>
    <dataValidation type="list" allowBlank="1" showErrorMessage="1" sqref="X1259">
      <formula1>Hidden_370781</formula1>
    </dataValidation>
    <dataValidation type="list" allowBlank="1" showErrorMessage="1" sqref="J1260">
      <formula1>Hidden_571252</formula1>
    </dataValidation>
    <dataValidation type="list" allowBlank="1" showErrorMessage="1" sqref="M1260">
      <formula1>Hidden_370779</formula1>
    </dataValidation>
    <dataValidation type="list" allowBlank="1" showErrorMessage="1" sqref="Q1260">
      <formula1>Hidden_370780</formula1>
    </dataValidation>
    <dataValidation type="list" allowBlank="1" showErrorMessage="1" sqref="X1260">
      <formula1>Hidden_370781</formula1>
    </dataValidation>
    <dataValidation type="list" allowBlank="1" showErrorMessage="1" sqref="J1261">
      <formula1>Hidden_571252</formula1>
    </dataValidation>
    <dataValidation type="list" allowBlank="1" showErrorMessage="1" sqref="M1261">
      <formula1>Hidden_370779</formula1>
    </dataValidation>
    <dataValidation type="list" allowBlank="1" showErrorMessage="1" sqref="Q1261">
      <formula1>Hidden_370780</formula1>
    </dataValidation>
    <dataValidation type="list" allowBlank="1" showErrorMessage="1" sqref="X1261">
      <formula1>Hidden_370781</formula1>
    </dataValidation>
    <dataValidation type="list" allowBlank="1" showErrorMessage="1" sqref="J1262">
      <formula1>Hidden_571252</formula1>
    </dataValidation>
    <dataValidation type="list" allowBlank="1" showErrorMessage="1" sqref="M1262">
      <formula1>Hidden_370779</formula1>
    </dataValidation>
    <dataValidation type="list" allowBlank="1" showErrorMessage="1" sqref="Q1262">
      <formula1>Hidden_370780</formula1>
    </dataValidation>
    <dataValidation type="list" allowBlank="1" showErrorMessage="1" sqref="X1262">
      <formula1>Hidden_370781</formula1>
    </dataValidation>
    <dataValidation type="list" allowBlank="1" showErrorMessage="1" sqref="J1263">
      <formula1>Hidden_571252</formula1>
    </dataValidation>
    <dataValidation type="list" allowBlank="1" showErrorMessage="1" sqref="M1263">
      <formula1>Hidden_370779</formula1>
    </dataValidation>
    <dataValidation type="list" allowBlank="1" showErrorMessage="1" sqref="Q1263">
      <formula1>Hidden_370780</formula1>
    </dataValidation>
    <dataValidation type="list" allowBlank="1" showErrorMessage="1" sqref="X1263">
      <formula1>Hidden_370781</formula1>
    </dataValidation>
    <dataValidation type="list" allowBlank="1" showErrorMessage="1" sqref="J1264">
      <formula1>Hidden_571252</formula1>
    </dataValidation>
    <dataValidation type="list" allowBlank="1" showErrorMessage="1" sqref="M1264">
      <formula1>Hidden_370779</formula1>
    </dataValidation>
    <dataValidation type="list" allowBlank="1" showErrorMessage="1" sqref="Q1264">
      <formula1>Hidden_370780</formula1>
    </dataValidation>
    <dataValidation type="list" allowBlank="1" showErrorMessage="1" sqref="X1264">
      <formula1>Hidden_370781</formula1>
    </dataValidation>
    <dataValidation type="list" allowBlank="1" showErrorMessage="1" sqref="J1265">
      <formula1>Hidden_571252</formula1>
    </dataValidation>
    <dataValidation type="list" allowBlank="1" showErrorMessage="1" sqref="M1265">
      <formula1>Hidden_370779</formula1>
    </dataValidation>
    <dataValidation type="list" allowBlank="1" showErrorMessage="1" sqref="Q1265">
      <formula1>Hidden_370780</formula1>
    </dataValidation>
    <dataValidation type="list" allowBlank="1" showErrorMessage="1" sqref="X1265">
      <formula1>Hidden_370781</formula1>
    </dataValidation>
    <dataValidation type="list" allowBlank="1" showErrorMessage="1" sqref="J1266">
      <formula1>Hidden_571252</formula1>
    </dataValidation>
    <dataValidation type="list" allowBlank="1" showErrorMessage="1" sqref="M1266">
      <formula1>Hidden_370779</formula1>
    </dataValidation>
    <dataValidation type="list" allowBlank="1" showErrorMessage="1" sqref="Q1266">
      <formula1>Hidden_370780</formula1>
    </dataValidation>
    <dataValidation type="list" allowBlank="1" showErrorMessage="1" sqref="X1266">
      <formula1>Hidden_370781</formula1>
    </dataValidation>
    <dataValidation type="list" allowBlank="1" showErrorMessage="1" sqref="J1267">
      <formula1>Hidden_571252</formula1>
    </dataValidation>
    <dataValidation type="list" allowBlank="1" showErrorMessage="1" sqref="M1267">
      <formula1>Hidden_370779</formula1>
    </dataValidation>
    <dataValidation type="list" allowBlank="1" showErrorMessage="1" sqref="Q1267">
      <formula1>Hidden_370780</formula1>
    </dataValidation>
    <dataValidation type="list" allowBlank="1" showErrorMessage="1" sqref="X1267">
      <formula1>Hidden_370781</formula1>
    </dataValidation>
    <dataValidation type="list" allowBlank="1" showErrorMessage="1" sqref="J1268">
      <formula1>Hidden_571252</formula1>
    </dataValidation>
    <dataValidation type="list" allowBlank="1" showErrorMessage="1" sqref="M1268">
      <formula1>Hidden_370779</formula1>
    </dataValidation>
    <dataValidation type="list" allowBlank="1" showErrorMessage="1" sqref="Q1268">
      <formula1>Hidden_370780</formula1>
    </dataValidation>
    <dataValidation type="list" allowBlank="1" showErrorMessage="1" sqref="X1268">
      <formula1>Hidden_370781</formula1>
    </dataValidation>
    <dataValidation type="list" allowBlank="1" showErrorMessage="1" sqref="J1269">
      <formula1>Hidden_571252</formula1>
    </dataValidation>
    <dataValidation type="list" allowBlank="1" showErrorMessage="1" sqref="M1269">
      <formula1>Hidden_370779</formula1>
    </dataValidation>
    <dataValidation type="list" allowBlank="1" showErrorMessage="1" sqref="Q1269">
      <formula1>Hidden_370780</formula1>
    </dataValidation>
    <dataValidation type="list" allowBlank="1" showErrorMessage="1" sqref="X1269">
      <formula1>Hidden_370781</formula1>
    </dataValidation>
    <dataValidation type="list" allowBlank="1" showErrorMessage="1" sqref="J1270">
      <formula1>Hidden_571252</formula1>
    </dataValidation>
    <dataValidation type="list" allowBlank="1" showErrorMessage="1" sqref="M1270">
      <formula1>Hidden_370779</formula1>
    </dataValidation>
    <dataValidation type="list" allowBlank="1" showErrorMessage="1" sqref="Q1270">
      <formula1>Hidden_370780</formula1>
    </dataValidation>
    <dataValidation type="list" allowBlank="1" showErrorMessage="1" sqref="X1270">
      <formula1>Hidden_370781</formula1>
    </dataValidation>
    <dataValidation type="list" allowBlank="1" showErrorMessage="1" sqref="J1271">
      <formula1>Hidden_571252</formula1>
    </dataValidation>
    <dataValidation type="list" allowBlank="1" showErrorMessage="1" sqref="M1271">
      <formula1>Hidden_370779</formula1>
    </dataValidation>
    <dataValidation type="list" allowBlank="1" showErrorMessage="1" sqref="Q1271">
      <formula1>Hidden_370780</formula1>
    </dataValidation>
    <dataValidation type="list" allowBlank="1" showErrorMessage="1" sqref="X1271">
      <formula1>Hidden_370781</formula1>
    </dataValidation>
    <dataValidation type="list" allowBlank="1" showErrorMessage="1" sqref="J1272">
      <formula1>Hidden_571252</formula1>
    </dataValidation>
    <dataValidation type="list" allowBlank="1" showErrorMessage="1" sqref="M1272">
      <formula1>Hidden_370779</formula1>
    </dataValidation>
    <dataValidation type="list" allowBlank="1" showErrorMessage="1" sqref="Q1272">
      <formula1>Hidden_370780</formula1>
    </dataValidation>
    <dataValidation type="list" allowBlank="1" showErrorMessage="1" sqref="X1272">
      <formula1>Hidden_370781</formula1>
    </dataValidation>
    <dataValidation type="list" allowBlank="1" showErrorMessage="1" sqref="J1273">
      <formula1>Hidden_571252</formula1>
    </dataValidation>
    <dataValidation type="list" allowBlank="1" showErrorMessage="1" sqref="M1273">
      <formula1>Hidden_370779</formula1>
    </dataValidation>
    <dataValidation type="list" allowBlank="1" showErrorMessage="1" sqref="Q1273">
      <formula1>Hidden_370780</formula1>
    </dataValidation>
    <dataValidation type="list" allowBlank="1" showErrorMessage="1" sqref="X1273">
      <formula1>Hidden_370781</formula1>
    </dataValidation>
    <dataValidation type="list" allowBlank="1" showErrorMessage="1" sqref="J1274">
      <formula1>Hidden_571252</formula1>
    </dataValidation>
    <dataValidation type="list" allowBlank="1" showErrorMessage="1" sqref="M1274">
      <formula1>Hidden_370779</formula1>
    </dataValidation>
    <dataValidation type="list" allowBlank="1" showErrorMessage="1" sqref="Q1274">
      <formula1>Hidden_370780</formula1>
    </dataValidation>
    <dataValidation type="list" allowBlank="1" showErrorMessage="1" sqref="X1274">
      <formula1>Hidden_370781</formula1>
    </dataValidation>
    <dataValidation type="list" allowBlank="1" showErrorMessage="1" sqref="J1275">
      <formula1>Hidden_571252</formula1>
    </dataValidation>
    <dataValidation type="list" allowBlank="1" showErrorMessage="1" sqref="M1275">
      <formula1>Hidden_370779</formula1>
    </dataValidation>
    <dataValidation type="list" allowBlank="1" showErrorMessage="1" sqref="Q1275">
      <formula1>Hidden_370780</formula1>
    </dataValidation>
    <dataValidation type="list" allowBlank="1" showErrorMessage="1" sqref="X1275">
      <formula1>Hidden_370781</formula1>
    </dataValidation>
    <dataValidation type="list" allowBlank="1" showErrorMessage="1" sqref="J1276">
      <formula1>Hidden_571252</formula1>
    </dataValidation>
    <dataValidation type="list" allowBlank="1" showErrorMessage="1" sqref="M1276">
      <formula1>Hidden_370779</formula1>
    </dataValidation>
    <dataValidation type="list" allowBlank="1" showErrorMessage="1" sqref="Q1276">
      <formula1>Hidden_370780</formula1>
    </dataValidation>
    <dataValidation type="list" allowBlank="1" showErrorMessage="1" sqref="X1276">
      <formula1>Hidden_370781</formula1>
    </dataValidation>
    <dataValidation type="list" allowBlank="1" showErrorMessage="1" sqref="J1277">
      <formula1>Hidden_571252</formula1>
    </dataValidation>
    <dataValidation type="list" allowBlank="1" showErrorMessage="1" sqref="M1277">
      <formula1>Hidden_370779</formula1>
    </dataValidation>
    <dataValidation type="list" allowBlank="1" showErrorMessage="1" sqref="Q1277">
      <formula1>Hidden_370780</formula1>
    </dataValidation>
    <dataValidation type="list" allowBlank="1" showErrorMessage="1" sqref="X1277">
      <formula1>Hidden_370781</formula1>
    </dataValidation>
    <dataValidation type="list" allowBlank="1" showErrorMessage="1" sqref="J1278">
      <formula1>Hidden_571252</formula1>
    </dataValidation>
    <dataValidation type="list" allowBlank="1" showErrorMessage="1" sqref="M1278">
      <formula1>Hidden_370779</formula1>
    </dataValidation>
    <dataValidation type="list" allowBlank="1" showErrorMessage="1" sqref="Q1278">
      <formula1>Hidden_370780</formula1>
    </dataValidation>
    <dataValidation type="list" allowBlank="1" showErrorMessage="1" sqref="X1278">
      <formula1>Hidden_370781</formula1>
    </dataValidation>
    <dataValidation type="list" allowBlank="1" showErrorMessage="1" sqref="J1279">
      <formula1>Hidden_571252</formula1>
    </dataValidation>
    <dataValidation type="list" allowBlank="1" showErrorMessage="1" sqref="M1279">
      <formula1>Hidden_370779</formula1>
    </dataValidation>
    <dataValidation type="list" allowBlank="1" showErrorMessage="1" sqref="Q1279">
      <formula1>Hidden_370780</formula1>
    </dataValidation>
    <dataValidation type="list" allowBlank="1" showErrorMessage="1" sqref="X1279">
      <formula1>Hidden_370781</formula1>
    </dataValidation>
    <dataValidation type="list" allowBlank="1" showErrorMessage="1" sqref="J1280">
      <formula1>Hidden_571252</formula1>
    </dataValidation>
    <dataValidation type="list" allowBlank="1" showErrorMessage="1" sqref="M1280">
      <formula1>Hidden_370779</formula1>
    </dataValidation>
    <dataValidation type="list" allowBlank="1" showErrorMessage="1" sqref="Q1280">
      <formula1>Hidden_370780</formula1>
    </dataValidation>
    <dataValidation type="list" allowBlank="1" showErrorMessage="1" sqref="X1280">
      <formula1>Hidden_370781</formula1>
    </dataValidation>
    <dataValidation type="list" allowBlank="1" showErrorMessage="1" sqref="J1281">
      <formula1>Hidden_571252</formula1>
    </dataValidation>
    <dataValidation type="list" allowBlank="1" showErrorMessage="1" sqref="M1281">
      <formula1>Hidden_370779</formula1>
    </dataValidation>
    <dataValidation type="list" allowBlank="1" showErrorMessage="1" sqref="Q1281">
      <formula1>Hidden_370780</formula1>
    </dataValidation>
    <dataValidation type="list" allowBlank="1" showErrorMessage="1" sqref="X1281">
      <formula1>Hidden_370781</formula1>
    </dataValidation>
    <dataValidation type="list" allowBlank="1" showErrorMessage="1" sqref="J1282">
      <formula1>Hidden_571252</formula1>
    </dataValidation>
    <dataValidation type="list" allowBlank="1" showErrorMessage="1" sqref="M1282">
      <formula1>Hidden_370779</formula1>
    </dataValidation>
    <dataValidation type="list" allowBlank="1" showErrorMessage="1" sqref="Q1282">
      <formula1>Hidden_370780</formula1>
    </dataValidation>
    <dataValidation type="list" allowBlank="1" showErrorMessage="1" sqref="X1282">
      <formula1>Hidden_370781</formula1>
    </dataValidation>
    <dataValidation type="list" allowBlank="1" showErrorMessage="1" sqref="J1283">
      <formula1>Hidden_571252</formula1>
    </dataValidation>
    <dataValidation type="list" allowBlank="1" showErrorMessage="1" sqref="M1283">
      <formula1>Hidden_370779</formula1>
    </dataValidation>
    <dataValidation type="list" allowBlank="1" showErrorMessage="1" sqref="Q1283">
      <formula1>Hidden_370780</formula1>
    </dataValidation>
    <dataValidation type="list" allowBlank="1" showErrorMessage="1" sqref="X1283">
      <formula1>Hidden_370781</formula1>
    </dataValidation>
    <dataValidation type="list" allowBlank="1" showErrorMessage="1" sqref="J1284">
      <formula1>Hidden_571252</formula1>
    </dataValidation>
    <dataValidation type="list" allowBlank="1" showErrorMessage="1" sqref="M1284">
      <formula1>Hidden_370779</formula1>
    </dataValidation>
    <dataValidation type="list" allowBlank="1" showErrorMessage="1" sqref="Q1284">
      <formula1>Hidden_370780</formula1>
    </dataValidation>
    <dataValidation type="list" allowBlank="1" showErrorMessage="1" sqref="X1284">
      <formula1>Hidden_370781</formula1>
    </dataValidation>
    <dataValidation type="list" allowBlank="1" showErrorMessage="1" sqref="J1285">
      <formula1>Hidden_571252</formula1>
    </dataValidation>
    <dataValidation type="list" allowBlank="1" showErrorMessage="1" sqref="M1285">
      <formula1>Hidden_370779</formula1>
    </dataValidation>
    <dataValidation type="list" allowBlank="1" showErrorMessage="1" sqref="Q1285">
      <formula1>Hidden_370780</formula1>
    </dataValidation>
    <dataValidation type="list" allowBlank="1" showErrorMessage="1" sqref="X1285">
      <formula1>Hidden_370781</formula1>
    </dataValidation>
    <dataValidation type="list" allowBlank="1" showErrorMessage="1" sqref="J1286">
      <formula1>Hidden_571252</formula1>
    </dataValidation>
    <dataValidation type="list" allowBlank="1" showErrorMessage="1" sqref="M1286">
      <formula1>Hidden_370779</formula1>
    </dataValidation>
    <dataValidation type="list" allowBlank="1" showErrorMessage="1" sqref="Q1286">
      <formula1>Hidden_370780</formula1>
    </dataValidation>
    <dataValidation type="list" allowBlank="1" showErrorMessage="1" sqref="X1286">
      <formula1>Hidden_370781</formula1>
    </dataValidation>
    <dataValidation type="list" allowBlank="1" showErrorMessage="1" sqref="J1287">
      <formula1>Hidden_571252</formula1>
    </dataValidation>
    <dataValidation type="list" allowBlank="1" showErrorMessage="1" sqref="M1287">
      <formula1>Hidden_370779</formula1>
    </dataValidation>
    <dataValidation type="list" allowBlank="1" showErrorMessage="1" sqref="Q1287">
      <formula1>Hidden_370780</formula1>
    </dataValidation>
    <dataValidation type="list" allowBlank="1" showErrorMessage="1" sqref="X1287">
      <formula1>Hidden_370781</formula1>
    </dataValidation>
    <dataValidation type="list" allowBlank="1" showErrorMessage="1" sqref="J1288">
      <formula1>Hidden_571252</formula1>
    </dataValidation>
    <dataValidation type="list" allowBlank="1" showErrorMessage="1" sqref="M1288">
      <formula1>Hidden_370779</formula1>
    </dataValidation>
    <dataValidation type="list" allowBlank="1" showErrorMessage="1" sqref="Q1288">
      <formula1>Hidden_370780</formula1>
    </dataValidation>
    <dataValidation type="list" allowBlank="1" showErrorMessage="1" sqref="X1288">
      <formula1>Hidden_370781</formula1>
    </dataValidation>
    <dataValidation type="list" allowBlank="1" showErrorMessage="1" sqref="J1289">
      <formula1>Hidden_571252</formula1>
    </dataValidation>
    <dataValidation type="list" allowBlank="1" showErrorMessage="1" sqref="M1289">
      <formula1>Hidden_370779</formula1>
    </dataValidation>
    <dataValidation type="list" allowBlank="1" showErrorMessage="1" sqref="Q1289">
      <formula1>Hidden_370780</formula1>
    </dataValidation>
    <dataValidation type="list" allowBlank="1" showErrorMessage="1" sqref="X1289">
      <formula1>Hidden_370781</formula1>
    </dataValidation>
    <dataValidation type="list" allowBlank="1" showErrorMessage="1" sqref="J1290">
      <formula1>Hidden_571252</formula1>
    </dataValidation>
    <dataValidation type="list" allowBlank="1" showErrorMessage="1" sqref="M1290">
      <formula1>Hidden_370779</formula1>
    </dataValidation>
    <dataValidation type="list" allowBlank="1" showErrorMessage="1" sqref="Q1290">
      <formula1>Hidden_370780</formula1>
    </dataValidation>
    <dataValidation type="list" allowBlank="1" showErrorMessage="1" sqref="X1290">
      <formula1>Hidden_370781</formula1>
    </dataValidation>
    <dataValidation type="list" allowBlank="1" showErrorMessage="1" sqref="J1291">
      <formula1>Hidden_571252</formula1>
    </dataValidation>
    <dataValidation type="list" allowBlank="1" showErrorMessage="1" sqref="M1291">
      <formula1>Hidden_370779</formula1>
    </dataValidation>
    <dataValidation type="list" allowBlank="1" showErrorMessage="1" sqref="Q1291">
      <formula1>Hidden_370780</formula1>
    </dataValidation>
    <dataValidation type="list" allowBlank="1" showErrorMessage="1" sqref="X1291">
      <formula1>Hidden_370781</formula1>
    </dataValidation>
    <dataValidation type="list" allowBlank="1" showErrorMessage="1" sqref="J1292">
      <formula1>Hidden_571252</formula1>
    </dataValidation>
    <dataValidation type="list" allowBlank="1" showErrorMessage="1" sqref="M1292">
      <formula1>Hidden_370779</formula1>
    </dataValidation>
    <dataValidation type="list" allowBlank="1" showErrorMessage="1" sqref="Q1292">
      <formula1>Hidden_370780</formula1>
    </dataValidation>
    <dataValidation type="list" allowBlank="1" showErrorMessage="1" sqref="X1292">
      <formula1>Hidden_370781</formula1>
    </dataValidation>
    <dataValidation type="list" allowBlank="1" showErrorMessage="1" sqref="J1293">
      <formula1>Hidden_571252</formula1>
    </dataValidation>
    <dataValidation type="list" allowBlank="1" showErrorMessage="1" sqref="M1293">
      <formula1>Hidden_370779</formula1>
    </dataValidation>
    <dataValidation type="list" allowBlank="1" showErrorMessage="1" sqref="Q1293">
      <formula1>Hidden_370780</formula1>
    </dataValidation>
    <dataValidation type="list" allowBlank="1" showErrorMessage="1" sqref="X1293">
      <formula1>Hidden_370781</formula1>
    </dataValidation>
    <dataValidation type="list" allowBlank="1" showErrorMessage="1" sqref="J1294">
      <formula1>Hidden_571252</formula1>
    </dataValidation>
    <dataValidation type="list" allowBlank="1" showErrorMessage="1" sqref="M1294">
      <formula1>Hidden_370779</formula1>
    </dataValidation>
    <dataValidation type="list" allowBlank="1" showErrorMessage="1" sqref="Q1294">
      <formula1>Hidden_370780</formula1>
    </dataValidation>
    <dataValidation type="list" allowBlank="1" showErrorMessage="1" sqref="X1294">
      <formula1>Hidden_370781</formula1>
    </dataValidation>
    <dataValidation type="list" allowBlank="1" showErrorMessage="1" sqref="J1295">
      <formula1>Hidden_571252</formula1>
    </dataValidation>
    <dataValidation type="list" allowBlank="1" showErrorMessage="1" sqref="M1295">
      <formula1>Hidden_370779</formula1>
    </dataValidation>
    <dataValidation type="list" allowBlank="1" showErrorMessage="1" sqref="Q1295">
      <formula1>Hidden_370780</formula1>
    </dataValidation>
    <dataValidation type="list" allowBlank="1" showErrorMessage="1" sqref="X1295">
      <formula1>Hidden_370781</formula1>
    </dataValidation>
    <dataValidation type="list" allowBlank="1" showErrorMessage="1" sqref="J1296">
      <formula1>Hidden_571252</formula1>
    </dataValidation>
    <dataValidation type="list" allowBlank="1" showErrorMessage="1" sqref="M1296">
      <formula1>Hidden_370779</formula1>
    </dataValidation>
    <dataValidation type="list" allowBlank="1" showErrorMessage="1" sqref="Q1296">
      <formula1>Hidden_370780</formula1>
    </dataValidation>
    <dataValidation type="list" allowBlank="1" showErrorMessage="1" sqref="X1296">
      <formula1>Hidden_370781</formula1>
    </dataValidation>
    <dataValidation type="list" allowBlank="1" showErrorMessage="1" sqref="J1297">
      <formula1>Hidden_571252</formula1>
    </dataValidation>
    <dataValidation type="list" allowBlank="1" showErrorMessage="1" sqref="M1297">
      <formula1>Hidden_370779</formula1>
    </dataValidation>
    <dataValidation type="list" allowBlank="1" showErrorMessage="1" sqref="Q1297">
      <formula1>Hidden_370780</formula1>
    </dataValidation>
    <dataValidation type="list" allowBlank="1" showErrorMessage="1" sqref="X1297">
      <formula1>Hidden_370781</formula1>
    </dataValidation>
    <dataValidation type="list" allowBlank="1" showErrorMessage="1" sqref="J1298">
      <formula1>Hidden_571252</formula1>
    </dataValidation>
    <dataValidation type="list" allowBlank="1" showErrorMessage="1" sqref="M1298">
      <formula1>Hidden_370779</formula1>
    </dataValidation>
    <dataValidation type="list" allowBlank="1" showErrorMessage="1" sqref="Q1298">
      <formula1>Hidden_370780</formula1>
    </dataValidation>
    <dataValidation type="list" allowBlank="1" showErrorMessage="1" sqref="X1298">
      <formula1>Hidden_370781</formula1>
    </dataValidation>
    <dataValidation type="list" allowBlank="1" showErrorMessage="1" sqref="J1299">
      <formula1>Hidden_571252</formula1>
    </dataValidation>
    <dataValidation type="list" allowBlank="1" showErrorMessage="1" sqref="M1299">
      <formula1>Hidden_370779</formula1>
    </dataValidation>
    <dataValidation type="list" allowBlank="1" showErrorMessage="1" sqref="Q1299">
      <formula1>Hidden_370780</formula1>
    </dataValidation>
    <dataValidation type="list" allowBlank="1" showErrorMessage="1" sqref="X1299">
      <formula1>Hidden_370781</formula1>
    </dataValidation>
    <dataValidation type="list" allowBlank="1" showErrorMessage="1" sqref="J1300">
      <formula1>Hidden_571252</formula1>
    </dataValidation>
    <dataValidation type="list" allowBlank="1" showErrorMessage="1" sqref="M1300">
      <formula1>Hidden_370779</formula1>
    </dataValidation>
    <dataValidation type="list" allowBlank="1" showErrorMessage="1" sqref="Q1300">
      <formula1>Hidden_370780</formula1>
    </dataValidation>
    <dataValidation type="list" allowBlank="1" showErrorMessage="1" sqref="X1300">
      <formula1>Hidden_370781</formula1>
    </dataValidation>
    <dataValidation type="list" allowBlank="1" showErrorMessage="1" sqref="J1301">
      <formula1>Hidden_571252</formula1>
    </dataValidation>
    <dataValidation type="list" allowBlank="1" showErrorMessage="1" sqref="M1301">
      <formula1>Hidden_370779</formula1>
    </dataValidation>
    <dataValidation type="list" allowBlank="1" showErrorMessage="1" sqref="Q1301">
      <formula1>Hidden_370780</formula1>
    </dataValidation>
    <dataValidation type="list" allowBlank="1" showErrorMessage="1" sqref="X1301">
      <formula1>Hidden_370781</formula1>
    </dataValidation>
    <dataValidation type="list" allowBlank="1" showErrorMessage="1" sqref="J1302">
      <formula1>Hidden_571252</formula1>
    </dataValidation>
    <dataValidation type="list" allowBlank="1" showErrorMessage="1" sqref="M1302">
      <formula1>Hidden_370779</formula1>
    </dataValidation>
    <dataValidation type="list" allowBlank="1" showErrorMessage="1" sqref="Q1302">
      <formula1>Hidden_370780</formula1>
    </dataValidation>
    <dataValidation type="list" allowBlank="1" showErrorMessage="1" sqref="X1302">
      <formula1>Hidden_370781</formula1>
    </dataValidation>
    <dataValidation type="list" allowBlank="1" showErrorMessage="1" sqref="J1303">
      <formula1>Hidden_571252</formula1>
    </dataValidation>
    <dataValidation type="list" allowBlank="1" showErrorMessage="1" sqref="M1303">
      <formula1>Hidden_370779</formula1>
    </dataValidation>
    <dataValidation type="list" allowBlank="1" showErrorMessage="1" sqref="Q1303">
      <formula1>Hidden_370780</formula1>
    </dataValidation>
    <dataValidation type="list" allowBlank="1" showErrorMessage="1" sqref="X1303">
      <formula1>Hidden_370781</formula1>
    </dataValidation>
    <dataValidation type="list" allowBlank="1" showErrorMessage="1" sqref="J1304">
      <formula1>Hidden_571252</formula1>
    </dataValidation>
    <dataValidation type="list" allowBlank="1" showErrorMessage="1" sqref="M1304">
      <formula1>Hidden_370779</formula1>
    </dataValidation>
    <dataValidation type="list" allowBlank="1" showErrorMessage="1" sqref="Q1304">
      <formula1>Hidden_370780</formula1>
    </dataValidation>
    <dataValidation type="list" allowBlank="1" showErrorMessage="1" sqref="X1304">
      <formula1>Hidden_370781</formula1>
    </dataValidation>
    <dataValidation type="list" allowBlank="1" showErrorMessage="1" sqref="J1305">
      <formula1>Hidden_571252</formula1>
    </dataValidation>
    <dataValidation type="list" allowBlank="1" showErrorMessage="1" sqref="M1305">
      <formula1>Hidden_370779</formula1>
    </dataValidation>
    <dataValidation type="list" allowBlank="1" showErrorMessage="1" sqref="Q1305">
      <formula1>Hidden_370780</formula1>
    </dataValidation>
    <dataValidation type="list" allowBlank="1" showErrorMessage="1" sqref="X1305">
      <formula1>Hidden_370781</formula1>
    </dataValidation>
    <dataValidation type="list" allowBlank="1" showErrorMessage="1" sqref="J1306">
      <formula1>Hidden_571252</formula1>
    </dataValidation>
    <dataValidation type="list" allowBlank="1" showErrorMessage="1" sqref="M1306">
      <formula1>Hidden_370779</formula1>
    </dataValidation>
    <dataValidation type="list" allowBlank="1" showErrorMessage="1" sqref="Q1306">
      <formula1>Hidden_370780</formula1>
    </dataValidation>
    <dataValidation type="list" allowBlank="1" showErrorMessage="1" sqref="X1306">
      <formula1>Hidden_370781</formula1>
    </dataValidation>
    <dataValidation type="list" allowBlank="1" showErrorMessage="1" sqref="J1307">
      <formula1>Hidden_571252</formula1>
    </dataValidation>
    <dataValidation type="list" allowBlank="1" showErrorMessage="1" sqref="M1307">
      <formula1>Hidden_370779</formula1>
    </dataValidation>
    <dataValidation type="list" allowBlank="1" showErrorMessage="1" sqref="Q1307">
      <formula1>Hidden_370780</formula1>
    </dataValidation>
    <dataValidation type="list" allowBlank="1" showErrorMessage="1" sqref="X1307">
      <formula1>Hidden_370781</formula1>
    </dataValidation>
    <dataValidation type="list" allowBlank="1" showErrorMessage="1" sqref="J1308">
      <formula1>Hidden_571252</formula1>
    </dataValidation>
    <dataValidation type="list" allowBlank="1" showErrorMessage="1" sqref="M1308">
      <formula1>Hidden_370779</formula1>
    </dataValidation>
    <dataValidation type="list" allowBlank="1" showErrorMessage="1" sqref="Q1308">
      <formula1>Hidden_370780</formula1>
    </dataValidation>
    <dataValidation type="list" allowBlank="1" showErrorMessage="1" sqref="X1308">
      <formula1>Hidden_370781</formula1>
    </dataValidation>
    <dataValidation type="list" allowBlank="1" showErrorMessage="1" sqref="J1309">
      <formula1>Hidden_571252</formula1>
    </dataValidation>
    <dataValidation type="list" allowBlank="1" showErrorMessage="1" sqref="M1309">
      <formula1>Hidden_370779</formula1>
    </dataValidation>
    <dataValidation type="list" allowBlank="1" showErrorMessage="1" sqref="Q1309">
      <formula1>Hidden_370780</formula1>
    </dataValidation>
    <dataValidation type="list" allowBlank="1" showErrorMessage="1" sqref="X1309">
      <formula1>Hidden_370781</formula1>
    </dataValidation>
    <dataValidation type="list" allowBlank="1" showErrorMessage="1" sqref="J1310">
      <formula1>Hidden_571252</formula1>
    </dataValidation>
    <dataValidation type="list" allowBlank="1" showErrorMessage="1" sqref="M1310">
      <formula1>Hidden_370779</formula1>
    </dataValidation>
    <dataValidation type="list" allowBlank="1" showErrorMessage="1" sqref="Q1310">
      <formula1>Hidden_370780</formula1>
    </dataValidation>
    <dataValidation type="list" allowBlank="1" showErrorMessage="1" sqref="X1310">
      <formula1>Hidden_370781</formula1>
    </dataValidation>
    <dataValidation type="list" allowBlank="1" showErrorMessage="1" sqref="J1311">
      <formula1>Hidden_571252</formula1>
    </dataValidation>
    <dataValidation type="list" allowBlank="1" showErrorMessage="1" sqref="M1311">
      <formula1>Hidden_370779</formula1>
    </dataValidation>
    <dataValidation type="list" allowBlank="1" showErrorMessage="1" sqref="Q1311">
      <formula1>Hidden_370780</formula1>
    </dataValidation>
    <dataValidation type="list" allowBlank="1" showErrorMessage="1" sqref="X1311">
      <formula1>Hidden_370781</formula1>
    </dataValidation>
    <dataValidation type="list" allowBlank="1" showErrorMessage="1" sqref="J1312">
      <formula1>Hidden_571252</formula1>
    </dataValidation>
    <dataValidation type="list" allowBlank="1" showErrorMessage="1" sqref="M1312">
      <formula1>Hidden_370779</formula1>
    </dataValidation>
    <dataValidation type="list" allowBlank="1" showErrorMessage="1" sqref="Q1312">
      <formula1>Hidden_370780</formula1>
    </dataValidation>
    <dataValidation type="list" allowBlank="1" showErrorMessage="1" sqref="X1312">
      <formula1>Hidden_370781</formula1>
    </dataValidation>
    <dataValidation type="list" allowBlank="1" showErrorMessage="1" sqref="J1313">
      <formula1>Hidden_571252</formula1>
    </dataValidation>
    <dataValidation type="list" allowBlank="1" showErrorMessage="1" sqref="M1313">
      <formula1>Hidden_370779</formula1>
    </dataValidation>
    <dataValidation type="list" allowBlank="1" showErrorMessage="1" sqref="Q1313">
      <formula1>Hidden_370780</formula1>
    </dataValidation>
    <dataValidation type="list" allowBlank="1" showErrorMessage="1" sqref="X1313">
      <formula1>Hidden_370781</formula1>
    </dataValidation>
    <dataValidation type="list" allowBlank="1" showErrorMessage="1" sqref="J1314">
      <formula1>Hidden_571252</formula1>
    </dataValidation>
    <dataValidation type="list" allowBlank="1" showErrorMessage="1" sqref="M1314">
      <formula1>Hidden_370779</formula1>
    </dataValidation>
    <dataValidation type="list" allowBlank="1" showErrorMessage="1" sqref="Q1314">
      <formula1>Hidden_370780</formula1>
    </dataValidation>
    <dataValidation type="list" allowBlank="1" showErrorMessage="1" sqref="X1314">
      <formula1>Hidden_370781</formula1>
    </dataValidation>
    <dataValidation type="list" allowBlank="1" showErrorMessage="1" sqref="J1315">
      <formula1>Hidden_571252</formula1>
    </dataValidation>
    <dataValidation type="list" allowBlank="1" showErrorMessage="1" sqref="M1315">
      <formula1>Hidden_370779</formula1>
    </dataValidation>
    <dataValidation type="list" allowBlank="1" showErrorMessage="1" sqref="Q1315">
      <formula1>Hidden_370780</formula1>
    </dataValidation>
    <dataValidation type="list" allowBlank="1" showErrorMessage="1" sqref="X1315">
      <formula1>Hidden_370781</formula1>
    </dataValidation>
    <dataValidation type="list" allowBlank="1" showErrorMessage="1" sqref="J1316">
      <formula1>Hidden_571252</formula1>
    </dataValidation>
    <dataValidation type="list" allowBlank="1" showErrorMessage="1" sqref="M1316">
      <formula1>Hidden_370779</formula1>
    </dataValidation>
    <dataValidation type="list" allowBlank="1" showErrorMessage="1" sqref="Q1316">
      <formula1>Hidden_370780</formula1>
    </dataValidation>
    <dataValidation type="list" allowBlank="1" showErrorMessage="1" sqref="X1316">
      <formula1>Hidden_370781</formula1>
    </dataValidation>
    <dataValidation type="list" allowBlank="1" showErrorMessage="1" sqref="J1317">
      <formula1>Hidden_571252</formula1>
    </dataValidation>
    <dataValidation type="list" allowBlank="1" showErrorMessage="1" sqref="M1317">
      <formula1>Hidden_370779</formula1>
    </dataValidation>
    <dataValidation type="list" allowBlank="1" showErrorMessage="1" sqref="Q1317">
      <formula1>Hidden_370780</formula1>
    </dataValidation>
    <dataValidation type="list" allowBlank="1" showErrorMessage="1" sqref="X1317">
      <formula1>Hidden_370781</formula1>
    </dataValidation>
    <dataValidation type="list" allowBlank="1" showErrorMessage="1" sqref="J1318">
      <formula1>Hidden_571252</formula1>
    </dataValidation>
    <dataValidation type="list" allowBlank="1" showErrorMessage="1" sqref="M1318">
      <formula1>Hidden_370779</formula1>
    </dataValidation>
    <dataValidation type="list" allowBlank="1" showErrorMessage="1" sqref="Q1318">
      <formula1>Hidden_370780</formula1>
    </dataValidation>
    <dataValidation type="list" allowBlank="1" showErrorMessage="1" sqref="X1318">
      <formula1>Hidden_370781</formula1>
    </dataValidation>
    <dataValidation type="list" allowBlank="1" showErrorMessage="1" sqref="J1319">
      <formula1>Hidden_571252</formula1>
    </dataValidation>
    <dataValidation type="list" allowBlank="1" showErrorMessage="1" sqref="M1319">
      <formula1>Hidden_370779</formula1>
    </dataValidation>
    <dataValidation type="list" allowBlank="1" showErrorMessage="1" sqref="Q1319">
      <formula1>Hidden_370780</formula1>
    </dataValidation>
    <dataValidation type="list" allowBlank="1" showErrorMessage="1" sqref="X1319">
      <formula1>Hidden_370781</formula1>
    </dataValidation>
    <dataValidation type="list" allowBlank="1" showErrorMessage="1" sqref="J1320">
      <formula1>Hidden_571252</formula1>
    </dataValidation>
    <dataValidation type="list" allowBlank="1" showErrorMessage="1" sqref="M1320">
      <formula1>Hidden_370779</formula1>
    </dataValidation>
    <dataValidation type="list" allowBlank="1" showErrorMessage="1" sqref="Q1320">
      <formula1>Hidden_370780</formula1>
    </dataValidation>
    <dataValidation type="list" allowBlank="1" showErrorMessage="1" sqref="X1320">
      <formula1>Hidden_370781</formula1>
    </dataValidation>
    <dataValidation type="list" allowBlank="1" showErrorMessage="1" sqref="J1321">
      <formula1>Hidden_571252</formula1>
    </dataValidation>
    <dataValidation type="list" allowBlank="1" showErrorMessage="1" sqref="M1321">
      <formula1>Hidden_370779</formula1>
    </dataValidation>
    <dataValidation type="list" allowBlank="1" showErrorMessage="1" sqref="Q1321">
      <formula1>Hidden_370780</formula1>
    </dataValidation>
    <dataValidation type="list" allowBlank="1" showErrorMessage="1" sqref="X1321">
      <formula1>Hidden_370781</formula1>
    </dataValidation>
    <dataValidation type="list" allowBlank="1" showErrorMessage="1" sqref="J1322">
      <formula1>Hidden_571252</formula1>
    </dataValidation>
    <dataValidation type="list" allowBlank="1" showErrorMessage="1" sqref="M1322">
      <formula1>Hidden_370779</formula1>
    </dataValidation>
    <dataValidation type="list" allowBlank="1" showErrorMessage="1" sqref="Q1322">
      <formula1>Hidden_370780</formula1>
    </dataValidation>
    <dataValidation type="list" allowBlank="1" showErrorMessage="1" sqref="X1322">
      <formula1>Hidden_370781</formula1>
    </dataValidation>
    <dataValidation type="list" allowBlank="1" showErrorMessage="1" sqref="J1323">
      <formula1>Hidden_571252</formula1>
    </dataValidation>
    <dataValidation type="list" allowBlank="1" showErrorMessage="1" sqref="M1323">
      <formula1>Hidden_370779</formula1>
    </dataValidation>
    <dataValidation type="list" allowBlank="1" showErrorMessage="1" sqref="Q1323">
      <formula1>Hidden_370780</formula1>
    </dataValidation>
    <dataValidation type="list" allowBlank="1" showErrorMessage="1" sqref="X1323">
      <formula1>Hidden_370781</formula1>
    </dataValidation>
    <dataValidation type="list" allowBlank="1" showErrorMessage="1" sqref="J1324">
      <formula1>Hidden_571252</formula1>
    </dataValidation>
    <dataValidation type="list" allowBlank="1" showErrorMessage="1" sqref="M1324">
      <formula1>Hidden_370779</formula1>
    </dataValidation>
    <dataValidation type="list" allowBlank="1" showErrorMessage="1" sqref="Q1324">
      <formula1>Hidden_370780</formula1>
    </dataValidation>
    <dataValidation type="list" allowBlank="1" showErrorMessage="1" sqref="X1324">
      <formula1>Hidden_370781</formula1>
    </dataValidation>
    <dataValidation type="list" allowBlank="1" showErrorMessage="1" sqref="J1325">
      <formula1>Hidden_571252</formula1>
    </dataValidation>
    <dataValidation type="list" allowBlank="1" showErrorMessage="1" sqref="M1325">
      <formula1>Hidden_370779</formula1>
    </dataValidation>
    <dataValidation type="list" allowBlank="1" showErrorMessage="1" sqref="Q1325">
      <formula1>Hidden_370780</formula1>
    </dataValidation>
    <dataValidation type="list" allowBlank="1" showErrorMessage="1" sqref="X1325">
      <formula1>Hidden_370781</formula1>
    </dataValidation>
    <dataValidation type="list" allowBlank="1" showErrorMessage="1" sqref="J1326">
      <formula1>Hidden_571252</formula1>
    </dataValidation>
    <dataValidation type="list" allowBlank="1" showErrorMessage="1" sqref="M1326">
      <formula1>Hidden_370779</formula1>
    </dataValidation>
    <dataValidation type="list" allowBlank="1" showErrorMessage="1" sqref="Q1326">
      <formula1>Hidden_370780</formula1>
    </dataValidation>
    <dataValidation type="list" allowBlank="1" showErrorMessage="1" sqref="X1326">
      <formula1>Hidden_370781</formula1>
    </dataValidation>
    <dataValidation type="list" allowBlank="1" showErrorMessage="1" sqref="J1327">
      <formula1>Hidden_571252</formula1>
    </dataValidation>
    <dataValidation type="list" allowBlank="1" showErrorMessage="1" sqref="M1327">
      <formula1>Hidden_370779</formula1>
    </dataValidation>
    <dataValidation type="list" allowBlank="1" showErrorMessage="1" sqref="Q1327">
      <formula1>Hidden_370780</formula1>
    </dataValidation>
    <dataValidation type="list" allowBlank="1" showErrorMessage="1" sqref="X1327">
      <formula1>Hidden_370781</formula1>
    </dataValidation>
    <dataValidation type="list" allowBlank="1" showErrorMessage="1" sqref="J1328">
      <formula1>Hidden_571252</formula1>
    </dataValidation>
    <dataValidation type="list" allowBlank="1" showErrorMessage="1" sqref="M1328">
      <formula1>Hidden_370779</formula1>
    </dataValidation>
    <dataValidation type="list" allowBlank="1" showErrorMessage="1" sqref="Q1328">
      <formula1>Hidden_370780</formula1>
    </dataValidation>
    <dataValidation type="list" allowBlank="1" showErrorMessage="1" sqref="X1328">
      <formula1>Hidden_370781</formula1>
    </dataValidation>
    <dataValidation type="list" allowBlank="1" showErrorMessage="1" sqref="J1329">
      <formula1>Hidden_571252</formula1>
    </dataValidation>
    <dataValidation type="list" allowBlank="1" showErrorMessage="1" sqref="M1329">
      <formula1>Hidden_370779</formula1>
    </dataValidation>
    <dataValidation type="list" allowBlank="1" showErrorMessage="1" sqref="Q1329">
      <formula1>Hidden_370780</formula1>
    </dataValidation>
    <dataValidation type="list" allowBlank="1" showErrorMessage="1" sqref="X1329">
      <formula1>Hidden_370781</formula1>
    </dataValidation>
    <dataValidation type="list" allowBlank="1" showErrorMessage="1" sqref="J1330">
      <formula1>Hidden_571252</formula1>
    </dataValidation>
    <dataValidation type="list" allowBlank="1" showErrorMessage="1" sqref="M1330">
      <formula1>Hidden_370779</formula1>
    </dataValidation>
    <dataValidation type="list" allowBlank="1" showErrorMessage="1" sqref="Q1330">
      <formula1>Hidden_370780</formula1>
    </dataValidation>
    <dataValidation type="list" allowBlank="1" showErrorMessage="1" sqref="X1330">
      <formula1>Hidden_370781</formula1>
    </dataValidation>
    <dataValidation type="list" allowBlank="1" showErrorMessage="1" sqref="J1331">
      <formula1>Hidden_571252</formula1>
    </dataValidation>
    <dataValidation type="list" allowBlank="1" showErrorMessage="1" sqref="M1331">
      <formula1>Hidden_370779</formula1>
    </dataValidation>
    <dataValidation type="list" allowBlank="1" showErrorMessage="1" sqref="Q1331">
      <formula1>Hidden_370780</formula1>
    </dataValidation>
    <dataValidation type="list" allowBlank="1" showErrorMessage="1" sqref="X1331">
      <formula1>Hidden_370781</formula1>
    </dataValidation>
    <dataValidation type="list" allowBlank="1" showErrorMessage="1" sqref="J1332">
      <formula1>Hidden_571252</formula1>
    </dataValidation>
    <dataValidation type="list" allowBlank="1" showErrorMessage="1" sqref="M1332">
      <formula1>Hidden_370779</formula1>
    </dataValidation>
    <dataValidation type="list" allowBlank="1" showErrorMessage="1" sqref="Q1332">
      <formula1>Hidden_370780</formula1>
    </dataValidation>
    <dataValidation type="list" allowBlank="1" showErrorMessage="1" sqref="X1332">
      <formula1>Hidden_370781</formula1>
    </dataValidation>
    <dataValidation type="list" allowBlank="1" showErrorMessage="1" sqref="J1333">
      <formula1>Hidden_571252</formula1>
    </dataValidation>
    <dataValidation type="list" allowBlank="1" showErrorMessage="1" sqref="M1333">
      <formula1>Hidden_370779</formula1>
    </dataValidation>
    <dataValidation type="list" allowBlank="1" showErrorMessage="1" sqref="Q1333">
      <formula1>Hidden_370780</formula1>
    </dataValidation>
    <dataValidation type="list" allowBlank="1" showErrorMessage="1" sqref="X1333">
      <formula1>Hidden_370781</formula1>
    </dataValidation>
    <dataValidation type="list" allowBlank="1" showErrorMessage="1" sqref="J1334">
      <formula1>Hidden_571252</formula1>
    </dataValidation>
    <dataValidation type="list" allowBlank="1" showErrorMessage="1" sqref="M1334">
      <formula1>Hidden_370779</formula1>
    </dataValidation>
    <dataValidation type="list" allowBlank="1" showErrorMessage="1" sqref="Q1334">
      <formula1>Hidden_370780</formula1>
    </dataValidation>
    <dataValidation type="list" allowBlank="1" showErrorMessage="1" sqref="X1334">
      <formula1>Hidden_370781</formula1>
    </dataValidation>
    <dataValidation type="list" allowBlank="1" showErrorMessage="1" sqref="J1335">
      <formula1>Hidden_571252</formula1>
    </dataValidation>
    <dataValidation type="list" allowBlank="1" showErrorMessage="1" sqref="M1335">
      <formula1>Hidden_370779</formula1>
    </dataValidation>
    <dataValidation type="list" allowBlank="1" showErrorMessage="1" sqref="Q1335">
      <formula1>Hidden_370780</formula1>
    </dataValidation>
    <dataValidation type="list" allowBlank="1" showErrorMessage="1" sqref="X1335">
      <formula1>Hidden_370781</formula1>
    </dataValidation>
    <dataValidation type="list" allowBlank="1" showErrorMessage="1" sqref="J1336">
      <formula1>Hidden_571252</formula1>
    </dataValidation>
    <dataValidation type="list" allowBlank="1" showErrorMessage="1" sqref="M1336">
      <formula1>Hidden_370779</formula1>
    </dataValidation>
    <dataValidation type="list" allowBlank="1" showErrorMessage="1" sqref="Q1336">
      <formula1>Hidden_370780</formula1>
    </dataValidation>
    <dataValidation type="list" allowBlank="1" showErrorMessage="1" sqref="X1336">
      <formula1>Hidden_370781</formula1>
    </dataValidation>
    <dataValidation type="list" allowBlank="1" showErrorMessage="1" sqref="J1337">
      <formula1>Hidden_571252</formula1>
    </dataValidation>
    <dataValidation type="list" allowBlank="1" showErrorMessage="1" sqref="M1337">
      <formula1>Hidden_370779</formula1>
    </dataValidation>
    <dataValidation type="list" allowBlank="1" showErrorMessage="1" sqref="Q1337">
      <formula1>Hidden_370780</formula1>
    </dataValidation>
    <dataValidation type="list" allowBlank="1" showErrorMessage="1" sqref="X1337">
      <formula1>Hidden_370781</formula1>
    </dataValidation>
    <dataValidation type="list" allowBlank="1" showErrorMessage="1" sqref="J1338">
      <formula1>Hidden_571252</formula1>
    </dataValidation>
    <dataValidation type="list" allowBlank="1" showErrorMessage="1" sqref="M1338">
      <formula1>Hidden_370779</formula1>
    </dataValidation>
    <dataValidation type="list" allowBlank="1" showErrorMessage="1" sqref="Q1338">
      <formula1>Hidden_370780</formula1>
    </dataValidation>
    <dataValidation type="list" allowBlank="1" showErrorMessage="1" sqref="X1338">
      <formula1>Hidden_370781</formula1>
    </dataValidation>
    <dataValidation type="list" allowBlank="1" showErrorMessage="1" sqref="J1339">
      <formula1>Hidden_571252</formula1>
    </dataValidation>
    <dataValidation type="list" allowBlank="1" showErrorMessage="1" sqref="M1339">
      <formula1>Hidden_370779</formula1>
    </dataValidation>
    <dataValidation type="list" allowBlank="1" showErrorMessage="1" sqref="Q1339">
      <formula1>Hidden_370780</formula1>
    </dataValidation>
    <dataValidation type="list" allowBlank="1" showErrorMessage="1" sqref="X1339">
      <formula1>Hidden_370781</formula1>
    </dataValidation>
    <dataValidation type="list" allowBlank="1" showErrorMessage="1" sqref="J1340">
      <formula1>Hidden_571252</formula1>
    </dataValidation>
    <dataValidation type="list" allowBlank="1" showErrorMessage="1" sqref="M1340">
      <formula1>Hidden_370779</formula1>
    </dataValidation>
    <dataValidation type="list" allowBlank="1" showErrorMessage="1" sqref="Q1340">
      <formula1>Hidden_370780</formula1>
    </dataValidation>
    <dataValidation type="list" allowBlank="1" showErrorMessage="1" sqref="X1340">
      <formula1>Hidden_370781</formula1>
    </dataValidation>
    <dataValidation type="list" allowBlank="1" showErrorMessage="1" sqref="J1341">
      <formula1>Hidden_571252</formula1>
    </dataValidation>
    <dataValidation type="list" allowBlank="1" showErrorMessage="1" sqref="M1341">
      <formula1>Hidden_370779</formula1>
    </dataValidation>
    <dataValidation type="list" allowBlank="1" showErrorMessage="1" sqref="Q1341">
      <formula1>Hidden_370780</formula1>
    </dataValidation>
    <dataValidation type="list" allowBlank="1" showErrorMessage="1" sqref="X1341">
      <formula1>Hidden_370781</formula1>
    </dataValidation>
    <dataValidation type="list" allowBlank="1" showErrorMessage="1" sqref="J1342">
      <formula1>Hidden_571252</formula1>
    </dataValidation>
    <dataValidation type="list" allowBlank="1" showErrorMessage="1" sqref="M1342">
      <formula1>Hidden_370779</formula1>
    </dataValidation>
    <dataValidation type="list" allowBlank="1" showErrorMessage="1" sqref="Q1342">
      <formula1>Hidden_370780</formula1>
    </dataValidation>
    <dataValidation type="list" allowBlank="1" showErrorMessage="1" sqref="X1342">
      <formula1>Hidden_370781</formula1>
    </dataValidation>
    <dataValidation type="list" allowBlank="1" showErrorMessage="1" sqref="J1343">
      <formula1>Hidden_571252</formula1>
    </dataValidation>
    <dataValidation type="list" allowBlank="1" showErrorMessage="1" sqref="M1343">
      <formula1>Hidden_370779</formula1>
    </dataValidation>
    <dataValidation type="list" allowBlank="1" showErrorMessage="1" sqref="Q1343">
      <formula1>Hidden_370780</formula1>
    </dataValidation>
    <dataValidation type="list" allowBlank="1" showErrorMessage="1" sqref="X1343">
      <formula1>Hidden_370781</formula1>
    </dataValidation>
    <dataValidation type="list" allowBlank="1" showErrorMessage="1" sqref="J1344">
      <formula1>Hidden_571252</formula1>
    </dataValidation>
    <dataValidation type="list" allowBlank="1" showErrorMessage="1" sqref="M1344">
      <formula1>Hidden_370779</formula1>
    </dataValidation>
    <dataValidation type="list" allowBlank="1" showErrorMessage="1" sqref="Q1344">
      <formula1>Hidden_370780</formula1>
    </dataValidation>
    <dataValidation type="list" allowBlank="1" showErrorMessage="1" sqref="X1344">
      <formula1>Hidden_370781</formula1>
    </dataValidation>
    <dataValidation type="list" allowBlank="1" showErrorMessage="1" sqref="J1345">
      <formula1>Hidden_571252</formula1>
    </dataValidation>
    <dataValidation type="list" allowBlank="1" showErrorMessage="1" sqref="M1345">
      <formula1>Hidden_370779</formula1>
    </dataValidation>
    <dataValidation type="list" allowBlank="1" showErrorMessage="1" sqref="Q1345">
      <formula1>Hidden_370780</formula1>
    </dataValidation>
    <dataValidation type="list" allowBlank="1" showErrorMessage="1" sqref="X1345">
      <formula1>Hidden_370781</formula1>
    </dataValidation>
    <dataValidation type="list" allowBlank="1" showErrorMessage="1" sqref="J1346">
      <formula1>Hidden_571252</formula1>
    </dataValidation>
    <dataValidation type="list" allowBlank="1" showErrorMessage="1" sqref="M1346">
      <formula1>Hidden_370779</formula1>
    </dataValidation>
    <dataValidation type="list" allowBlank="1" showErrorMessage="1" sqref="Q1346">
      <formula1>Hidden_370780</formula1>
    </dataValidation>
    <dataValidation type="list" allowBlank="1" showErrorMessage="1" sqref="X1346">
      <formula1>Hidden_370781</formula1>
    </dataValidation>
    <dataValidation type="list" allowBlank="1" showErrorMessage="1" sqref="J1347">
      <formula1>Hidden_571252</formula1>
    </dataValidation>
    <dataValidation type="list" allowBlank="1" showErrorMessage="1" sqref="M1347">
      <formula1>Hidden_370779</formula1>
    </dataValidation>
    <dataValidation type="list" allowBlank="1" showErrorMessage="1" sqref="Q1347">
      <formula1>Hidden_370780</formula1>
    </dataValidation>
    <dataValidation type="list" allowBlank="1" showErrorMessage="1" sqref="X1347">
      <formula1>Hidden_370781</formula1>
    </dataValidation>
    <dataValidation type="list" allowBlank="1" showErrorMessage="1" sqref="J1348">
      <formula1>Hidden_571252</formula1>
    </dataValidation>
    <dataValidation type="list" allowBlank="1" showErrorMessage="1" sqref="M1348">
      <formula1>Hidden_370779</formula1>
    </dataValidation>
    <dataValidation type="list" allowBlank="1" showErrorMessage="1" sqref="Q1348">
      <formula1>Hidden_370780</formula1>
    </dataValidation>
    <dataValidation type="list" allowBlank="1" showErrorMessage="1" sqref="X1348">
      <formula1>Hidden_370781</formula1>
    </dataValidation>
    <dataValidation type="list" allowBlank="1" showErrorMessage="1" sqref="J1349">
      <formula1>Hidden_571252</formula1>
    </dataValidation>
    <dataValidation type="list" allowBlank="1" showErrorMessage="1" sqref="M1349">
      <formula1>Hidden_370779</formula1>
    </dataValidation>
    <dataValidation type="list" allowBlank="1" showErrorMessage="1" sqref="Q1349">
      <formula1>Hidden_370780</formula1>
    </dataValidation>
    <dataValidation type="list" allowBlank="1" showErrorMessage="1" sqref="X1349">
      <formula1>Hidden_370781</formula1>
    </dataValidation>
    <dataValidation type="list" allowBlank="1" showErrorMessage="1" sqref="J1350">
      <formula1>Hidden_571252</formula1>
    </dataValidation>
    <dataValidation type="list" allowBlank="1" showErrorMessage="1" sqref="M1350">
      <formula1>Hidden_370779</formula1>
    </dataValidation>
    <dataValidation type="list" allowBlank="1" showErrorMessage="1" sqref="Q1350">
      <formula1>Hidden_370780</formula1>
    </dataValidation>
    <dataValidation type="list" allowBlank="1" showErrorMessage="1" sqref="X1350">
      <formula1>Hidden_370781</formula1>
    </dataValidation>
    <dataValidation type="list" allowBlank="1" showErrorMessage="1" sqref="J1351">
      <formula1>Hidden_571252</formula1>
    </dataValidation>
    <dataValidation type="list" allowBlank="1" showErrorMessage="1" sqref="M1351">
      <formula1>Hidden_370779</formula1>
    </dataValidation>
    <dataValidation type="list" allowBlank="1" showErrorMessage="1" sqref="Q1351">
      <formula1>Hidden_370780</formula1>
    </dataValidation>
    <dataValidation type="list" allowBlank="1" showErrorMessage="1" sqref="X1351">
      <formula1>Hidden_370781</formula1>
    </dataValidation>
    <dataValidation type="list" allowBlank="1" showErrorMessage="1" sqref="J1352">
      <formula1>Hidden_571252</formula1>
    </dataValidation>
    <dataValidation type="list" allowBlank="1" showErrorMessage="1" sqref="M1352">
      <formula1>Hidden_370779</formula1>
    </dataValidation>
    <dataValidation type="list" allowBlank="1" showErrorMessage="1" sqref="Q1352">
      <formula1>Hidden_370780</formula1>
    </dataValidation>
    <dataValidation type="list" allowBlank="1" showErrorMessage="1" sqref="X1352">
      <formula1>Hidden_370781</formula1>
    </dataValidation>
    <dataValidation type="list" allowBlank="1" showErrorMessage="1" sqref="J1353">
      <formula1>Hidden_571252</formula1>
    </dataValidation>
    <dataValidation type="list" allowBlank="1" showErrorMessage="1" sqref="M1353">
      <formula1>Hidden_370779</formula1>
    </dataValidation>
    <dataValidation type="list" allowBlank="1" showErrorMessage="1" sqref="Q1353">
      <formula1>Hidden_370780</formula1>
    </dataValidation>
    <dataValidation type="list" allowBlank="1" showErrorMessage="1" sqref="X1353">
      <formula1>Hidden_370781</formula1>
    </dataValidation>
    <dataValidation type="list" allowBlank="1" showErrorMessage="1" sqref="J1354">
      <formula1>Hidden_571252</formula1>
    </dataValidation>
    <dataValidation type="list" allowBlank="1" showErrorMessage="1" sqref="M1354">
      <formula1>Hidden_370779</formula1>
    </dataValidation>
    <dataValidation type="list" allowBlank="1" showErrorMessage="1" sqref="Q1354">
      <formula1>Hidden_370780</formula1>
    </dataValidation>
    <dataValidation type="list" allowBlank="1" showErrorMessage="1" sqref="X1354">
      <formula1>Hidden_370781</formula1>
    </dataValidation>
    <dataValidation type="list" allowBlank="1" showErrorMessage="1" sqref="J1355">
      <formula1>Hidden_571252</formula1>
    </dataValidation>
    <dataValidation type="list" allowBlank="1" showErrorMessage="1" sqref="M1355">
      <formula1>Hidden_370779</formula1>
    </dataValidation>
    <dataValidation type="list" allowBlank="1" showErrorMessage="1" sqref="Q1355">
      <formula1>Hidden_370780</formula1>
    </dataValidation>
    <dataValidation type="list" allowBlank="1" showErrorMessage="1" sqref="X1355">
      <formula1>Hidden_370781</formula1>
    </dataValidation>
    <dataValidation type="list" allowBlank="1" showErrorMessage="1" sqref="J1356">
      <formula1>Hidden_571252</formula1>
    </dataValidation>
    <dataValidation type="list" allowBlank="1" showErrorMessage="1" sqref="M1356">
      <formula1>Hidden_370779</formula1>
    </dataValidation>
    <dataValidation type="list" allowBlank="1" showErrorMessage="1" sqref="Q1356">
      <formula1>Hidden_370780</formula1>
    </dataValidation>
    <dataValidation type="list" allowBlank="1" showErrorMessage="1" sqref="X1356">
      <formula1>Hidden_370781</formula1>
    </dataValidation>
    <dataValidation type="list" allowBlank="1" showErrorMessage="1" sqref="J1357">
      <formula1>Hidden_571252</formula1>
    </dataValidation>
    <dataValidation type="list" allowBlank="1" showErrorMessage="1" sqref="M1357">
      <formula1>Hidden_370779</formula1>
    </dataValidation>
    <dataValidation type="list" allowBlank="1" showErrorMessage="1" sqref="Q1357">
      <formula1>Hidden_370780</formula1>
    </dataValidation>
    <dataValidation type="list" allowBlank="1" showErrorMessage="1" sqref="X1357">
      <formula1>Hidden_370781</formula1>
    </dataValidation>
    <dataValidation type="list" allowBlank="1" showErrorMessage="1" sqref="J1358">
      <formula1>Hidden_571252</formula1>
    </dataValidation>
    <dataValidation type="list" allowBlank="1" showErrorMessage="1" sqref="M1358">
      <formula1>Hidden_370779</formula1>
    </dataValidation>
    <dataValidation type="list" allowBlank="1" showErrorMessage="1" sqref="Q1358">
      <formula1>Hidden_370780</formula1>
    </dataValidation>
    <dataValidation type="list" allowBlank="1" showErrorMessage="1" sqref="X1358">
      <formula1>Hidden_370781</formula1>
    </dataValidation>
    <dataValidation type="list" allowBlank="1" showErrorMessage="1" sqref="J1359">
      <formula1>Hidden_571252</formula1>
    </dataValidation>
    <dataValidation type="list" allowBlank="1" showErrorMessage="1" sqref="M1359">
      <formula1>Hidden_370779</formula1>
    </dataValidation>
    <dataValidation type="list" allowBlank="1" showErrorMessage="1" sqref="Q1359">
      <formula1>Hidden_370780</formula1>
    </dataValidation>
    <dataValidation type="list" allowBlank="1" showErrorMessage="1" sqref="X1359">
      <formula1>Hidden_370781</formula1>
    </dataValidation>
    <dataValidation type="list" allowBlank="1" showErrorMessage="1" sqref="J1360">
      <formula1>Hidden_571252</formula1>
    </dataValidation>
    <dataValidation type="list" allowBlank="1" showErrorMessage="1" sqref="M1360">
      <formula1>Hidden_370779</formula1>
    </dataValidation>
    <dataValidation type="list" allowBlank="1" showErrorMessage="1" sqref="Q1360">
      <formula1>Hidden_370780</formula1>
    </dataValidation>
    <dataValidation type="list" allowBlank="1" showErrorMessage="1" sqref="X1360">
      <formula1>Hidden_370781</formula1>
    </dataValidation>
    <dataValidation type="list" allowBlank="1" showErrorMessage="1" sqref="J1361">
      <formula1>Hidden_571252</formula1>
    </dataValidation>
    <dataValidation type="list" allowBlank="1" showErrorMessage="1" sqref="M1361">
      <formula1>Hidden_370779</formula1>
    </dataValidation>
    <dataValidation type="list" allowBlank="1" showErrorMessage="1" sqref="Q1361">
      <formula1>Hidden_370780</formula1>
    </dataValidation>
    <dataValidation type="list" allowBlank="1" showErrorMessage="1" sqref="X1361">
      <formula1>Hidden_370781</formula1>
    </dataValidation>
    <dataValidation type="list" allowBlank="1" showErrorMessage="1" sqref="J1362">
      <formula1>Hidden_571252</formula1>
    </dataValidation>
    <dataValidation type="list" allowBlank="1" showErrorMessage="1" sqref="M1362">
      <formula1>Hidden_370779</formula1>
    </dataValidation>
    <dataValidation type="list" allowBlank="1" showErrorMessage="1" sqref="Q1362">
      <formula1>Hidden_370780</formula1>
    </dataValidation>
    <dataValidation type="list" allowBlank="1" showErrorMessage="1" sqref="X1362">
      <formula1>Hidden_370781</formula1>
    </dataValidation>
    <dataValidation type="list" allowBlank="1" showErrorMessage="1" sqref="J1363">
      <formula1>Hidden_571252</formula1>
    </dataValidation>
    <dataValidation type="list" allowBlank="1" showErrorMessage="1" sqref="M1363">
      <formula1>Hidden_370779</formula1>
    </dataValidation>
    <dataValidation type="list" allowBlank="1" showErrorMessage="1" sqref="Q1363">
      <formula1>Hidden_370780</formula1>
    </dataValidation>
    <dataValidation type="list" allowBlank="1" showErrorMessage="1" sqref="X1363">
      <formula1>Hidden_370781</formula1>
    </dataValidation>
    <dataValidation type="list" allowBlank="1" showErrorMessage="1" sqref="J1364">
      <formula1>Hidden_571252</formula1>
    </dataValidation>
    <dataValidation type="list" allowBlank="1" showErrorMessage="1" sqref="M1364">
      <formula1>Hidden_370779</formula1>
    </dataValidation>
    <dataValidation type="list" allowBlank="1" showErrorMessage="1" sqref="Q1364">
      <formula1>Hidden_370780</formula1>
    </dataValidation>
    <dataValidation type="list" allowBlank="1" showErrorMessage="1" sqref="X1364">
      <formula1>Hidden_370781</formula1>
    </dataValidation>
    <dataValidation type="list" allowBlank="1" showErrorMessage="1" sqref="J1365">
      <formula1>Hidden_571252</formula1>
    </dataValidation>
    <dataValidation type="list" allowBlank="1" showErrorMessage="1" sqref="M1365">
      <formula1>Hidden_370779</formula1>
    </dataValidation>
    <dataValidation type="list" allowBlank="1" showErrorMessage="1" sqref="Q1365">
      <formula1>Hidden_370780</formula1>
    </dataValidation>
    <dataValidation type="list" allowBlank="1" showErrorMessage="1" sqref="X1365">
      <formula1>Hidden_370781</formula1>
    </dataValidation>
    <dataValidation type="list" allowBlank="1" showErrorMessage="1" sqref="J1366">
      <formula1>Hidden_571252</formula1>
    </dataValidation>
    <dataValidation type="list" allowBlank="1" showErrorMessage="1" sqref="M1366">
      <formula1>Hidden_370779</formula1>
    </dataValidation>
    <dataValidation type="list" allowBlank="1" showErrorMessage="1" sqref="Q1366">
      <formula1>Hidden_370780</formula1>
    </dataValidation>
    <dataValidation type="list" allowBlank="1" showErrorMessage="1" sqref="X1366">
      <formula1>Hidden_370781</formula1>
    </dataValidation>
    <dataValidation type="list" allowBlank="1" showErrorMessage="1" sqref="J1367">
      <formula1>Hidden_571252</formula1>
    </dataValidation>
    <dataValidation type="list" allowBlank="1" showErrorMessage="1" sqref="M1367">
      <formula1>Hidden_370779</formula1>
    </dataValidation>
    <dataValidation type="list" allowBlank="1" showErrorMessage="1" sqref="Q1367">
      <formula1>Hidden_370780</formula1>
    </dataValidation>
    <dataValidation type="list" allowBlank="1" showErrorMessage="1" sqref="X1367">
      <formula1>Hidden_370781</formula1>
    </dataValidation>
    <dataValidation type="list" allowBlank="1" showErrorMessage="1" sqref="J1368">
      <formula1>Hidden_571252</formula1>
    </dataValidation>
    <dataValidation type="list" allowBlank="1" showErrorMessage="1" sqref="M1368">
      <formula1>Hidden_370779</formula1>
    </dataValidation>
    <dataValidation type="list" allowBlank="1" showErrorMessage="1" sqref="Q1368">
      <formula1>Hidden_370780</formula1>
    </dataValidation>
    <dataValidation type="list" allowBlank="1" showErrorMessage="1" sqref="X1368">
      <formula1>Hidden_370781</formula1>
    </dataValidation>
    <dataValidation type="list" allowBlank="1" showErrorMessage="1" sqref="J1369">
      <formula1>Hidden_571252</formula1>
    </dataValidation>
    <dataValidation type="list" allowBlank="1" showErrorMessage="1" sqref="M1369">
      <formula1>Hidden_370779</formula1>
    </dataValidation>
    <dataValidation type="list" allowBlank="1" showErrorMessage="1" sqref="Q1369">
      <formula1>Hidden_370780</formula1>
    </dataValidation>
    <dataValidation type="list" allowBlank="1" showErrorMessage="1" sqref="X1369">
      <formula1>Hidden_370781</formula1>
    </dataValidation>
    <dataValidation type="list" allowBlank="1" showErrorMessage="1" sqref="J1370">
      <formula1>Hidden_571252</formula1>
    </dataValidation>
    <dataValidation type="list" allowBlank="1" showErrorMessage="1" sqref="M1370">
      <formula1>Hidden_370779</formula1>
    </dataValidation>
    <dataValidation type="list" allowBlank="1" showErrorMessage="1" sqref="Q1370">
      <formula1>Hidden_370780</formula1>
    </dataValidation>
    <dataValidation type="list" allowBlank="1" showErrorMessage="1" sqref="X1370">
      <formula1>Hidden_370781</formula1>
    </dataValidation>
    <dataValidation type="list" allowBlank="1" showErrorMessage="1" sqref="J1371">
      <formula1>Hidden_571252</formula1>
    </dataValidation>
    <dataValidation type="list" allowBlank="1" showErrorMessage="1" sqref="M1371">
      <formula1>Hidden_370779</formula1>
    </dataValidation>
    <dataValidation type="list" allowBlank="1" showErrorMessage="1" sqref="Q1371">
      <formula1>Hidden_370780</formula1>
    </dataValidation>
    <dataValidation type="list" allowBlank="1" showErrorMessage="1" sqref="X1371">
      <formula1>Hidden_370781</formula1>
    </dataValidation>
    <dataValidation type="list" allowBlank="1" showErrorMessage="1" sqref="J1372">
      <formula1>Hidden_571252</formula1>
    </dataValidation>
    <dataValidation type="list" allowBlank="1" showErrorMessage="1" sqref="M1372">
      <formula1>Hidden_370779</formula1>
    </dataValidation>
    <dataValidation type="list" allowBlank="1" showErrorMessage="1" sqref="Q1372">
      <formula1>Hidden_370780</formula1>
    </dataValidation>
    <dataValidation type="list" allowBlank="1" showErrorMessage="1" sqref="X1372">
      <formula1>Hidden_370781</formula1>
    </dataValidation>
    <dataValidation type="list" allowBlank="1" showErrorMessage="1" sqref="J1373">
      <formula1>Hidden_571252</formula1>
    </dataValidation>
    <dataValidation type="list" allowBlank="1" showErrorMessage="1" sqref="M1373">
      <formula1>Hidden_370779</formula1>
    </dataValidation>
    <dataValidation type="list" allowBlank="1" showErrorMessage="1" sqref="Q1373">
      <formula1>Hidden_370780</formula1>
    </dataValidation>
    <dataValidation type="list" allowBlank="1" showErrorMessage="1" sqref="X1373">
      <formula1>Hidden_370781</formula1>
    </dataValidation>
    <dataValidation type="list" allowBlank="1" showErrorMessage="1" sqref="J1374">
      <formula1>Hidden_571252</formula1>
    </dataValidation>
    <dataValidation type="list" allowBlank="1" showErrorMessage="1" sqref="M1374">
      <formula1>Hidden_370779</formula1>
    </dataValidation>
    <dataValidation type="list" allowBlank="1" showErrorMessage="1" sqref="Q1374">
      <formula1>Hidden_370780</formula1>
    </dataValidation>
    <dataValidation type="list" allowBlank="1" showErrorMessage="1" sqref="X1374">
      <formula1>Hidden_370781</formula1>
    </dataValidation>
    <dataValidation type="list" allowBlank="1" showErrorMessage="1" sqref="J1375">
      <formula1>Hidden_571252</formula1>
    </dataValidation>
    <dataValidation type="list" allowBlank="1" showErrorMessage="1" sqref="M1375">
      <formula1>Hidden_370779</formula1>
    </dataValidation>
    <dataValidation type="list" allowBlank="1" showErrorMessage="1" sqref="Q1375">
      <formula1>Hidden_370780</formula1>
    </dataValidation>
    <dataValidation type="list" allowBlank="1" showErrorMessage="1" sqref="X1375">
      <formula1>Hidden_370781</formula1>
    </dataValidation>
    <dataValidation type="list" allowBlank="1" showErrorMessage="1" sqref="J1376">
      <formula1>Hidden_571252</formula1>
    </dataValidation>
    <dataValidation type="list" allowBlank="1" showErrorMessage="1" sqref="M1376">
      <formula1>Hidden_370779</formula1>
    </dataValidation>
    <dataValidation type="list" allowBlank="1" showErrorMessage="1" sqref="Q1376">
      <formula1>Hidden_370780</formula1>
    </dataValidation>
    <dataValidation type="list" allowBlank="1" showErrorMessage="1" sqref="X1376">
      <formula1>Hidden_370781</formula1>
    </dataValidation>
    <dataValidation type="list" allowBlank="1" showErrorMessage="1" sqref="J1377">
      <formula1>Hidden_571252</formula1>
    </dataValidation>
    <dataValidation type="list" allowBlank="1" showErrorMessage="1" sqref="M1377">
      <formula1>Hidden_370779</formula1>
    </dataValidation>
    <dataValidation type="list" allowBlank="1" showErrorMessage="1" sqref="Q1377">
      <formula1>Hidden_370780</formula1>
    </dataValidation>
    <dataValidation type="list" allowBlank="1" showErrorMessage="1" sqref="X1377">
      <formula1>Hidden_370781</formula1>
    </dataValidation>
    <dataValidation type="list" allowBlank="1" showErrorMessage="1" sqref="J1378">
      <formula1>Hidden_571252</formula1>
    </dataValidation>
    <dataValidation type="list" allowBlank="1" showErrorMessage="1" sqref="M1378">
      <formula1>Hidden_370779</formula1>
    </dataValidation>
    <dataValidation type="list" allowBlank="1" showErrorMessage="1" sqref="Q1378">
      <formula1>Hidden_370780</formula1>
    </dataValidation>
    <dataValidation type="list" allowBlank="1" showErrorMessage="1" sqref="X1378">
      <formula1>Hidden_370781</formula1>
    </dataValidation>
    <dataValidation type="list" allowBlank="1" showErrorMessage="1" sqref="J1379">
      <formula1>Hidden_571252</formula1>
    </dataValidation>
    <dataValidation type="list" allowBlank="1" showErrorMessage="1" sqref="M1379">
      <formula1>Hidden_370779</formula1>
    </dataValidation>
    <dataValidation type="list" allowBlank="1" showErrorMessage="1" sqref="Q1379">
      <formula1>Hidden_370780</formula1>
    </dataValidation>
    <dataValidation type="list" allowBlank="1" showErrorMessage="1" sqref="X1379">
      <formula1>Hidden_370781</formula1>
    </dataValidation>
    <dataValidation type="list" allowBlank="1" showErrorMessage="1" sqref="J1380">
      <formula1>Hidden_571252</formula1>
    </dataValidation>
    <dataValidation type="list" allowBlank="1" showErrorMessage="1" sqref="M1380">
      <formula1>Hidden_370779</formula1>
    </dataValidation>
    <dataValidation type="list" allowBlank="1" showErrorMessage="1" sqref="Q1380">
      <formula1>Hidden_370780</formula1>
    </dataValidation>
    <dataValidation type="list" allowBlank="1" showErrorMessage="1" sqref="X1380">
      <formula1>Hidden_370781</formula1>
    </dataValidation>
    <dataValidation type="list" allowBlank="1" showErrorMessage="1" sqref="J1381">
      <formula1>Hidden_571252</formula1>
    </dataValidation>
    <dataValidation type="list" allowBlank="1" showErrorMessage="1" sqref="M1381">
      <formula1>Hidden_370779</formula1>
    </dataValidation>
    <dataValidation type="list" allowBlank="1" showErrorMessage="1" sqref="Q1381">
      <formula1>Hidden_370780</formula1>
    </dataValidation>
    <dataValidation type="list" allowBlank="1" showErrorMessage="1" sqref="X1381">
      <formula1>Hidden_370781</formula1>
    </dataValidation>
    <dataValidation type="list" allowBlank="1" showErrorMessage="1" sqref="J1382">
      <formula1>Hidden_571252</formula1>
    </dataValidation>
    <dataValidation type="list" allowBlank="1" showErrorMessage="1" sqref="M1382">
      <formula1>Hidden_370779</formula1>
    </dataValidation>
    <dataValidation type="list" allowBlank="1" showErrorMessage="1" sqref="Q1382">
      <formula1>Hidden_370780</formula1>
    </dataValidation>
    <dataValidation type="list" allowBlank="1" showErrorMessage="1" sqref="X1382">
      <formula1>Hidden_370781</formula1>
    </dataValidation>
    <dataValidation type="list" allowBlank="1" showErrorMessage="1" sqref="J1383">
      <formula1>Hidden_571252</formula1>
    </dataValidation>
    <dataValidation type="list" allowBlank="1" showErrorMessage="1" sqref="M1383">
      <formula1>Hidden_370779</formula1>
    </dataValidation>
    <dataValidation type="list" allowBlank="1" showErrorMessage="1" sqref="Q1383">
      <formula1>Hidden_370780</formula1>
    </dataValidation>
    <dataValidation type="list" allowBlank="1" showErrorMessage="1" sqref="X1383">
      <formula1>Hidden_370781</formula1>
    </dataValidation>
    <dataValidation type="list" allowBlank="1" showErrorMessage="1" sqref="J1384">
      <formula1>Hidden_571252</formula1>
    </dataValidation>
    <dataValidation type="list" allowBlank="1" showErrorMessage="1" sqref="M1384">
      <formula1>Hidden_370779</formula1>
    </dataValidation>
    <dataValidation type="list" allowBlank="1" showErrorMessage="1" sqref="Q1384">
      <formula1>Hidden_370780</formula1>
    </dataValidation>
    <dataValidation type="list" allowBlank="1" showErrorMessage="1" sqref="X1384">
      <formula1>Hidden_370781</formula1>
    </dataValidation>
    <dataValidation type="list" allowBlank="1" showErrorMessage="1" sqref="J1385">
      <formula1>Hidden_571252</formula1>
    </dataValidation>
    <dataValidation type="list" allowBlank="1" showErrorMessage="1" sqref="M1385">
      <formula1>Hidden_370779</formula1>
    </dataValidation>
    <dataValidation type="list" allowBlank="1" showErrorMessage="1" sqref="Q1385">
      <formula1>Hidden_370780</formula1>
    </dataValidation>
    <dataValidation type="list" allowBlank="1" showErrorMessage="1" sqref="X1385">
      <formula1>Hidden_370781</formula1>
    </dataValidation>
    <dataValidation type="list" allowBlank="1" showErrorMessage="1" sqref="J1386">
      <formula1>Hidden_571252</formula1>
    </dataValidation>
    <dataValidation type="list" allowBlank="1" showErrorMessage="1" sqref="M1386">
      <formula1>Hidden_370779</formula1>
    </dataValidation>
    <dataValidation type="list" allowBlank="1" showErrorMessage="1" sqref="Q1386">
      <formula1>Hidden_370780</formula1>
    </dataValidation>
    <dataValidation type="list" allowBlank="1" showErrorMessage="1" sqref="X1386">
      <formula1>Hidden_370781</formula1>
    </dataValidation>
    <dataValidation type="list" allowBlank="1" showErrorMessage="1" sqref="J1387">
      <formula1>Hidden_571252</formula1>
    </dataValidation>
    <dataValidation type="list" allowBlank="1" showErrorMessage="1" sqref="M1387">
      <formula1>Hidden_370779</formula1>
    </dataValidation>
    <dataValidation type="list" allowBlank="1" showErrorMessage="1" sqref="Q1387">
      <formula1>Hidden_370780</formula1>
    </dataValidation>
    <dataValidation type="list" allowBlank="1" showErrorMessage="1" sqref="X1387">
      <formula1>Hidden_370781</formula1>
    </dataValidation>
    <dataValidation type="list" allowBlank="1" showErrorMessage="1" sqref="J1388">
      <formula1>Hidden_571252</formula1>
    </dataValidation>
    <dataValidation type="list" allowBlank="1" showErrorMessage="1" sqref="M1388">
      <formula1>Hidden_370779</formula1>
    </dataValidation>
    <dataValidation type="list" allowBlank="1" showErrorMessage="1" sqref="Q1388">
      <formula1>Hidden_370780</formula1>
    </dataValidation>
    <dataValidation type="list" allowBlank="1" showErrorMessage="1" sqref="X1388">
      <formula1>Hidden_370781</formula1>
    </dataValidation>
    <dataValidation type="list" allowBlank="1" showErrorMessage="1" sqref="J1389">
      <formula1>Hidden_571252</formula1>
    </dataValidation>
    <dataValidation type="list" allowBlank="1" showErrorMessage="1" sqref="M1389">
      <formula1>Hidden_370779</formula1>
    </dataValidation>
    <dataValidation type="list" allowBlank="1" showErrorMessage="1" sqref="Q1389">
      <formula1>Hidden_370780</formula1>
    </dataValidation>
    <dataValidation type="list" allowBlank="1" showErrorMessage="1" sqref="X1389">
      <formula1>Hidden_370781</formula1>
    </dataValidation>
    <dataValidation type="list" allowBlank="1" showErrorMessage="1" sqref="J1390">
      <formula1>Hidden_571252</formula1>
    </dataValidation>
    <dataValidation type="list" allowBlank="1" showErrorMessage="1" sqref="M1390">
      <formula1>Hidden_370779</formula1>
    </dataValidation>
    <dataValidation type="list" allowBlank="1" showErrorMessage="1" sqref="Q1390">
      <formula1>Hidden_370780</formula1>
    </dataValidation>
    <dataValidation type="list" allowBlank="1" showErrorMessage="1" sqref="X1390">
      <formula1>Hidden_370781</formula1>
    </dataValidation>
    <dataValidation type="list" allowBlank="1" showErrorMessage="1" sqref="J1391">
      <formula1>Hidden_571252</formula1>
    </dataValidation>
    <dataValidation type="list" allowBlank="1" showErrorMessage="1" sqref="M1391">
      <formula1>Hidden_370779</formula1>
    </dataValidation>
    <dataValidation type="list" allowBlank="1" showErrorMessage="1" sqref="Q1391">
      <formula1>Hidden_370780</formula1>
    </dataValidation>
    <dataValidation type="list" allowBlank="1" showErrorMessage="1" sqref="X1391">
      <formula1>Hidden_370781</formula1>
    </dataValidation>
    <dataValidation type="list" allowBlank="1" showErrorMessage="1" sqref="J1392">
      <formula1>Hidden_571252</formula1>
    </dataValidation>
    <dataValidation type="list" allowBlank="1" showErrorMessage="1" sqref="M1392">
      <formula1>Hidden_370779</formula1>
    </dataValidation>
    <dataValidation type="list" allowBlank="1" showErrorMessage="1" sqref="Q1392">
      <formula1>Hidden_370780</formula1>
    </dataValidation>
    <dataValidation type="list" allowBlank="1" showErrorMessage="1" sqref="X1392">
      <formula1>Hidden_370781</formula1>
    </dataValidation>
    <dataValidation type="list" allowBlank="1" showErrorMessage="1" sqref="J1393">
      <formula1>Hidden_571252</formula1>
    </dataValidation>
    <dataValidation type="list" allowBlank="1" showErrorMessage="1" sqref="M1393">
      <formula1>Hidden_370779</formula1>
    </dataValidation>
    <dataValidation type="list" allowBlank="1" showErrorMessage="1" sqref="Q1393">
      <formula1>Hidden_370780</formula1>
    </dataValidation>
    <dataValidation type="list" allowBlank="1" showErrorMessage="1" sqref="X1393">
      <formula1>Hidden_370781</formula1>
    </dataValidation>
    <dataValidation type="list" allowBlank="1" showErrorMessage="1" sqref="J1394">
      <formula1>Hidden_571252</formula1>
    </dataValidation>
    <dataValidation type="list" allowBlank="1" showErrorMessage="1" sqref="M1394">
      <formula1>Hidden_370779</formula1>
    </dataValidation>
    <dataValidation type="list" allowBlank="1" showErrorMessage="1" sqref="Q1394">
      <formula1>Hidden_370780</formula1>
    </dataValidation>
    <dataValidation type="list" allowBlank="1" showErrorMessage="1" sqref="X1394">
      <formula1>Hidden_370781</formula1>
    </dataValidation>
    <dataValidation type="list" allowBlank="1" showErrorMessage="1" sqref="J1395">
      <formula1>Hidden_571252</formula1>
    </dataValidation>
    <dataValidation type="list" allowBlank="1" showErrorMessage="1" sqref="M1395">
      <formula1>Hidden_370779</formula1>
    </dataValidation>
    <dataValidation type="list" allowBlank="1" showErrorMessage="1" sqref="Q1395">
      <formula1>Hidden_370780</formula1>
    </dataValidation>
    <dataValidation type="list" allowBlank="1" showErrorMessage="1" sqref="X1395">
      <formula1>Hidden_370781</formula1>
    </dataValidation>
    <dataValidation type="list" allowBlank="1" showErrorMessage="1" sqref="J1396">
      <formula1>Hidden_571252</formula1>
    </dataValidation>
    <dataValidation type="list" allowBlank="1" showErrorMessage="1" sqref="M1396">
      <formula1>Hidden_370779</formula1>
    </dataValidation>
    <dataValidation type="list" allowBlank="1" showErrorMessage="1" sqref="Q1396">
      <formula1>Hidden_370780</formula1>
    </dataValidation>
    <dataValidation type="list" allowBlank="1" showErrorMessage="1" sqref="X1396">
      <formula1>Hidden_370781</formula1>
    </dataValidation>
    <dataValidation type="list" allowBlank="1" showErrorMessage="1" sqref="J1397">
      <formula1>Hidden_571252</formula1>
    </dataValidation>
    <dataValidation type="list" allowBlank="1" showErrorMessage="1" sqref="M1397">
      <formula1>Hidden_370779</formula1>
    </dataValidation>
    <dataValidation type="list" allowBlank="1" showErrorMessage="1" sqref="Q1397">
      <formula1>Hidden_370780</formula1>
    </dataValidation>
    <dataValidation type="list" allowBlank="1" showErrorMessage="1" sqref="X1397">
      <formula1>Hidden_370781</formula1>
    </dataValidation>
    <dataValidation type="list" allowBlank="1" showErrorMessage="1" sqref="J1398">
      <formula1>Hidden_571252</formula1>
    </dataValidation>
    <dataValidation type="list" allowBlank="1" showErrorMessage="1" sqref="M1398">
      <formula1>Hidden_370779</formula1>
    </dataValidation>
    <dataValidation type="list" allowBlank="1" showErrorMessage="1" sqref="Q1398">
      <formula1>Hidden_370780</formula1>
    </dataValidation>
    <dataValidation type="list" allowBlank="1" showErrorMessage="1" sqref="X1398">
      <formula1>Hidden_370781</formula1>
    </dataValidation>
    <dataValidation type="list" allowBlank="1" showErrorMessage="1" sqref="J1399">
      <formula1>Hidden_571252</formula1>
    </dataValidation>
    <dataValidation type="list" allowBlank="1" showErrorMessage="1" sqref="M1399">
      <formula1>Hidden_370779</formula1>
    </dataValidation>
    <dataValidation type="list" allowBlank="1" showErrorMessage="1" sqref="Q1399">
      <formula1>Hidden_370780</formula1>
    </dataValidation>
    <dataValidation type="list" allowBlank="1" showErrorMessage="1" sqref="X1399">
      <formula1>Hidden_370781</formula1>
    </dataValidation>
    <dataValidation type="list" allowBlank="1" showErrorMessage="1" sqref="J1400">
      <formula1>Hidden_571252</formula1>
    </dataValidation>
    <dataValidation type="list" allowBlank="1" showErrorMessage="1" sqref="M1400">
      <formula1>Hidden_370779</formula1>
    </dataValidation>
    <dataValidation type="list" allowBlank="1" showErrorMessage="1" sqref="Q1400">
      <formula1>Hidden_370780</formula1>
    </dataValidation>
    <dataValidation type="list" allowBlank="1" showErrorMessage="1" sqref="X1400">
      <formula1>Hidden_370781</formula1>
    </dataValidation>
    <dataValidation type="list" allowBlank="1" showErrorMessage="1" sqref="J1401">
      <formula1>Hidden_571252</formula1>
    </dataValidation>
    <dataValidation type="list" allowBlank="1" showErrorMessage="1" sqref="M1401">
      <formula1>Hidden_370779</formula1>
    </dataValidation>
    <dataValidation type="list" allowBlank="1" showErrorMessage="1" sqref="Q1401">
      <formula1>Hidden_370780</formula1>
    </dataValidation>
    <dataValidation type="list" allowBlank="1" showErrorMessage="1" sqref="X1401">
      <formula1>Hidden_370781</formula1>
    </dataValidation>
    <dataValidation type="list" allowBlank="1" showErrorMessage="1" sqref="J1402">
      <formula1>Hidden_571252</formula1>
    </dataValidation>
    <dataValidation type="list" allowBlank="1" showErrorMessage="1" sqref="M1402">
      <formula1>Hidden_370779</formula1>
    </dataValidation>
    <dataValidation type="list" allowBlank="1" showErrorMessage="1" sqref="Q1402">
      <formula1>Hidden_370780</formula1>
    </dataValidation>
    <dataValidation type="list" allowBlank="1" showErrorMessage="1" sqref="X1402">
      <formula1>Hidden_370781</formula1>
    </dataValidation>
    <dataValidation type="list" allowBlank="1" showErrorMessage="1" sqref="J1403">
      <formula1>Hidden_571252</formula1>
    </dataValidation>
    <dataValidation type="list" allowBlank="1" showErrorMessage="1" sqref="M1403">
      <formula1>Hidden_370779</formula1>
    </dataValidation>
    <dataValidation type="list" allowBlank="1" showErrorMessage="1" sqref="Q1403">
      <formula1>Hidden_370780</formula1>
    </dataValidation>
    <dataValidation type="list" allowBlank="1" showErrorMessage="1" sqref="X1403">
      <formula1>Hidden_370781</formula1>
    </dataValidation>
    <dataValidation type="list" allowBlank="1" showErrorMessage="1" sqref="J1404">
      <formula1>Hidden_571252</formula1>
    </dataValidation>
    <dataValidation type="list" allowBlank="1" showErrorMessage="1" sqref="M1404">
      <formula1>Hidden_370779</formula1>
    </dataValidation>
    <dataValidation type="list" allowBlank="1" showErrorMessage="1" sqref="Q1404">
      <formula1>Hidden_370780</formula1>
    </dataValidation>
    <dataValidation type="list" allowBlank="1" showErrorMessage="1" sqref="X1404">
      <formula1>Hidden_370781</formula1>
    </dataValidation>
    <dataValidation type="list" allowBlank="1" showErrorMessage="1" sqref="J1405">
      <formula1>Hidden_571252</formula1>
    </dataValidation>
    <dataValidation type="list" allowBlank="1" showErrorMessage="1" sqref="M1405">
      <formula1>Hidden_370779</formula1>
    </dataValidation>
    <dataValidation type="list" allowBlank="1" showErrorMessage="1" sqref="Q1405">
      <formula1>Hidden_370780</formula1>
    </dataValidation>
    <dataValidation type="list" allowBlank="1" showErrorMessage="1" sqref="X1405">
      <formula1>Hidden_370781</formula1>
    </dataValidation>
    <dataValidation type="list" allowBlank="1" showErrorMessage="1" sqref="J1406">
      <formula1>Hidden_571252</formula1>
    </dataValidation>
    <dataValidation type="list" allowBlank="1" showErrorMessage="1" sqref="M1406">
      <formula1>Hidden_370779</formula1>
    </dataValidation>
    <dataValidation type="list" allowBlank="1" showErrorMessage="1" sqref="Q1406">
      <formula1>Hidden_370780</formula1>
    </dataValidation>
    <dataValidation type="list" allowBlank="1" showErrorMessage="1" sqref="X1406">
      <formula1>Hidden_370781</formula1>
    </dataValidation>
    <dataValidation type="list" allowBlank="1" showErrorMessage="1" sqref="J1407">
      <formula1>Hidden_571252</formula1>
    </dataValidation>
    <dataValidation type="list" allowBlank="1" showErrorMessage="1" sqref="M1407">
      <formula1>Hidden_370779</formula1>
    </dataValidation>
    <dataValidation type="list" allowBlank="1" showErrorMessage="1" sqref="Q1407">
      <formula1>Hidden_370780</formula1>
    </dataValidation>
    <dataValidation type="list" allowBlank="1" showErrorMessage="1" sqref="X1407">
      <formula1>Hidden_370781</formula1>
    </dataValidation>
    <dataValidation type="list" allowBlank="1" showErrorMessage="1" sqref="J1408">
      <formula1>Hidden_571252</formula1>
    </dataValidation>
    <dataValidation type="list" allowBlank="1" showErrorMessage="1" sqref="M1408">
      <formula1>Hidden_370779</formula1>
    </dataValidation>
    <dataValidation type="list" allowBlank="1" showErrorMessage="1" sqref="Q1408">
      <formula1>Hidden_370780</formula1>
    </dataValidation>
    <dataValidation type="list" allowBlank="1" showErrorMessage="1" sqref="X1408">
      <formula1>Hidden_370781</formula1>
    </dataValidation>
    <dataValidation type="list" allowBlank="1" showErrorMessage="1" sqref="J1409">
      <formula1>Hidden_571252</formula1>
    </dataValidation>
    <dataValidation type="list" allowBlank="1" showErrorMessage="1" sqref="M1409">
      <formula1>Hidden_370779</formula1>
    </dataValidation>
    <dataValidation type="list" allowBlank="1" showErrorMessage="1" sqref="Q1409">
      <formula1>Hidden_370780</formula1>
    </dataValidation>
    <dataValidation type="list" allowBlank="1" showErrorMessage="1" sqref="X1409">
      <formula1>Hidden_370781</formula1>
    </dataValidation>
    <dataValidation type="list" allowBlank="1" showErrorMessage="1" sqref="J1410">
      <formula1>Hidden_571252</formula1>
    </dataValidation>
    <dataValidation type="list" allowBlank="1" showErrorMessage="1" sqref="M1410">
      <formula1>Hidden_370779</formula1>
    </dataValidation>
    <dataValidation type="list" allowBlank="1" showErrorMessage="1" sqref="Q1410">
      <formula1>Hidden_370780</formula1>
    </dataValidation>
    <dataValidation type="list" allowBlank="1" showErrorMessage="1" sqref="X1410">
      <formula1>Hidden_370781</formula1>
    </dataValidation>
    <dataValidation type="list" allowBlank="1" showErrorMessage="1" sqref="J1411">
      <formula1>Hidden_571252</formula1>
    </dataValidation>
    <dataValidation type="list" allowBlank="1" showErrorMessage="1" sqref="M1411">
      <formula1>Hidden_370779</formula1>
    </dataValidation>
    <dataValidation type="list" allowBlank="1" showErrorMessage="1" sqref="Q1411">
      <formula1>Hidden_370780</formula1>
    </dataValidation>
    <dataValidation type="list" allowBlank="1" showErrorMessage="1" sqref="X1411">
      <formula1>Hidden_370781</formula1>
    </dataValidation>
    <dataValidation type="list" allowBlank="1" showErrorMessage="1" sqref="J1412">
      <formula1>Hidden_571252</formula1>
    </dataValidation>
    <dataValidation type="list" allowBlank="1" showErrorMessage="1" sqref="M1412">
      <formula1>Hidden_370779</formula1>
    </dataValidation>
    <dataValidation type="list" allowBlank="1" showErrorMessage="1" sqref="Q1412">
      <formula1>Hidden_370780</formula1>
    </dataValidation>
    <dataValidation type="list" allowBlank="1" showErrorMessage="1" sqref="X1412">
      <formula1>Hidden_370781</formula1>
    </dataValidation>
    <dataValidation type="list" allowBlank="1" showErrorMessage="1" sqref="J1413">
      <formula1>Hidden_571252</formula1>
    </dataValidation>
    <dataValidation type="list" allowBlank="1" showErrorMessage="1" sqref="M1413">
      <formula1>Hidden_370779</formula1>
    </dataValidation>
    <dataValidation type="list" allowBlank="1" showErrorMessage="1" sqref="Q1413">
      <formula1>Hidden_370780</formula1>
    </dataValidation>
    <dataValidation type="list" allowBlank="1" showErrorMessage="1" sqref="X1413">
      <formula1>Hidden_370781</formula1>
    </dataValidation>
    <dataValidation type="list" allowBlank="1" showErrorMessage="1" sqref="J1414">
      <formula1>Hidden_571252</formula1>
    </dataValidation>
    <dataValidation type="list" allowBlank="1" showErrorMessage="1" sqref="M1414">
      <formula1>Hidden_370779</formula1>
    </dataValidation>
    <dataValidation type="list" allowBlank="1" showErrorMessage="1" sqref="Q1414">
      <formula1>Hidden_370780</formula1>
    </dataValidation>
    <dataValidation type="list" allowBlank="1" showErrorMessage="1" sqref="X1414">
      <formula1>Hidden_370781</formula1>
    </dataValidation>
    <dataValidation type="list" allowBlank="1" showErrorMessage="1" sqref="J1415">
      <formula1>Hidden_571252</formula1>
    </dataValidation>
    <dataValidation type="list" allowBlank="1" showErrorMessage="1" sqref="M1415">
      <formula1>Hidden_370779</formula1>
    </dataValidation>
    <dataValidation type="list" allowBlank="1" showErrorMessage="1" sqref="Q1415">
      <formula1>Hidden_370780</formula1>
    </dataValidation>
    <dataValidation type="list" allowBlank="1" showErrorMessage="1" sqref="X1415">
      <formula1>Hidden_370781</formula1>
    </dataValidation>
    <dataValidation type="list" allowBlank="1" showErrorMessage="1" sqref="J1416">
      <formula1>Hidden_571252</formula1>
    </dataValidation>
    <dataValidation type="list" allowBlank="1" showErrorMessage="1" sqref="M1416">
      <formula1>Hidden_370779</formula1>
    </dataValidation>
    <dataValidation type="list" allowBlank="1" showErrorMessage="1" sqref="Q1416">
      <formula1>Hidden_370780</formula1>
    </dataValidation>
    <dataValidation type="list" allowBlank="1" showErrorMessage="1" sqref="X1416">
      <formula1>Hidden_370781</formula1>
    </dataValidation>
    <dataValidation type="list" allowBlank="1" showErrorMessage="1" sqref="J1417">
      <formula1>Hidden_571252</formula1>
    </dataValidation>
    <dataValidation type="list" allowBlank="1" showErrorMessage="1" sqref="M1417">
      <formula1>Hidden_370779</formula1>
    </dataValidation>
    <dataValidation type="list" allowBlank="1" showErrorMessage="1" sqref="Q1417">
      <formula1>Hidden_370780</formula1>
    </dataValidation>
    <dataValidation type="list" allowBlank="1" showErrorMessage="1" sqref="X1417">
      <formula1>Hidden_370781</formula1>
    </dataValidation>
    <dataValidation type="list" allowBlank="1" showErrorMessage="1" sqref="J1418">
      <formula1>Hidden_571252</formula1>
    </dataValidation>
    <dataValidation type="list" allowBlank="1" showErrorMessage="1" sqref="M1418">
      <formula1>Hidden_370779</formula1>
    </dataValidation>
    <dataValidation type="list" allowBlank="1" showErrorMessage="1" sqref="Q1418">
      <formula1>Hidden_370780</formula1>
    </dataValidation>
    <dataValidation type="list" allowBlank="1" showErrorMessage="1" sqref="X1418">
      <formula1>Hidden_370781</formula1>
    </dataValidation>
    <dataValidation type="list" allowBlank="1" showErrorMessage="1" sqref="J1419">
      <formula1>Hidden_571252</formula1>
    </dataValidation>
    <dataValidation type="list" allowBlank="1" showErrorMessage="1" sqref="M1419">
      <formula1>Hidden_370779</formula1>
    </dataValidation>
    <dataValidation type="list" allowBlank="1" showErrorMessage="1" sqref="Q1419">
      <formula1>Hidden_370780</formula1>
    </dataValidation>
    <dataValidation type="list" allowBlank="1" showErrorMessage="1" sqref="X1419">
      <formula1>Hidden_370781</formula1>
    </dataValidation>
    <dataValidation type="list" allowBlank="1" showErrorMessage="1" sqref="J1420">
      <formula1>Hidden_571252</formula1>
    </dataValidation>
    <dataValidation type="list" allowBlank="1" showErrorMessage="1" sqref="M1420">
      <formula1>Hidden_370779</formula1>
    </dataValidation>
    <dataValidation type="list" allowBlank="1" showErrorMessage="1" sqref="Q1420">
      <formula1>Hidden_370780</formula1>
    </dataValidation>
    <dataValidation type="list" allowBlank="1" showErrorMessage="1" sqref="X1420">
      <formula1>Hidden_370781</formula1>
    </dataValidation>
    <dataValidation type="list" allowBlank="1" showErrorMessage="1" sqref="J1421">
      <formula1>Hidden_571252</formula1>
    </dataValidation>
    <dataValidation type="list" allowBlank="1" showErrorMessage="1" sqref="M1421">
      <formula1>Hidden_370779</formula1>
    </dataValidation>
    <dataValidation type="list" allowBlank="1" showErrorMessage="1" sqref="Q1421">
      <formula1>Hidden_370780</formula1>
    </dataValidation>
    <dataValidation type="list" allowBlank="1" showErrorMessage="1" sqref="X1421">
      <formula1>Hidden_370781</formula1>
    </dataValidation>
    <dataValidation type="list" allowBlank="1" showErrorMessage="1" sqref="J1422">
      <formula1>Hidden_571252</formula1>
    </dataValidation>
    <dataValidation type="list" allowBlank="1" showErrorMessage="1" sqref="M1422">
      <formula1>Hidden_370779</formula1>
    </dataValidation>
    <dataValidation type="list" allowBlank="1" showErrorMessage="1" sqref="Q1422">
      <formula1>Hidden_370780</formula1>
    </dataValidation>
    <dataValidation type="list" allowBlank="1" showErrorMessage="1" sqref="X1422">
      <formula1>Hidden_370781</formula1>
    </dataValidation>
    <dataValidation type="list" allowBlank="1" showErrorMessage="1" sqref="J1423">
      <formula1>Hidden_571252</formula1>
    </dataValidation>
    <dataValidation type="list" allowBlank="1" showErrorMessage="1" sqref="M1423">
      <formula1>Hidden_370779</formula1>
    </dataValidation>
    <dataValidation type="list" allowBlank="1" showErrorMessage="1" sqref="Q1423">
      <formula1>Hidden_370780</formula1>
    </dataValidation>
    <dataValidation type="list" allowBlank="1" showErrorMessage="1" sqref="X1423">
      <formula1>Hidden_370781</formula1>
    </dataValidation>
    <dataValidation type="list" allowBlank="1" showErrorMessage="1" sqref="J1424">
      <formula1>Hidden_571252</formula1>
    </dataValidation>
    <dataValidation type="list" allowBlank="1" showErrorMessage="1" sqref="M1424">
      <formula1>Hidden_370779</formula1>
    </dataValidation>
    <dataValidation type="list" allowBlank="1" showErrorMessage="1" sqref="Q1424">
      <formula1>Hidden_370780</formula1>
    </dataValidation>
    <dataValidation type="list" allowBlank="1" showErrorMessage="1" sqref="X1424">
      <formula1>Hidden_370781</formula1>
    </dataValidation>
    <dataValidation type="list" allowBlank="1" showErrorMessage="1" sqref="J1425">
      <formula1>Hidden_571252</formula1>
    </dataValidation>
    <dataValidation type="list" allowBlank="1" showErrorMessage="1" sqref="M1425">
      <formula1>Hidden_370779</formula1>
    </dataValidation>
    <dataValidation type="list" allowBlank="1" showErrorMessage="1" sqref="Q1425">
      <formula1>Hidden_370780</formula1>
    </dataValidation>
    <dataValidation type="list" allowBlank="1" showErrorMessage="1" sqref="X1425">
      <formula1>Hidden_370781</formula1>
    </dataValidation>
    <dataValidation type="list" allowBlank="1" showErrorMessage="1" sqref="J1426">
      <formula1>Hidden_571252</formula1>
    </dataValidation>
    <dataValidation type="list" allowBlank="1" showErrorMessage="1" sqref="M1426">
      <formula1>Hidden_370779</formula1>
    </dataValidation>
    <dataValidation type="list" allowBlank="1" showErrorMessage="1" sqref="Q1426">
      <formula1>Hidden_370780</formula1>
    </dataValidation>
    <dataValidation type="list" allowBlank="1" showErrorMessage="1" sqref="X1426">
      <formula1>Hidden_370781</formula1>
    </dataValidation>
    <dataValidation type="list" allowBlank="1" showErrorMessage="1" sqref="J1427">
      <formula1>Hidden_571252</formula1>
    </dataValidation>
    <dataValidation type="list" allowBlank="1" showErrorMessage="1" sqref="M1427">
      <formula1>Hidden_370779</formula1>
    </dataValidation>
    <dataValidation type="list" allowBlank="1" showErrorMessage="1" sqref="Q1427">
      <formula1>Hidden_370780</formula1>
    </dataValidation>
    <dataValidation type="list" allowBlank="1" showErrorMessage="1" sqref="X1427">
      <formula1>Hidden_370781</formula1>
    </dataValidation>
    <dataValidation type="list" allowBlank="1" showErrorMessage="1" sqref="J1428">
      <formula1>Hidden_571252</formula1>
    </dataValidation>
    <dataValidation type="list" allowBlank="1" showErrorMessage="1" sqref="M1428">
      <formula1>Hidden_370779</formula1>
    </dataValidation>
    <dataValidation type="list" allowBlank="1" showErrorMessage="1" sqref="Q1428">
      <formula1>Hidden_370780</formula1>
    </dataValidation>
    <dataValidation type="list" allowBlank="1" showErrorMessage="1" sqref="X1428">
      <formula1>Hidden_370781</formula1>
    </dataValidation>
    <dataValidation type="list" allowBlank="1" showErrorMessage="1" sqref="J1429">
      <formula1>Hidden_571252</formula1>
    </dataValidation>
    <dataValidation type="list" allowBlank="1" showErrorMessage="1" sqref="M1429">
      <formula1>Hidden_370779</formula1>
    </dataValidation>
    <dataValidation type="list" allowBlank="1" showErrorMessage="1" sqref="Q1429">
      <formula1>Hidden_370780</formula1>
    </dataValidation>
    <dataValidation type="list" allowBlank="1" showErrorMessage="1" sqref="X1429">
      <formula1>Hidden_370781</formula1>
    </dataValidation>
    <dataValidation type="list" allowBlank="1" showErrorMessage="1" sqref="J1430">
      <formula1>Hidden_571252</formula1>
    </dataValidation>
    <dataValidation type="list" allowBlank="1" showErrorMessage="1" sqref="M1430">
      <formula1>Hidden_370779</formula1>
    </dataValidation>
    <dataValidation type="list" allowBlank="1" showErrorMessage="1" sqref="Q1430">
      <formula1>Hidden_370780</formula1>
    </dataValidation>
    <dataValidation type="list" allowBlank="1" showErrorMessage="1" sqref="X1430">
      <formula1>Hidden_370781</formula1>
    </dataValidation>
    <dataValidation type="list" allowBlank="1" showErrorMessage="1" sqref="J1431">
      <formula1>Hidden_571252</formula1>
    </dataValidation>
    <dataValidation type="list" allowBlank="1" showErrorMessage="1" sqref="M1431">
      <formula1>Hidden_370779</formula1>
    </dataValidation>
    <dataValidation type="list" allowBlank="1" showErrorMessage="1" sqref="Q1431">
      <formula1>Hidden_370780</formula1>
    </dataValidation>
    <dataValidation type="list" allowBlank="1" showErrorMessage="1" sqref="X1431">
      <formula1>Hidden_370781</formula1>
    </dataValidation>
    <dataValidation type="list" allowBlank="1" showErrorMessage="1" sqref="J1432">
      <formula1>Hidden_571252</formula1>
    </dataValidation>
    <dataValidation type="list" allowBlank="1" showErrorMessage="1" sqref="M1432">
      <formula1>Hidden_370779</formula1>
    </dataValidation>
    <dataValidation type="list" allowBlank="1" showErrorMessage="1" sqref="Q1432">
      <formula1>Hidden_370780</formula1>
    </dataValidation>
    <dataValidation type="list" allowBlank="1" showErrorMessage="1" sqref="X1432">
      <formula1>Hidden_370781</formula1>
    </dataValidation>
    <dataValidation type="list" allowBlank="1" showErrorMessage="1" sqref="J1433">
      <formula1>Hidden_571252</formula1>
    </dataValidation>
    <dataValidation type="list" allowBlank="1" showErrorMessage="1" sqref="M1433">
      <formula1>Hidden_370779</formula1>
    </dataValidation>
    <dataValidation type="list" allowBlank="1" showErrorMessage="1" sqref="Q1433">
      <formula1>Hidden_370780</formula1>
    </dataValidation>
    <dataValidation type="list" allowBlank="1" showErrorMessage="1" sqref="X1433">
      <formula1>Hidden_370781</formula1>
    </dataValidation>
    <dataValidation type="list" allowBlank="1" showErrorMessage="1" sqref="J1434">
      <formula1>Hidden_571252</formula1>
    </dataValidation>
    <dataValidation type="list" allowBlank="1" showErrorMessage="1" sqref="M1434">
      <formula1>Hidden_370779</formula1>
    </dataValidation>
    <dataValidation type="list" allowBlank="1" showErrorMessage="1" sqref="Q1434">
      <formula1>Hidden_370780</formula1>
    </dataValidation>
    <dataValidation type="list" allowBlank="1" showErrorMessage="1" sqref="X1434">
      <formula1>Hidden_370781</formula1>
    </dataValidation>
    <dataValidation type="list" allowBlank="1" showErrorMessage="1" sqref="J1435">
      <formula1>Hidden_571252</formula1>
    </dataValidation>
    <dataValidation type="list" allowBlank="1" showErrorMessage="1" sqref="M1435">
      <formula1>Hidden_370779</formula1>
    </dataValidation>
    <dataValidation type="list" allowBlank="1" showErrorMessage="1" sqref="Q1435">
      <formula1>Hidden_370780</formula1>
    </dataValidation>
    <dataValidation type="list" allowBlank="1" showErrorMessage="1" sqref="X1435">
      <formula1>Hidden_370781</formula1>
    </dataValidation>
    <dataValidation type="list" allowBlank="1" showErrorMessage="1" sqref="J1436">
      <formula1>Hidden_571252</formula1>
    </dataValidation>
    <dataValidation type="list" allowBlank="1" showErrorMessage="1" sqref="M1436">
      <formula1>Hidden_370779</formula1>
    </dataValidation>
    <dataValidation type="list" allowBlank="1" showErrorMessage="1" sqref="Q1436">
      <formula1>Hidden_370780</formula1>
    </dataValidation>
    <dataValidation type="list" allowBlank="1" showErrorMessage="1" sqref="X1436">
      <formula1>Hidden_370781</formula1>
    </dataValidation>
    <dataValidation type="list" allowBlank="1" showErrorMessage="1" sqref="J1437">
      <formula1>Hidden_571252</formula1>
    </dataValidation>
    <dataValidation type="list" allowBlank="1" showErrorMessage="1" sqref="M1437">
      <formula1>Hidden_370779</formula1>
    </dataValidation>
    <dataValidation type="list" allowBlank="1" showErrorMessage="1" sqref="Q1437">
      <formula1>Hidden_370780</formula1>
    </dataValidation>
    <dataValidation type="list" allowBlank="1" showErrorMessage="1" sqref="X1437">
      <formula1>Hidden_370781</formula1>
    </dataValidation>
    <dataValidation type="list" allowBlank="1" showErrorMessage="1" sqref="J1438">
      <formula1>Hidden_571252</formula1>
    </dataValidation>
    <dataValidation type="list" allowBlank="1" showErrorMessage="1" sqref="M1438">
      <formula1>Hidden_370779</formula1>
    </dataValidation>
    <dataValidation type="list" allowBlank="1" showErrorMessage="1" sqref="Q1438">
      <formula1>Hidden_370780</formula1>
    </dataValidation>
    <dataValidation type="list" allowBlank="1" showErrorMessage="1" sqref="X1438">
      <formula1>Hidden_370781</formula1>
    </dataValidation>
    <dataValidation type="list" allowBlank="1" showErrorMessage="1" sqref="J1439">
      <formula1>Hidden_571252</formula1>
    </dataValidation>
    <dataValidation type="list" allowBlank="1" showErrorMessage="1" sqref="M1439">
      <formula1>Hidden_370779</formula1>
    </dataValidation>
    <dataValidation type="list" allowBlank="1" showErrorMessage="1" sqref="Q1439">
      <formula1>Hidden_370780</formula1>
    </dataValidation>
    <dataValidation type="list" allowBlank="1" showErrorMessage="1" sqref="X1439">
      <formula1>Hidden_370781</formula1>
    </dataValidation>
    <dataValidation type="list" allowBlank="1" showErrorMessage="1" sqref="J1440">
      <formula1>Hidden_571252</formula1>
    </dataValidation>
    <dataValidation type="list" allowBlank="1" showErrorMessage="1" sqref="M1440">
      <formula1>Hidden_370779</formula1>
    </dataValidation>
    <dataValidation type="list" allowBlank="1" showErrorMessage="1" sqref="Q1440">
      <formula1>Hidden_370780</formula1>
    </dataValidation>
    <dataValidation type="list" allowBlank="1" showErrorMessage="1" sqref="X1440">
      <formula1>Hidden_370781</formula1>
    </dataValidation>
    <dataValidation type="list" allowBlank="1" showErrorMessage="1" sqref="J1441">
      <formula1>Hidden_571252</formula1>
    </dataValidation>
    <dataValidation type="list" allowBlank="1" showErrorMessage="1" sqref="M1441">
      <formula1>Hidden_370779</formula1>
    </dataValidation>
    <dataValidation type="list" allowBlank="1" showErrorMessage="1" sqref="Q1441">
      <formula1>Hidden_370780</formula1>
    </dataValidation>
    <dataValidation type="list" allowBlank="1" showErrorMessage="1" sqref="X1441">
      <formula1>Hidden_370781</formula1>
    </dataValidation>
    <dataValidation type="list" allowBlank="1" showErrorMessage="1" sqref="J1442">
      <formula1>Hidden_571252</formula1>
    </dataValidation>
    <dataValidation type="list" allowBlank="1" showErrorMessage="1" sqref="M1442">
      <formula1>Hidden_370779</formula1>
    </dataValidation>
    <dataValidation type="list" allowBlank="1" showErrorMessage="1" sqref="Q1442">
      <formula1>Hidden_370780</formula1>
    </dataValidation>
    <dataValidation type="list" allowBlank="1" showErrorMessage="1" sqref="X1442">
      <formula1>Hidden_370781</formula1>
    </dataValidation>
    <dataValidation type="list" allowBlank="1" showErrorMessage="1" sqref="J1443">
      <formula1>Hidden_571252</formula1>
    </dataValidation>
    <dataValidation type="list" allowBlank="1" showErrorMessage="1" sqref="M1443">
      <formula1>Hidden_370779</formula1>
    </dataValidation>
    <dataValidation type="list" allowBlank="1" showErrorMessage="1" sqref="Q1443">
      <formula1>Hidden_370780</formula1>
    </dataValidation>
    <dataValidation type="list" allowBlank="1" showErrorMessage="1" sqref="X1443">
      <formula1>Hidden_370781</formula1>
    </dataValidation>
    <dataValidation type="list" allowBlank="1" showErrorMessage="1" sqref="J1444">
      <formula1>Hidden_571252</formula1>
    </dataValidation>
    <dataValidation type="list" allowBlank="1" showErrorMessage="1" sqref="M1444">
      <formula1>Hidden_370779</formula1>
    </dataValidation>
    <dataValidation type="list" allowBlank="1" showErrorMessage="1" sqref="Q1444">
      <formula1>Hidden_370780</formula1>
    </dataValidation>
    <dataValidation type="list" allowBlank="1" showErrorMessage="1" sqref="X1444">
      <formula1>Hidden_370781</formula1>
    </dataValidation>
    <dataValidation type="list" allowBlank="1" showErrorMessage="1" sqref="J1445">
      <formula1>Hidden_571252</formula1>
    </dataValidation>
    <dataValidation type="list" allowBlank="1" showErrorMessage="1" sqref="M1445">
      <formula1>Hidden_370779</formula1>
    </dataValidation>
    <dataValidation type="list" allowBlank="1" showErrorMessage="1" sqref="Q1445">
      <formula1>Hidden_370780</formula1>
    </dataValidation>
    <dataValidation type="list" allowBlank="1" showErrorMessage="1" sqref="X1445">
      <formula1>Hidden_370781</formula1>
    </dataValidation>
    <dataValidation type="list" allowBlank="1" showErrorMessage="1" sqref="J1446">
      <formula1>Hidden_571252</formula1>
    </dataValidation>
    <dataValidation type="list" allowBlank="1" showErrorMessage="1" sqref="M1446">
      <formula1>Hidden_370779</formula1>
    </dataValidation>
    <dataValidation type="list" allowBlank="1" showErrorMessage="1" sqref="Q1446">
      <formula1>Hidden_370780</formula1>
    </dataValidation>
    <dataValidation type="list" allowBlank="1" showErrorMessage="1" sqref="X1446">
      <formula1>Hidden_370781</formula1>
    </dataValidation>
    <dataValidation type="list" allowBlank="1" showErrorMessage="1" sqref="J1447">
      <formula1>Hidden_571252</formula1>
    </dataValidation>
    <dataValidation type="list" allowBlank="1" showErrorMessage="1" sqref="M1447">
      <formula1>Hidden_370779</formula1>
    </dataValidation>
    <dataValidation type="list" allowBlank="1" showErrorMessage="1" sqref="Q1447">
      <formula1>Hidden_370780</formula1>
    </dataValidation>
    <dataValidation type="list" allowBlank="1" showErrorMessage="1" sqref="X1447">
      <formula1>Hidden_370781</formula1>
    </dataValidation>
    <dataValidation type="list" allowBlank="1" showErrorMessage="1" sqref="J1448">
      <formula1>Hidden_571252</formula1>
    </dataValidation>
    <dataValidation type="list" allowBlank="1" showErrorMessage="1" sqref="M1448">
      <formula1>Hidden_370779</formula1>
    </dataValidation>
    <dataValidation type="list" allowBlank="1" showErrorMessage="1" sqref="Q1448">
      <formula1>Hidden_370780</formula1>
    </dataValidation>
    <dataValidation type="list" allowBlank="1" showErrorMessage="1" sqref="X1448">
      <formula1>Hidden_370781</formula1>
    </dataValidation>
    <dataValidation type="list" allowBlank="1" showErrorMessage="1" sqref="J1449">
      <formula1>Hidden_571252</formula1>
    </dataValidation>
    <dataValidation type="list" allowBlank="1" showErrorMessage="1" sqref="M1449">
      <formula1>Hidden_370779</formula1>
    </dataValidation>
    <dataValidation type="list" allowBlank="1" showErrorMessage="1" sqref="Q1449">
      <formula1>Hidden_370780</formula1>
    </dataValidation>
    <dataValidation type="list" allowBlank="1" showErrorMessage="1" sqref="X1449">
      <formula1>Hidden_370781</formula1>
    </dataValidation>
    <dataValidation type="list" allowBlank="1" showErrorMessage="1" sqref="J1450">
      <formula1>Hidden_571252</formula1>
    </dataValidation>
    <dataValidation type="list" allowBlank="1" showErrorMessage="1" sqref="M1450">
      <formula1>Hidden_370779</formula1>
    </dataValidation>
    <dataValidation type="list" allowBlank="1" showErrorMessage="1" sqref="Q1450">
      <formula1>Hidden_370780</formula1>
    </dataValidation>
    <dataValidation type="list" allowBlank="1" showErrorMessage="1" sqref="X1450">
      <formula1>Hidden_370781</formula1>
    </dataValidation>
    <dataValidation type="list" allowBlank="1" showErrorMessage="1" sqref="J1451">
      <formula1>Hidden_571252</formula1>
    </dataValidation>
    <dataValidation type="list" allowBlank="1" showErrorMessage="1" sqref="M1451">
      <formula1>Hidden_370779</formula1>
    </dataValidation>
    <dataValidation type="list" allowBlank="1" showErrorMessage="1" sqref="Q1451">
      <formula1>Hidden_370780</formula1>
    </dataValidation>
    <dataValidation type="list" allowBlank="1" showErrorMessage="1" sqref="X1451">
      <formula1>Hidden_370781</formula1>
    </dataValidation>
    <dataValidation type="list" allowBlank="1" showErrorMessage="1" sqref="J1452">
      <formula1>Hidden_571252</formula1>
    </dataValidation>
    <dataValidation type="list" allowBlank="1" showErrorMessage="1" sqref="M1452">
      <formula1>Hidden_370779</formula1>
    </dataValidation>
    <dataValidation type="list" allowBlank="1" showErrorMessage="1" sqref="Q1452">
      <formula1>Hidden_370780</formula1>
    </dataValidation>
    <dataValidation type="list" allowBlank="1" showErrorMessage="1" sqref="X1452">
      <formula1>Hidden_370781</formula1>
    </dataValidation>
    <dataValidation type="list" allowBlank="1" showErrorMessage="1" sqref="J1453">
      <formula1>Hidden_571252</formula1>
    </dataValidation>
    <dataValidation type="list" allowBlank="1" showErrorMessage="1" sqref="M1453">
      <formula1>Hidden_370779</formula1>
    </dataValidation>
    <dataValidation type="list" allowBlank="1" showErrorMessage="1" sqref="Q1453">
      <formula1>Hidden_370780</formula1>
    </dataValidation>
    <dataValidation type="list" allowBlank="1" showErrorMessage="1" sqref="X1453">
      <formula1>Hidden_370781</formula1>
    </dataValidation>
    <dataValidation type="list" allowBlank="1" showErrorMessage="1" sqref="J1454">
      <formula1>Hidden_571252</formula1>
    </dataValidation>
    <dataValidation type="list" allowBlank="1" showErrorMessage="1" sqref="M1454">
      <formula1>Hidden_370779</formula1>
    </dataValidation>
    <dataValidation type="list" allowBlank="1" showErrorMessage="1" sqref="Q1454">
      <formula1>Hidden_370780</formula1>
    </dataValidation>
    <dataValidation type="list" allowBlank="1" showErrorMessage="1" sqref="X1454">
      <formula1>Hidden_370781</formula1>
    </dataValidation>
    <dataValidation type="list" allowBlank="1" showErrorMessage="1" sqref="J1455">
      <formula1>Hidden_571252</formula1>
    </dataValidation>
    <dataValidation type="list" allowBlank="1" showErrorMessage="1" sqref="M1455">
      <formula1>Hidden_370779</formula1>
    </dataValidation>
    <dataValidation type="list" allowBlank="1" showErrorMessage="1" sqref="Q1455">
      <formula1>Hidden_370780</formula1>
    </dataValidation>
    <dataValidation type="list" allowBlank="1" showErrorMessage="1" sqref="X1455">
      <formula1>Hidden_370781</formula1>
    </dataValidation>
    <dataValidation type="list" allowBlank="1" showErrorMessage="1" sqref="J1456">
      <formula1>Hidden_571252</formula1>
    </dataValidation>
    <dataValidation type="list" allowBlank="1" showErrorMessage="1" sqref="M1456">
      <formula1>Hidden_370779</formula1>
    </dataValidation>
    <dataValidation type="list" allowBlank="1" showErrorMessage="1" sqref="Q1456">
      <formula1>Hidden_370780</formula1>
    </dataValidation>
    <dataValidation type="list" allowBlank="1" showErrorMessage="1" sqref="X1456">
      <formula1>Hidden_370781</formula1>
    </dataValidation>
    <dataValidation type="list" allowBlank="1" showErrorMessage="1" sqref="J1457">
      <formula1>Hidden_571252</formula1>
    </dataValidation>
    <dataValidation type="list" allowBlank="1" showErrorMessage="1" sqref="M1457">
      <formula1>Hidden_370779</formula1>
    </dataValidation>
    <dataValidation type="list" allowBlank="1" showErrorMessage="1" sqref="Q1457">
      <formula1>Hidden_370780</formula1>
    </dataValidation>
    <dataValidation type="list" allowBlank="1" showErrorMessage="1" sqref="X1457">
      <formula1>Hidden_370781</formula1>
    </dataValidation>
    <dataValidation type="list" allowBlank="1" showErrorMessage="1" sqref="J1458">
      <formula1>Hidden_571252</formula1>
    </dataValidation>
    <dataValidation type="list" allowBlank="1" showErrorMessage="1" sqref="M1458">
      <formula1>Hidden_370779</formula1>
    </dataValidation>
    <dataValidation type="list" allowBlank="1" showErrorMessage="1" sqref="Q1458">
      <formula1>Hidden_370780</formula1>
    </dataValidation>
    <dataValidation type="list" allowBlank="1" showErrorMessage="1" sqref="X1458">
      <formula1>Hidden_370781</formula1>
    </dataValidation>
    <dataValidation type="list" allowBlank="1" showErrorMessage="1" sqref="J1459">
      <formula1>Hidden_571252</formula1>
    </dataValidation>
    <dataValidation type="list" allowBlank="1" showErrorMessage="1" sqref="M1459">
      <formula1>Hidden_370779</formula1>
    </dataValidation>
    <dataValidation type="list" allowBlank="1" showErrorMessage="1" sqref="Q1459">
      <formula1>Hidden_370780</formula1>
    </dataValidation>
    <dataValidation type="list" allowBlank="1" showErrorMessage="1" sqref="X1459">
      <formula1>Hidden_370781</formula1>
    </dataValidation>
    <dataValidation type="list" allowBlank="1" showErrorMessage="1" sqref="J1460">
      <formula1>Hidden_571252</formula1>
    </dataValidation>
    <dataValidation type="list" allowBlank="1" showErrorMessage="1" sqref="M1460">
      <formula1>Hidden_370779</formula1>
    </dataValidation>
    <dataValidation type="list" allowBlank="1" showErrorMessage="1" sqref="Q1460">
      <formula1>Hidden_370780</formula1>
    </dataValidation>
    <dataValidation type="list" allowBlank="1" showErrorMessage="1" sqref="X1460">
      <formula1>Hidden_370781</formula1>
    </dataValidation>
    <dataValidation type="list" allowBlank="1" showErrorMessage="1" sqref="J1461">
      <formula1>Hidden_571252</formula1>
    </dataValidation>
    <dataValidation type="list" allowBlank="1" showErrorMessage="1" sqref="M1461">
      <formula1>Hidden_370779</formula1>
    </dataValidation>
    <dataValidation type="list" allowBlank="1" showErrorMessage="1" sqref="Q1461">
      <formula1>Hidden_370780</formula1>
    </dataValidation>
    <dataValidation type="list" allowBlank="1" showErrorMessage="1" sqref="X1461">
      <formula1>Hidden_370781</formula1>
    </dataValidation>
    <dataValidation type="list" allowBlank="1" showErrorMessage="1" sqref="J1462">
      <formula1>Hidden_571252</formula1>
    </dataValidation>
    <dataValidation type="list" allowBlank="1" showErrorMessage="1" sqref="M1462">
      <formula1>Hidden_370779</formula1>
    </dataValidation>
    <dataValidation type="list" allowBlank="1" showErrorMessage="1" sqref="Q1462">
      <formula1>Hidden_370780</formula1>
    </dataValidation>
    <dataValidation type="list" allowBlank="1" showErrorMessage="1" sqref="X1462">
      <formula1>Hidden_370781</formula1>
    </dataValidation>
    <dataValidation type="list" allowBlank="1" showErrorMessage="1" sqref="J1463">
      <formula1>Hidden_571252</formula1>
    </dataValidation>
    <dataValidation type="list" allowBlank="1" showErrorMessage="1" sqref="M1463">
      <formula1>Hidden_370779</formula1>
    </dataValidation>
    <dataValidation type="list" allowBlank="1" showErrorMessage="1" sqref="Q1463">
      <formula1>Hidden_370780</formula1>
    </dataValidation>
    <dataValidation type="list" allowBlank="1" showErrorMessage="1" sqref="X1463">
      <formula1>Hidden_370781</formula1>
    </dataValidation>
    <dataValidation type="list" allowBlank="1" showErrorMessage="1" sqref="J1464">
      <formula1>Hidden_571252</formula1>
    </dataValidation>
    <dataValidation type="list" allowBlank="1" showErrorMessage="1" sqref="M1464">
      <formula1>Hidden_370779</formula1>
    </dataValidation>
    <dataValidation type="list" allowBlank="1" showErrorMessage="1" sqref="Q1464">
      <formula1>Hidden_370780</formula1>
    </dataValidation>
    <dataValidation type="list" allowBlank="1" showErrorMessage="1" sqref="X1464">
      <formula1>Hidden_370781</formula1>
    </dataValidation>
    <dataValidation type="list" allowBlank="1" showErrorMessage="1" sqref="J1465">
      <formula1>Hidden_571252</formula1>
    </dataValidation>
    <dataValidation type="list" allowBlank="1" showErrorMessage="1" sqref="M1465">
      <formula1>Hidden_370779</formula1>
    </dataValidation>
    <dataValidation type="list" allowBlank="1" showErrorMessage="1" sqref="Q1465">
      <formula1>Hidden_370780</formula1>
    </dataValidation>
    <dataValidation type="list" allowBlank="1" showErrorMessage="1" sqref="X1465">
      <formula1>Hidden_370781</formula1>
    </dataValidation>
    <dataValidation type="list" allowBlank="1" showErrorMessage="1" sqref="J1466">
      <formula1>Hidden_571252</formula1>
    </dataValidation>
    <dataValidation type="list" allowBlank="1" showErrorMessage="1" sqref="M1466">
      <formula1>Hidden_370779</formula1>
    </dataValidation>
    <dataValidation type="list" allowBlank="1" showErrorMessage="1" sqref="Q1466">
      <formula1>Hidden_370780</formula1>
    </dataValidation>
    <dataValidation type="list" allowBlank="1" showErrorMessage="1" sqref="X1466">
      <formula1>Hidden_370781</formula1>
    </dataValidation>
    <dataValidation type="list" allowBlank="1" showErrorMessage="1" sqref="J1467">
      <formula1>Hidden_571252</formula1>
    </dataValidation>
    <dataValidation type="list" allowBlank="1" showErrorMessage="1" sqref="M1467">
      <formula1>Hidden_370779</formula1>
    </dataValidation>
    <dataValidation type="list" allowBlank="1" showErrorMessage="1" sqref="Q1467">
      <formula1>Hidden_370780</formula1>
    </dataValidation>
    <dataValidation type="list" allowBlank="1" showErrorMessage="1" sqref="X1467">
      <formula1>Hidden_370781</formula1>
    </dataValidation>
    <dataValidation type="list" allowBlank="1" showErrorMessage="1" sqref="J1468">
      <formula1>Hidden_571252</formula1>
    </dataValidation>
    <dataValidation type="list" allowBlank="1" showErrorMessage="1" sqref="M1468">
      <formula1>Hidden_370779</formula1>
    </dataValidation>
    <dataValidation type="list" allowBlank="1" showErrorMessage="1" sqref="Q1468">
      <formula1>Hidden_370780</formula1>
    </dataValidation>
    <dataValidation type="list" allowBlank="1" showErrorMessage="1" sqref="X1468">
      <formula1>Hidden_370781</formula1>
    </dataValidation>
    <dataValidation type="list" allowBlank="1" showErrorMessage="1" sqref="J1469">
      <formula1>Hidden_571252</formula1>
    </dataValidation>
    <dataValidation type="list" allowBlank="1" showErrorMessage="1" sqref="M1469">
      <formula1>Hidden_370779</formula1>
    </dataValidation>
    <dataValidation type="list" allowBlank="1" showErrorMessage="1" sqref="Q1469">
      <formula1>Hidden_370780</formula1>
    </dataValidation>
    <dataValidation type="list" allowBlank="1" showErrorMessage="1" sqref="X1469">
      <formula1>Hidden_370781</formula1>
    </dataValidation>
    <dataValidation type="list" allowBlank="1" showErrorMessage="1" sqref="J1470">
      <formula1>Hidden_571252</formula1>
    </dataValidation>
    <dataValidation type="list" allowBlank="1" showErrorMessage="1" sqref="M1470">
      <formula1>Hidden_370779</formula1>
    </dataValidation>
    <dataValidation type="list" allowBlank="1" showErrorMessage="1" sqref="Q1470">
      <formula1>Hidden_370780</formula1>
    </dataValidation>
    <dataValidation type="list" allowBlank="1" showErrorMessage="1" sqref="X1470">
      <formula1>Hidden_370781</formula1>
    </dataValidation>
    <dataValidation type="list" allowBlank="1" showErrorMessage="1" sqref="J1471">
      <formula1>Hidden_571252</formula1>
    </dataValidation>
    <dataValidation type="list" allowBlank="1" showErrorMessage="1" sqref="M1471">
      <formula1>Hidden_370779</formula1>
    </dataValidation>
    <dataValidation type="list" allowBlank="1" showErrorMessage="1" sqref="Q1471">
      <formula1>Hidden_370780</formula1>
    </dataValidation>
    <dataValidation type="list" allowBlank="1" showErrorMessage="1" sqref="X1471">
      <formula1>Hidden_370781</formula1>
    </dataValidation>
    <dataValidation type="list" allowBlank="1" showErrorMessage="1" sqref="J1472">
      <formula1>Hidden_571252</formula1>
    </dataValidation>
    <dataValidation type="list" allowBlank="1" showErrorMessage="1" sqref="M1472">
      <formula1>Hidden_370779</formula1>
    </dataValidation>
    <dataValidation type="list" allowBlank="1" showErrorMessage="1" sqref="Q1472">
      <formula1>Hidden_370780</formula1>
    </dataValidation>
    <dataValidation type="list" allowBlank="1" showErrorMessage="1" sqref="X1472">
      <formula1>Hidden_370781</formula1>
    </dataValidation>
    <dataValidation type="list" allowBlank="1" showErrorMessage="1" sqref="J1473">
      <formula1>Hidden_571252</formula1>
    </dataValidation>
    <dataValidation type="list" allowBlank="1" showErrorMessage="1" sqref="M1473">
      <formula1>Hidden_370779</formula1>
    </dataValidation>
    <dataValidation type="list" allowBlank="1" showErrorMessage="1" sqref="Q1473">
      <formula1>Hidden_370780</formula1>
    </dataValidation>
    <dataValidation type="list" allowBlank="1" showErrorMessage="1" sqref="X1473">
      <formula1>Hidden_370781</formula1>
    </dataValidation>
    <dataValidation type="list" allowBlank="1" showErrorMessage="1" sqref="J1474">
      <formula1>Hidden_571252</formula1>
    </dataValidation>
    <dataValidation type="list" allowBlank="1" showErrorMessage="1" sqref="M1474">
      <formula1>Hidden_370779</formula1>
    </dataValidation>
    <dataValidation type="list" allowBlank="1" showErrorMessage="1" sqref="Q1474">
      <formula1>Hidden_370780</formula1>
    </dataValidation>
    <dataValidation type="list" allowBlank="1" showErrorMessage="1" sqref="X1474">
      <formula1>Hidden_370781</formula1>
    </dataValidation>
    <dataValidation type="list" allowBlank="1" showErrorMessage="1" sqref="J1475">
      <formula1>Hidden_571252</formula1>
    </dataValidation>
    <dataValidation type="list" allowBlank="1" showErrorMessage="1" sqref="M1475">
      <formula1>Hidden_370779</formula1>
    </dataValidation>
    <dataValidation type="list" allowBlank="1" showErrorMessage="1" sqref="Q1475">
      <formula1>Hidden_370780</formula1>
    </dataValidation>
    <dataValidation type="list" allowBlank="1" showErrorMessage="1" sqref="X1475">
      <formula1>Hidden_370781</formula1>
    </dataValidation>
    <dataValidation type="list" allowBlank="1" showErrorMessage="1" sqref="J1476">
      <formula1>Hidden_571252</formula1>
    </dataValidation>
    <dataValidation type="list" allowBlank="1" showErrorMessage="1" sqref="M1476">
      <formula1>Hidden_370779</formula1>
    </dataValidation>
    <dataValidation type="list" allowBlank="1" showErrorMessage="1" sqref="Q1476">
      <formula1>Hidden_370780</formula1>
    </dataValidation>
    <dataValidation type="list" allowBlank="1" showErrorMessage="1" sqref="X1476">
      <formula1>Hidden_370781</formula1>
    </dataValidation>
    <dataValidation type="list" allowBlank="1" showErrorMessage="1" sqref="J1477">
      <formula1>Hidden_571252</formula1>
    </dataValidation>
    <dataValidation type="list" allowBlank="1" showErrorMessage="1" sqref="M1477">
      <formula1>Hidden_370779</formula1>
    </dataValidation>
    <dataValidation type="list" allowBlank="1" showErrorMessage="1" sqref="Q1477">
      <formula1>Hidden_370780</formula1>
    </dataValidation>
    <dataValidation type="list" allowBlank="1" showErrorMessage="1" sqref="X1477">
      <formula1>Hidden_370781</formula1>
    </dataValidation>
    <dataValidation type="list" allowBlank="1" showErrorMessage="1" sqref="J1478">
      <formula1>Hidden_571252</formula1>
    </dataValidation>
    <dataValidation type="list" allowBlank="1" showErrorMessage="1" sqref="M1478">
      <formula1>Hidden_370779</formula1>
    </dataValidation>
    <dataValidation type="list" allowBlank="1" showErrorMessage="1" sqref="Q1478">
      <formula1>Hidden_370780</formula1>
    </dataValidation>
    <dataValidation type="list" allowBlank="1" showErrorMessage="1" sqref="X1478">
      <formula1>Hidden_370781</formula1>
    </dataValidation>
    <dataValidation type="list" allowBlank="1" showErrorMessage="1" sqref="J1479">
      <formula1>Hidden_571252</formula1>
    </dataValidation>
    <dataValidation type="list" allowBlank="1" showErrorMessage="1" sqref="M1479">
      <formula1>Hidden_370779</formula1>
    </dataValidation>
    <dataValidation type="list" allowBlank="1" showErrorMessage="1" sqref="Q1479">
      <formula1>Hidden_370780</formula1>
    </dataValidation>
    <dataValidation type="list" allowBlank="1" showErrorMessage="1" sqref="X1479">
      <formula1>Hidden_370781</formula1>
    </dataValidation>
    <dataValidation type="list" allowBlank="1" showErrorMessage="1" sqref="J1480">
      <formula1>Hidden_571252</formula1>
    </dataValidation>
    <dataValidation type="list" allowBlank="1" showErrorMessage="1" sqref="M1480">
      <formula1>Hidden_370779</formula1>
    </dataValidation>
    <dataValidation type="list" allowBlank="1" showErrorMessage="1" sqref="Q1480">
      <formula1>Hidden_370780</formula1>
    </dataValidation>
    <dataValidation type="list" allowBlank="1" showErrorMessage="1" sqref="X1480">
      <formula1>Hidden_370781</formula1>
    </dataValidation>
    <dataValidation type="list" allowBlank="1" showErrorMessage="1" sqref="J1481">
      <formula1>Hidden_571252</formula1>
    </dataValidation>
    <dataValidation type="list" allowBlank="1" showErrorMessage="1" sqref="M1481">
      <formula1>Hidden_370779</formula1>
    </dataValidation>
    <dataValidation type="list" allowBlank="1" showErrorMessage="1" sqref="Q1481">
      <formula1>Hidden_370780</formula1>
    </dataValidation>
    <dataValidation type="list" allowBlank="1" showErrorMessage="1" sqref="X1481">
      <formula1>Hidden_370781</formula1>
    </dataValidation>
    <dataValidation type="list" allowBlank="1" showErrorMessage="1" sqref="J1482">
      <formula1>Hidden_571252</formula1>
    </dataValidation>
    <dataValidation type="list" allowBlank="1" showErrorMessage="1" sqref="M1482">
      <formula1>Hidden_370779</formula1>
    </dataValidation>
    <dataValidation type="list" allowBlank="1" showErrorMessage="1" sqref="Q1482">
      <formula1>Hidden_370780</formula1>
    </dataValidation>
    <dataValidation type="list" allowBlank="1" showErrorMessage="1" sqref="X1482">
      <formula1>Hidden_370781</formula1>
    </dataValidation>
    <dataValidation type="list" allowBlank="1" showErrorMessage="1" sqref="J1483">
      <formula1>Hidden_571252</formula1>
    </dataValidation>
    <dataValidation type="list" allowBlank="1" showErrorMessage="1" sqref="M1483">
      <formula1>Hidden_370779</formula1>
    </dataValidation>
    <dataValidation type="list" allowBlank="1" showErrorMessage="1" sqref="Q1483">
      <formula1>Hidden_370780</formula1>
    </dataValidation>
    <dataValidation type="list" allowBlank="1" showErrorMessage="1" sqref="X1483">
      <formula1>Hidden_370781</formula1>
    </dataValidation>
    <dataValidation type="list" allowBlank="1" showErrorMessage="1" sqref="J1484">
      <formula1>Hidden_571252</formula1>
    </dataValidation>
    <dataValidation type="list" allowBlank="1" showErrorMessage="1" sqref="M1484">
      <formula1>Hidden_370779</formula1>
    </dataValidation>
    <dataValidation type="list" allowBlank="1" showErrorMessage="1" sqref="Q1484">
      <formula1>Hidden_370780</formula1>
    </dataValidation>
    <dataValidation type="list" allowBlank="1" showErrorMessage="1" sqref="X1484">
      <formula1>Hidden_370781</formula1>
    </dataValidation>
    <dataValidation type="list" allowBlank="1" showErrorMessage="1" sqref="J1485">
      <formula1>Hidden_571252</formula1>
    </dataValidation>
    <dataValidation type="list" allowBlank="1" showErrorMessage="1" sqref="M1485">
      <formula1>Hidden_370779</formula1>
    </dataValidation>
    <dataValidation type="list" allowBlank="1" showErrorMessage="1" sqref="Q1485">
      <formula1>Hidden_370780</formula1>
    </dataValidation>
    <dataValidation type="list" allowBlank="1" showErrorMessage="1" sqref="X1485">
      <formula1>Hidden_370781</formula1>
    </dataValidation>
    <dataValidation type="list" allowBlank="1" showErrorMessage="1" sqref="J1486">
      <formula1>Hidden_571252</formula1>
    </dataValidation>
    <dataValidation type="list" allowBlank="1" showErrorMessage="1" sqref="M1486">
      <formula1>Hidden_370779</formula1>
    </dataValidation>
    <dataValidation type="list" allowBlank="1" showErrorMessage="1" sqref="Q1486">
      <formula1>Hidden_370780</formula1>
    </dataValidation>
    <dataValidation type="list" allowBlank="1" showErrorMessage="1" sqref="X1486">
      <formula1>Hidden_370781</formula1>
    </dataValidation>
    <dataValidation type="list" allowBlank="1" showErrorMessage="1" sqref="J1487">
      <formula1>Hidden_571252</formula1>
    </dataValidation>
    <dataValidation type="list" allowBlank="1" showErrorMessage="1" sqref="M1487">
      <formula1>Hidden_370779</formula1>
    </dataValidation>
    <dataValidation type="list" allowBlank="1" showErrorMessage="1" sqref="Q1487">
      <formula1>Hidden_370780</formula1>
    </dataValidation>
    <dataValidation type="list" allowBlank="1" showErrorMessage="1" sqref="X1487">
      <formula1>Hidden_370781</formula1>
    </dataValidation>
    <dataValidation type="list" allowBlank="1" showErrorMessage="1" sqref="J1488">
      <formula1>Hidden_571252</formula1>
    </dataValidation>
    <dataValidation type="list" allowBlank="1" showErrorMessage="1" sqref="M1488">
      <formula1>Hidden_370779</formula1>
    </dataValidation>
    <dataValidation type="list" allowBlank="1" showErrorMessage="1" sqref="Q1488">
      <formula1>Hidden_370780</formula1>
    </dataValidation>
    <dataValidation type="list" allowBlank="1" showErrorMessage="1" sqref="X1488">
      <formula1>Hidden_370781</formula1>
    </dataValidation>
    <dataValidation type="list" allowBlank="1" showErrorMessage="1" sqref="J1489">
      <formula1>Hidden_571252</formula1>
    </dataValidation>
    <dataValidation type="list" allowBlank="1" showErrorMessage="1" sqref="M1489">
      <formula1>Hidden_370779</formula1>
    </dataValidation>
    <dataValidation type="list" allowBlank="1" showErrorMessage="1" sqref="Q1489">
      <formula1>Hidden_370780</formula1>
    </dataValidation>
    <dataValidation type="list" allowBlank="1" showErrorMessage="1" sqref="X1489">
      <formula1>Hidden_370781</formula1>
    </dataValidation>
    <dataValidation type="list" allowBlank="1" showErrorMessage="1" sqref="J1490">
      <formula1>Hidden_571252</formula1>
    </dataValidation>
    <dataValidation type="list" allowBlank="1" showErrorMessage="1" sqref="M1490">
      <formula1>Hidden_370779</formula1>
    </dataValidation>
    <dataValidation type="list" allowBlank="1" showErrorMessage="1" sqref="Q1490">
      <formula1>Hidden_370780</formula1>
    </dataValidation>
    <dataValidation type="list" allowBlank="1" showErrorMessage="1" sqref="X1490">
      <formula1>Hidden_370781</formula1>
    </dataValidation>
    <dataValidation type="list" allowBlank="1" showErrorMessage="1" sqref="J1491">
      <formula1>Hidden_571252</formula1>
    </dataValidation>
    <dataValidation type="list" allowBlank="1" showErrorMessage="1" sqref="M1491">
      <formula1>Hidden_370779</formula1>
    </dataValidation>
    <dataValidation type="list" allowBlank="1" showErrorMessage="1" sqref="Q1491">
      <formula1>Hidden_370780</formula1>
    </dataValidation>
    <dataValidation type="list" allowBlank="1" showErrorMessage="1" sqref="X1491">
      <formula1>Hidden_370781</formula1>
    </dataValidation>
    <dataValidation type="list" allowBlank="1" showErrorMessage="1" sqref="J1492">
      <formula1>Hidden_571252</formula1>
    </dataValidation>
    <dataValidation type="list" allowBlank="1" showErrorMessage="1" sqref="M1492">
      <formula1>Hidden_370779</formula1>
    </dataValidation>
    <dataValidation type="list" allowBlank="1" showErrorMessage="1" sqref="Q1492">
      <formula1>Hidden_370780</formula1>
    </dataValidation>
    <dataValidation type="list" allowBlank="1" showErrorMessage="1" sqref="X1492">
      <formula1>Hidden_370781</formula1>
    </dataValidation>
    <dataValidation type="list" allowBlank="1" showErrorMessage="1" sqref="J1493">
      <formula1>Hidden_571252</formula1>
    </dataValidation>
    <dataValidation type="list" allowBlank="1" showErrorMessage="1" sqref="M1493">
      <formula1>Hidden_370779</formula1>
    </dataValidation>
    <dataValidation type="list" allowBlank="1" showErrorMessage="1" sqref="Q1493">
      <formula1>Hidden_370780</formula1>
    </dataValidation>
    <dataValidation type="list" allowBlank="1" showErrorMessage="1" sqref="X1493">
      <formula1>Hidden_370781</formula1>
    </dataValidation>
    <dataValidation type="list" allowBlank="1" showErrorMessage="1" sqref="J1494">
      <formula1>Hidden_571252</formula1>
    </dataValidation>
    <dataValidation type="list" allowBlank="1" showErrorMessage="1" sqref="M1494">
      <formula1>Hidden_370779</formula1>
    </dataValidation>
    <dataValidation type="list" allowBlank="1" showErrorMessage="1" sqref="Q1494">
      <formula1>Hidden_370780</formula1>
    </dataValidation>
    <dataValidation type="list" allowBlank="1" showErrorMessage="1" sqref="X1494">
      <formula1>Hidden_370781</formula1>
    </dataValidation>
    <dataValidation type="list" allowBlank="1" showErrorMessage="1" sqref="J1495">
      <formula1>Hidden_571252</formula1>
    </dataValidation>
    <dataValidation type="list" allowBlank="1" showErrorMessage="1" sqref="M1495">
      <formula1>Hidden_370779</formula1>
    </dataValidation>
    <dataValidation type="list" allowBlank="1" showErrorMessage="1" sqref="Q1495">
      <formula1>Hidden_370780</formula1>
    </dataValidation>
    <dataValidation type="list" allowBlank="1" showErrorMessage="1" sqref="X1495">
      <formula1>Hidden_370781</formula1>
    </dataValidation>
    <dataValidation type="list" allowBlank="1" showErrorMessage="1" sqref="J1496">
      <formula1>Hidden_571252</formula1>
    </dataValidation>
    <dataValidation type="list" allowBlank="1" showErrorMessage="1" sqref="M1496">
      <formula1>Hidden_370779</formula1>
    </dataValidation>
    <dataValidation type="list" allowBlank="1" showErrorMessage="1" sqref="Q1496">
      <formula1>Hidden_370780</formula1>
    </dataValidation>
    <dataValidation type="list" allowBlank="1" showErrorMessage="1" sqref="X1496">
      <formula1>Hidden_370781</formula1>
    </dataValidation>
    <dataValidation type="list" allowBlank="1" showErrorMessage="1" sqref="J1497">
      <formula1>Hidden_571252</formula1>
    </dataValidation>
    <dataValidation type="list" allowBlank="1" showErrorMessage="1" sqref="M1497">
      <formula1>Hidden_370779</formula1>
    </dataValidation>
    <dataValidation type="list" allowBlank="1" showErrorMessage="1" sqref="Q1497">
      <formula1>Hidden_370780</formula1>
    </dataValidation>
    <dataValidation type="list" allowBlank="1" showErrorMessage="1" sqref="X1497">
      <formula1>Hidden_370781</formula1>
    </dataValidation>
    <dataValidation type="list" allowBlank="1" showErrorMessage="1" sqref="J1498">
      <formula1>Hidden_571252</formula1>
    </dataValidation>
    <dataValidation type="list" allowBlank="1" showErrorMessage="1" sqref="M1498">
      <formula1>Hidden_370779</formula1>
    </dataValidation>
    <dataValidation type="list" allowBlank="1" showErrorMessage="1" sqref="Q1498">
      <formula1>Hidden_370780</formula1>
    </dataValidation>
    <dataValidation type="list" allowBlank="1" showErrorMessage="1" sqref="X1498">
      <formula1>Hidden_370781</formula1>
    </dataValidation>
    <dataValidation type="list" allowBlank="1" showErrorMessage="1" sqref="J1499">
      <formula1>Hidden_571252</formula1>
    </dataValidation>
    <dataValidation type="list" allowBlank="1" showErrorMessage="1" sqref="M1499">
      <formula1>Hidden_370779</formula1>
    </dataValidation>
    <dataValidation type="list" allowBlank="1" showErrorMessage="1" sqref="Q1499">
      <formula1>Hidden_370780</formula1>
    </dataValidation>
    <dataValidation type="list" allowBlank="1" showErrorMessage="1" sqref="X1499">
      <formula1>Hidden_370781</formula1>
    </dataValidation>
    <dataValidation type="list" allowBlank="1" showErrorMessage="1" sqref="J1500">
      <formula1>Hidden_571252</formula1>
    </dataValidation>
    <dataValidation type="list" allowBlank="1" showErrorMessage="1" sqref="M1500">
      <formula1>Hidden_370779</formula1>
    </dataValidation>
    <dataValidation type="list" allowBlank="1" showErrorMessage="1" sqref="Q1500">
      <formula1>Hidden_370780</formula1>
    </dataValidation>
    <dataValidation type="list" allowBlank="1" showErrorMessage="1" sqref="X1500">
      <formula1>Hidden_370781</formula1>
    </dataValidation>
    <dataValidation type="list" allowBlank="1" showErrorMessage="1" sqref="J1501">
      <formula1>Hidden_571252</formula1>
    </dataValidation>
    <dataValidation type="list" allowBlank="1" showErrorMessage="1" sqref="M1501">
      <formula1>Hidden_370779</formula1>
    </dataValidation>
    <dataValidation type="list" allowBlank="1" showErrorMessage="1" sqref="Q1501">
      <formula1>Hidden_370780</formula1>
    </dataValidation>
    <dataValidation type="list" allowBlank="1" showErrorMessage="1" sqref="X1501">
      <formula1>Hidden_370781</formula1>
    </dataValidation>
    <dataValidation type="list" allowBlank="1" showErrorMessage="1" sqref="J1502">
      <formula1>Hidden_571252</formula1>
    </dataValidation>
    <dataValidation type="list" allowBlank="1" showErrorMessage="1" sqref="M1502">
      <formula1>Hidden_370779</formula1>
    </dataValidation>
    <dataValidation type="list" allowBlank="1" showErrorMessage="1" sqref="Q1502">
      <formula1>Hidden_370780</formula1>
    </dataValidation>
    <dataValidation type="list" allowBlank="1" showErrorMessage="1" sqref="X1502">
      <formula1>Hidden_370781</formula1>
    </dataValidation>
    <dataValidation type="list" allowBlank="1" showErrorMessage="1" sqref="J1503">
      <formula1>Hidden_571252</formula1>
    </dataValidation>
    <dataValidation type="list" allowBlank="1" showErrorMessage="1" sqref="M1503">
      <formula1>Hidden_370779</formula1>
    </dataValidation>
    <dataValidation type="list" allowBlank="1" showErrorMessage="1" sqref="Q1503">
      <formula1>Hidden_370780</formula1>
    </dataValidation>
    <dataValidation type="list" allowBlank="1" showErrorMessage="1" sqref="X1503">
      <formula1>Hidden_370781</formula1>
    </dataValidation>
    <dataValidation type="list" allowBlank="1" showErrorMessage="1" sqref="J1504">
      <formula1>Hidden_571252</formula1>
    </dataValidation>
    <dataValidation type="list" allowBlank="1" showErrorMessage="1" sqref="M1504">
      <formula1>Hidden_370779</formula1>
    </dataValidation>
    <dataValidation type="list" allowBlank="1" showErrorMessage="1" sqref="Q1504">
      <formula1>Hidden_370780</formula1>
    </dataValidation>
    <dataValidation type="list" allowBlank="1" showErrorMessage="1" sqref="X1504">
      <formula1>Hidden_370781</formula1>
    </dataValidation>
    <dataValidation type="list" allowBlank="1" showErrorMessage="1" sqref="J1505">
      <formula1>Hidden_571252</formula1>
    </dataValidation>
    <dataValidation type="list" allowBlank="1" showErrorMessage="1" sqref="M1505">
      <formula1>Hidden_370779</formula1>
    </dataValidation>
    <dataValidation type="list" allowBlank="1" showErrorMessage="1" sqref="Q1505">
      <formula1>Hidden_370780</formula1>
    </dataValidation>
    <dataValidation type="list" allowBlank="1" showErrorMessage="1" sqref="X1505">
      <formula1>Hidden_370781</formula1>
    </dataValidation>
    <dataValidation type="list" allowBlank="1" showErrorMessage="1" sqref="J1506">
      <formula1>Hidden_571252</formula1>
    </dataValidation>
    <dataValidation type="list" allowBlank="1" showErrorMessage="1" sqref="M1506">
      <formula1>Hidden_370779</formula1>
    </dataValidation>
    <dataValidation type="list" allowBlank="1" showErrorMessage="1" sqref="Q1506">
      <formula1>Hidden_370780</formula1>
    </dataValidation>
    <dataValidation type="list" allowBlank="1" showErrorMessage="1" sqref="X1506">
      <formula1>Hidden_370781</formula1>
    </dataValidation>
    <dataValidation type="list" allowBlank="1" showErrorMessage="1" sqref="J1507">
      <formula1>Hidden_571252</formula1>
    </dataValidation>
    <dataValidation type="list" allowBlank="1" showErrorMessage="1" sqref="M1507">
      <formula1>Hidden_370779</formula1>
    </dataValidation>
    <dataValidation type="list" allowBlank="1" showErrorMessage="1" sqref="Q1507">
      <formula1>Hidden_370780</formula1>
    </dataValidation>
    <dataValidation type="list" allowBlank="1" showErrorMessage="1" sqref="X1507">
      <formula1>Hidden_370781</formula1>
    </dataValidation>
    <dataValidation type="list" allowBlank="1" showErrorMessage="1" sqref="J1508">
      <formula1>Hidden_571252</formula1>
    </dataValidation>
    <dataValidation type="list" allowBlank="1" showErrorMessage="1" sqref="M1508">
      <formula1>Hidden_370779</formula1>
    </dataValidation>
    <dataValidation type="list" allowBlank="1" showErrorMessage="1" sqref="Q1508">
      <formula1>Hidden_370780</formula1>
    </dataValidation>
    <dataValidation type="list" allowBlank="1" showErrorMessage="1" sqref="X1508">
      <formula1>Hidden_370781</formula1>
    </dataValidation>
    <dataValidation type="list" allowBlank="1" showErrorMessage="1" sqref="J1509">
      <formula1>Hidden_571252</formula1>
    </dataValidation>
    <dataValidation type="list" allowBlank="1" showErrorMessage="1" sqref="M1509">
      <formula1>Hidden_370779</formula1>
    </dataValidation>
    <dataValidation type="list" allowBlank="1" showErrorMessage="1" sqref="Q1509">
      <formula1>Hidden_370780</formula1>
    </dataValidation>
    <dataValidation type="list" allowBlank="1" showErrorMessage="1" sqref="X1509">
      <formula1>Hidden_370781</formula1>
    </dataValidation>
    <dataValidation type="list" allowBlank="1" showErrorMessage="1" sqref="J1510">
      <formula1>Hidden_571252</formula1>
    </dataValidation>
    <dataValidation type="list" allowBlank="1" showErrorMessage="1" sqref="M1510">
      <formula1>Hidden_370779</formula1>
    </dataValidation>
    <dataValidation type="list" allowBlank="1" showErrorMessage="1" sqref="Q1510">
      <formula1>Hidden_370780</formula1>
    </dataValidation>
    <dataValidation type="list" allowBlank="1" showErrorMessage="1" sqref="X1510">
      <formula1>Hidden_370781</formula1>
    </dataValidation>
    <dataValidation type="list" allowBlank="1" showErrorMessage="1" sqref="J1511">
      <formula1>Hidden_571252</formula1>
    </dataValidation>
    <dataValidation type="list" allowBlank="1" showErrorMessage="1" sqref="M1511">
      <formula1>Hidden_370779</formula1>
    </dataValidation>
    <dataValidation type="list" allowBlank="1" showErrorMessage="1" sqref="Q1511">
      <formula1>Hidden_370780</formula1>
    </dataValidation>
    <dataValidation type="list" allowBlank="1" showErrorMessage="1" sqref="X1511">
      <formula1>Hidden_370781</formula1>
    </dataValidation>
    <dataValidation type="list" allowBlank="1" showErrorMessage="1" sqref="J1512">
      <formula1>Hidden_571252</formula1>
    </dataValidation>
    <dataValidation type="list" allowBlank="1" showErrorMessage="1" sqref="M1512">
      <formula1>Hidden_370779</formula1>
    </dataValidation>
    <dataValidation type="list" allowBlank="1" showErrorMessage="1" sqref="Q1512">
      <formula1>Hidden_370780</formula1>
    </dataValidation>
    <dataValidation type="list" allowBlank="1" showErrorMessage="1" sqref="X1512">
      <formula1>Hidden_370781</formula1>
    </dataValidation>
    <dataValidation type="list" allowBlank="1" showErrorMessage="1" sqref="J1513">
      <formula1>Hidden_571252</formula1>
    </dataValidation>
    <dataValidation type="list" allowBlank="1" showErrorMessage="1" sqref="M1513">
      <formula1>Hidden_370779</formula1>
    </dataValidation>
    <dataValidation type="list" allowBlank="1" showErrorMessage="1" sqref="Q1513">
      <formula1>Hidden_370780</formula1>
    </dataValidation>
    <dataValidation type="list" allowBlank="1" showErrorMessage="1" sqref="X1513">
      <formula1>Hidden_370781</formula1>
    </dataValidation>
    <dataValidation type="list" allowBlank="1" showErrorMessage="1" sqref="J1514">
      <formula1>Hidden_571252</formula1>
    </dataValidation>
    <dataValidation type="list" allowBlank="1" showErrorMessage="1" sqref="M1514">
      <formula1>Hidden_370779</formula1>
    </dataValidation>
    <dataValidation type="list" allowBlank="1" showErrorMessage="1" sqref="Q1514">
      <formula1>Hidden_370780</formula1>
    </dataValidation>
    <dataValidation type="list" allowBlank="1" showErrorMessage="1" sqref="X1514">
      <formula1>Hidden_370781</formula1>
    </dataValidation>
    <dataValidation type="list" allowBlank="1" showErrorMessage="1" sqref="J1515">
      <formula1>Hidden_571252</formula1>
    </dataValidation>
    <dataValidation type="list" allowBlank="1" showErrorMessage="1" sqref="M1515">
      <formula1>Hidden_370779</formula1>
    </dataValidation>
    <dataValidation type="list" allowBlank="1" showErrorMessage="1" sqref="Q1515">
      <formula1>Hidden_370780</formula1>
    </dataValidation>
    <dataValidation type="list" allowBlank="1" showErrorMessage="1" sqref="X1515">
      <formula1>Hidden_370781</formula1>
    </dataValidation>
    <dataValidation type="list" allowBlank="1" showErrorMessage="1" sqref="J1516">
      <formula1>Hidden_571252</formula1>
    </dataValidation>
    <dataValidation type="list" allowBlank="1" showErrorMessage="1" sqref="M1516">
      <formula1>Hidden_370779</formula1>
    </dataValidation>
    <dataValidation type="list" allowBlank="1" showErrorMessage="1" sqref="Q1516">
      <formula1>Hidden_370780</formula1>
    </dataValidation>
    <dataValidation type="list" allowBlank="1" showErrorMessage="1" sqref="X1516">
      <formula1>Hidden_370781</formula1>
    </dataValidation>
    <dataValidation type="list" allowBlank="1" showErrorMessage="1" sqref="J1517">
      <formula1>Hidden_571252</formula1>
    </dataValidation>
    <dataValidation type="list" allowBlank="1" showErrorMessage="1" sqref="M1517">
      <formula1>Hidden_370779</formula1>
    </dataValidation>
    <dataValidation type="list" allowBlank="1" showErrorMessage="1" sqref="Q1517">
      <formula1>Hidden_370780</formula1>
    </dataValidation>
    <dataValidation type="list" allowBlank="1" showErrorMessage="1" sqref="X1517">
      <formula1>Hidden_370781</formula1>
    </dataValidation>
    <dataValidation type="list" allowBlank="1" showErrorMessage="1" sqref="J1518">
      <formula1>Hidden_571252</formula1>
    </dataValidation>
    <dataValidation type="list" allowBlank="1" showErrorMessage="1" sqref="M1518">
      <formula1>Hidden_370779</formula1>
    </dataValidation>
    <dataValidation type="list" allowBlank="1" showErrorMessage="1" sqref="Q1518">
      <formula1>Hidden_370780</formula1>
    </dataValidation>
    <dataValidation type="list" allowBlank="1" showErrorMessage="1" sqref="X1518">
      <formula1>Hidden_370781</formula1>
    </dataValidation>
    <dataValidation type="list" allowBlank="1" showErrorMessage="1" sqref="J1519">
      <formula1>Hidden_571252</formula1>
    </dataValidation>
    <dataValidation type="list" allowBlank="1" showErrorMessage="1" sqref="M1519">
      <formula1>Hidden_370779</formula1>
    </dataValidation>
    <dataValidation type="list" allowBlank="1" showErrorMessage="1" sqref="Q1519">
      <formula1>Hidden_370780</formula1>
    </dataValidation>
    <dataValidation type="list" allowBlank="1" showErrorMessage="1" sqref="X1519">
      <formula1>Hidden_370781</formula1>
    </dataValidation>
    <dataValidation type="list" allowBlank="1" showErrorMessage="1" sqref="J1520">
      <formula1>Hidden_571252</formula1>
    </dataValidation>
    <dataValidation type="list" allowBlank="1" showErrorMessage="1" sqref="M1520">
      <formula1>Hidden_370779</formula1>
    </dataValidation>
    <dataValidation type="list" allowBlank="1" showErrorMessage="1" sqref="Q1520">
      <formula1>Hidden_370780</formula1>
    </dataValidation>
    <dataValidation type="list" allowBlank="1" showErrorMessage="1" sqref="X1520">
      <formula1>Hidden_370781</formula1>
    </dataValidation>
    <dataValidation type="list" allowBlank="1" showErrorMessage="1" sqref="J1521">
      <formula1>Hidden_571252</formula1>
    </dataValidation>
    <dataValidation type="list" allowBlank="1" showErrorMessage="1" sqref="M1521">
      <formula1>Hidden_370779</formula1>
    </dataValidation>
    <dataValidation type="list" allowBlank="1" showErrorMessage="1" sqref="Q1521">
      <formula1>Hidden_370780</formula1>
    </dataValidation>
    <dataValidation type="list" allowBlank="1" showErrorMessage="1" sqref="X1521">
      <formula1>Hidden_370781</formula1>
    </dataValidation>
    <dataValidation type="list" allowBlank="1" showErrorMessage="1" sqref="J1522">
      <formula1>Hidden_571252</formula1>
    </dataValidation>
    <dataValidation type="list" allowBlank="1" showErrorMessage="1" sqref="M1522">
      <formula1>Hidden_370779</formula1>
    </dataValidation>
    <dataValidation type="list" allowBlank="1" showErrorMessage="1" sqref="Q1522">
      <formula1>Hidden_370780</formula1>
    </dataValidation>
    <dataValidation type="list" allowBlank="1" showErrorMessage="1" sqref="X1522">
      <formula1>Hidden_370781</formula1>
    </dataValidation>
    <dataValidation type="list" allowBlank="1" showErrorMessage="1" sqref="J1523">
      <formula1>Hidden_571252</formula1>
    </dataValidation>
    <dataValidation type="list" allowBlank="1" showErrorMessage="1" sqref="M1523">
      <formula1>Hidden_370779</formula1>
    </dataValidation>
    <dataValidation type="list" allowBlank="1" showErrorMessage="1" sqref="Q1523">
      <formula1>Hidden_370780</formula1>
    </dataValidation>
    <dataValidation type="list" allowBlank="1" showErrorMessage="1" sqref="X1523">
      <formula1>Hidden_370781</formula1>
    </dataValidation>
    <dataValidation type="list" allowBlank="1" showErrorMessage="1" sqref="J1524">
      <formula1>Hidden_571252</formula1>
    </dataValidation>
    <dataValidation type="list" allowBlank="1" showErrorMessage="1" sqref="M1524">
      <formula1>Hidden_370779</formula1>
    </dataValidation>
    <dataValidation type="list" allowBlank="1" showErrorMessage="1" sqref="Q1524">
      <formula1>Hidden_370780</formula1>
    </dataValidation>
    <dataValidation type="list" allowBlank="1" showErrorMessage="1" sqref="X1524">
      <formula1>Hidden_370781</formula1>
    </dataValidation>
    <dataValidation type="list" allowBlank="1" showErrorMessage="1" sqref="J1525">
      <formula1>Hidden_571252</formula1>
    </dataValidation>
    <dataValidation type="list" allowBlank="1" showErrorMessage="1" sqref="M1525">
      <formula1>Hidden_370779</formula1>
    </dataValidation>
    <dataValidation type="list" allowBlank="1" showErrorMessage="1" sqref="Q1525">
      <formula1>Hidden_370780</formula1>
    </dataValidation>
    <dataValidation type="list" allowBlank="1" showErrorMessage="1" sqref="X1525">
      <formula1>Hidden_370781</formula1>
    </dataValidation>
    <dataValidation type="list" allowBlank="1" showErrorMessage="1" sqref="J1526">
      <formula1>Hidden_571252</formula1>
    </dataValidation>
    <dataValidation type="list" allowBlank="1" showErrorMessage="1" sqref="M1526">
      <formula1>Hidden_370779</formula1>
    </dataValidation>
    <dataValidation type="list" allowBlank="1" showErrorMessage="1" sqref="Q1526">
      <formula1>Hidden_370780</formula1>
    </dataValidation>
    <dataValidation type="list" allowBlank="1" showErrorMessage="1" sqref="X1526">
      <formula1>Hidden_370781</formula1>
    </dataValidation>
    <dataValidation type="list" allowBlank="1" showErrorMessage="1" sqref="J1527">
      <formula1>Hidden_571252</formula1>
    </dataValidation>
    <dataValidation type="list" allowBlank="1" showErrorMessage="1" sqref="M1527">
      <formula1>Hidden_370779</formula1>
    </dataValidation>
    <dataValidation type="list" allowBlank="1" showErrorMessage="1" sqref="Q1527">
      <formula1>Hidden_370780</formula1>
    </dataValidation>
    <dataValidation type="list" allowBlank="1" showErrorMessage="1" sqref="X1527">
      <formula1>Hidden_370781</formula1>
    </dataValidation>
    <dataValidation type="list" allowBlank="1" showErrorMessage="1" sqref="J1528">
      <formula1>Hidden_571252</formula1>
    </dataValidation>
    <dataValidation type="list" allowBlank="1" showErrorMessage="1" sqref="M1528">
      <formula1>Hidden_370779</formula1>
    </dataValidation>
    <dataValidation type="list" allowBlank="1" showErrorMessage="1" sqref="Q1528">
      <formula1>Hidden_370780</formula1>
    </dataValidation>
    <dataValidation type="list" allowBlank="1" showErrorMessage="1" sqref="X1528">
      <formula1>Hidden_370781</formula1>
    </dataValidation>
    <dataValidation type="list" allowBlank="1" showErrorMessage="1" sqref="J1529">
      <formula1>Hidden_571252</formula1>
    </dataValidation>
    <dataValidation type="list" allowBlank="1" showErrorMessage="1" sqref="M1529">
      <formula1>Hidden_370779</formula1>
    </dataValidation>
    <dataValidation type="list" allowBlank="1" showErrorMessage="1" sqref="Q1529">
      <formula1>Hidden_370780</formula1>
    </dataValidation>
    <dataValidation type="list" allowBlank="1" showErrorMessage="1" sqref="X1529">
      <formula1>Hidden_370781</formula1>
    </dataValidation>
    <dataValidation type="list" allowBlank="1" showErrorMessage="1" sqref="J1530">
      <formula1>Hidden_571252</formula1>
    </dataValidation>
    <dataValidation type="list" allowBlank="1" showErrorMessage="1" sqref="M1530">
      <formula1>Hidden_370779</formula1>
    </dataValidation>
    <dataValidation type="list" allowBlank="1" showErrorMessage="1" sqref="Q1530">
      <formula1>Hidden_370780</formula1>
    </dataValidation>
    <dataValidation type="list" allowBlank="1" showErrorMessage="1" sqref="X1530">
      <formula1>Hidden_370781</formula1>
    </dataValidation>
    <dataValidation type="list" allowBlank="1" showErrorMessage="1" sqref="J1531">
      <formula1>Hidden_571252</formula1>
    </dataValidation>
    <dataValidation type="list" allowBlank="1" showErrorMessage="1" sqref="M1531">
      <formula1>Hidden_370779</formula1>
    </dataValidation>
    <dataValidation type="list" allowBlank="1" showErrorMessage="1" sqref="Q1531">
      <formula1>Hidden_370780</formula1>
    </dataValidation>
    <dataValidation type="list" allowBlank="1" showErrorMessage="1" sqref="X1531">
      <formula1>Hidden_370781</formula1>
    </dataValidation>
    <dataValidation type="list" allowBlank="1" showErrorMessage="1" sqref="J1532">
      <formula1>Hidden_571252</formula1>
    </dataValidation>
    <dataValidation type="list" allowBlank="1" showErrorMessage="1" sqref="M1532">
      <formula1>Hidden_370779</formula1>
    </dataValidation>
    <dataValidation type="list" allowBlank="1" showErrorMessage="1" sqref="Q1532">
      <formula1>Hidden_370780</formula1>
    </dataValidation>
    <dataValidation type="list" allowBlank="1" showErrorMessage="1" sqref="X1532">
      <formula1>Hidden_370781</formula1>
    </dataValidation>
    <dataValidation type="list" allowBlank="1" showErrorMessage="1" sqref="J1533">
      <formula1>Hidden_571252</formula1>
    </dataValidation>
    <dataValidation type="list" allowBlank="1" showErrorMessage="1" sqref="M1533">
      <formula1>Hidden_370779</formula1>
    </dataValidation>
    <dataValidation type="list" allowBlank="1" showErrorMessage="1" sqref="Q1533">
      <formula1>Hidden_370780</formula1>
    </dataValidation>
    <dataValidation type="list" allowBlank="1" showErrorMessage="1" sqref="X1533">
      <formula1>Hidden_370781</formula1>
    </dataValidation>
    <dataValidation type="list" allowBlank="1" showErrorMessage="1" sqref="J1534">
      <formula1>Hidden_571252</formula1>
    </dataValidation>
    <dataValidation type="list" allowBlank="1" showErrorMessage="1" sqref="M1534">
      <formula1>Hidden_370779</formula1>
    </dataValidation>
    <dataValidation type="list" allowBlank="1" showErrorMessage="1" sqref="Q1534">
      <formula1>Hidden_370780</formula1>
    </dataValidation>
    <dataValidation type="list" allowBlank="1" showErrorMessage="1" sqref="X1534">
      <formula1>Hidden_370781</formula1>
    </dataValidation>
    <dataValidation type="list" allowBlank="1" showErrorMessage="1" sqref="J1535">
      <formula1>Hidden_571252</formula1>
    </dataValidation>
    <dataValidation type="list" allowBlank="1" showErrorMessage="1" sqref="M1535">
      <formula1>Hidden_370779</formula1>
    </dataValidation>
    <dataValidation type="list" allowBlank="1" showErrorMessage="1" sqref="Q1535">
      <formula1>Hidden_370780</formula1>
    </dataValidation>
    <dataValidation type="list" allowBlank="1" showErrorMessage="1" sqref="X1535">
      <formula1>Hidden_370781</formula1>
    </dataValidation>
    <dataValidation type="list" allowBlank="1" showErrorMessage="1" sqref="J1536">
      <formula1>Hidden_571252</formula1>
    </dataValidation>
    <dataValidation type="list" allowBlank="1" showErrorMessage="1" sqref="M1536">
      <formula1>Hidden_370779</formula1>
    </dataValidation>
    <dataValidation type="list" allowBlank="1" showErrorMessage="1" sqref="Q1536">
      <formula1>Hidden_370780</formula1>
    </dataValidation>
    <dataValidation type="list" allowBlank="1" showErrorMessage="1" sqref="X1536">
      <formula1>Hidden_370781</formula1>
    </dataValidation>
    <dataValidation type="list" allowBlank="1" showErrorMessage="1" sqref="J1537">
      <formula1>Hidden_571252</formula1>
    </dataValidation>
    <dataValidation type="list" allowBlank="1" showErrorMessage="1" sqref="M1537">
      <formula1>Hidden_370779</formula1>
    </dataValidation>
    <dataValidation type="list" allowBlank="1" showErrorMessage="1" sqref="Q1537">
      <formula1>Hidden_370780</formula1>
    </dataValidation>
    <dataValidation type="list" allowBlank="1" showErrorMessage="1" sqref="X1537">
      <formula1>Hidden_370781</formula1>
    </dataValidation>
    <dataValidation type="list" allowBlank="1" showErrorMessage="1" sqref="J1538">
      <formula1>Hidden_571252</formula1>
    </dataValidation>
    <dataValidation type="list" allowBlank="1" showErrorMessage="1" sqref="M1538">
      <formula1>Hidden_370779</formula1>
    </dataValidation>
    <dataValidation type="list" allowBlank="1" showErrorMessage="1" sqref="Q1538">
      <formula1>Hidden_370780</formula1>
    </dataValidation>
    <dataValidation type="list" allowBlank="1" showErrorMessage="1" sqref="X1538">
      <formula1>Hidden_370781</formula1>
    </dataValidation>
    <dataValidation type="list" allowBlank="1" showErrorMessage="1" sqref="J1539">
      <formula1>Hidden_571252</formula1>
    </dataValidation>
    <dataValidation type="list" allowBlank="1" showErrorMessage="1" sqref="M1539">
      <formula1>Hidden_370779</formula1>
    </dataValidation>
    <dataValidation type="list" allowBlank="1" showErrorMessage="1" sqref="Q1539">
      <formula1>Hidden_370780</formula1>
    </dataValidation>
    <dataValidation type="list" allowBlank="1" showErrorMessage="1" sqref="X1539">
      <formula1>Hidden_370781</formula1>
    </dataValidation>
    <dataValidation type="list" allowBlank="1" showErrorMessage="1" sqref="J1540">
      <formula1>Hidden_571252</formula1>
    </dataValidation>
    <dataValidation type="list" allowBlank="1" showErrorMessage="1" sqref="M1540">
      <formula1>Hidden_370779</formula1>
    </dataValidation>
    <dataValidation type="list" allowBlank="1" showErrorMessage="1" sqref="Q1540">
      <formula1>Hidden_370780</formula1>
    </dataValidation>
    <dataValidation type="list" allowBlank="1" showErrorMessage="1" sqref="X1540">
      <formula1>Hidden_370781</formula1>
    </dataValidation>
    <dataValidation type="list" allowBlank="1" showErrorMessage="1" sqref="J1541">
      <formula1>Hidden_571252</formula1>
    </dataValidation>
    <dataValidation type="list" allowBlank="1" showErrorMessage="1" sqref="M1541">
      <formula1>Hidden_370779</formula1>
    </dataValidation>
    <dataValidation type="list" allowBlank="1" showErrorMessage="1" sqref="Q1541">
      <formula1>Hidden_370780</formula1>
    </dataValidation>
    <dataValidation type="list" allowBlank="1" showErrorMessage="1" sqref="X1541">
      <formula1>Hidden_370781</formula1>
    </dataValidation>
    <dataValidation type="list" allowBlank="1" showErrorMessage="1" sqref="J1542">
      <formula1>Hidden_571252</formula1>
    </dataValidation>
    <dataValidation type="list" allowBlank="1" showErrorMessage="1" sqref="M1542">
      <formula1>Hidden_370779</formula1>
    </dataValidation>
    <dataValidation type="list" allowBlank="1" showErrorMessage="1" sqref="Q1542">
      <formula1>Hidden_370780</formula1>
    </dataValidation>
    <dataValidation type="list" allowBlank="1" showErrorMessage="1" sqref="X1542">
      <formula1>Hidden_370781</formula1>
    </dataValidation>
    <dataValidation type="list" allowBlank="1" showErrorMessage="1" sqref="J1543">
      <formula1>Hidden_571252</formula1>
    </dataValidation>
    <dataValidation type="list" allowBlank="1" showErrorMessage="1" sqref="M1543">
      <formula1>Hidden_370779</formula1>
    </dataValidation>
    <dataValidation type="list" allowBlank="1" showErrorMessage="1" sqref="Q1543">
      <formula1>Hidden_370780</formula1>
    </dataValidation>
    <dataValidation type="list" allowBlank="1" showErrorMessage="1" sqref="X1543">
      <formula1>Hidden_370781</formula1>
    </dataValidation>
    <dataValidation type="list" allowBlank="1" showErrorMessage="1" sqref="J1544">
      <formula1>Hidden_571252</formula1>
    </dataValidation>
    <dataValidation type="list" allowBlank="1" showErrorMessage="1" sqref="M1544">
      <formula1>Hidden_370779</formula1>
    </dataValidation>
    <dataValidation type="list" allowBlank="1" showErrorMessage="1" sqref="Q1544">
      <formula1>Hidden_370780</formula1>
    </dataValidation>
    <dataValidation type="list" allowBlank="1" showErrorMessage="1" sqref="X1544">
      <formula1>Hidden_370781</formula1>
    </dataValidation>
    <dataValidation type="list" allowBlank="1" showErrorMessage="1" sqref="J1545">
      <formula1>Hidden_571252</formula1>
    </dataValidation>
    <dataValidation type="list" allowBlank="1" showErrorMessage="1" sqref="M1545">
      <formula1>Hidden_370779</formula1>
    </dataValidation>
    <dataValidation type="list" allowBlank="1" showErrorMessage="1" sqref="Q1545">
      <formula1>Hidden_370780</formula1>
    </dataValidation>
    <dataValidation type="list" allowBlank="1" showErrorMessage="1" sqref="X1545">
      <formula1>Hidden_370781</formula1>
    </dataValidation>
    <dataValidation type="list" allowBlank="1" showErrorMessage="1" sqref="J1546">
      <formula1>Hidden_571252</formula1>
    </dataValidation>
    <dataValidation type="list" allowBlank="1" showErrorMessage="1" sqref="M1546">
      <formula1>Hidden_370779</formula1>
    </dataValidation>
    <dataValidation type="list" allowBlank="1" showErrorMessage="1" sqref="Q1546">
      <formula1>Hidden_370780</formula1>
    </dataValidation>
    <dataValidation type="list" allowBlank="1" showErrorMessage="1" sqref="X1546">
      <formula1>Hidden_370781</formula1>
    </dataValidation>
    <dataValidation type="list" allowBlank="1" showErrorMessage="1" sqref="J1547">
      <formula1>Hidden_571252</formula1>
    </dataValidation>
    <dataValidation type="list" allowBlank="1" showErrorMessage="1" sqref="M1547">
      <formula1>Hidden_370779</formula1>
    </dataValidation>
    <dataValidation type="list" allowBlank="1" showErrorMessage="1" sqref="Q1547">
      <formula1>Hidden_370780</formula1>
    </dataValidation>
    <dataValidation type="list" allowBlank="1" showErrorMessage="1" sqref="X1547">
      <formula1>Hidden_370781</formula1>
    </dataValidation>
    <dataValidation type="list" allowBlank="1" showErrorMessage="1" sqref="J1548">
      <formula1>Hidden_571252</formula1>
    </dataValidation>
    <dataValidation type="list" allowBlank="1" showErrorMessage="1" sqref="M1548">
      <formula1>Hidden_370779</formula1>
    </dataValidation>
    <dataValidation type="list" allowBlank="1" showErrorMessage="1" sqref="Q1548">
      <formula1>Hidden_370780</formula1>
    </dataValidation>
    <dataValidation type="list" allowBlank="1" showErrorMessage="1" sqref="X1548">
      <formula1>Hidden_370781</formula1>
    </dataValidation>
    <dataValidation type="list" allowBlank="1" showErrorMessage="1" sqref="J1549">
      <formula1>Hidden_571252</formula1>
    </dataValidation>
    <dataValidation type="list" allowBlank="1" showErrorMessage="1" sqref="M1549">
      <formula1>Hidden_370779</formula1>
    </dataValidation>
    <dataValidation type="list" allowBlank="1" showErrorMessage="1" sqref="Q1549">
      <formula1>Hidden_370780</formula1>
    </dataValidation>
    <dataValidation type="list" allowBlank="1" showErrorMessage="1" sqref="X1549">
      <formula1>Hidden_370781</formula1>
    </dataValidation>
    <dataValidation type="list" allowBlank="1" showErrorMessage="1" sqref="J1550">
      <formula1>Hidden_571252</formula1>
    </dataValidation>
    <dataValidation type="list" allowBlank="1" showErrorMessage="1" sqref="M1550">
      <formula1>Hidden_370779</formula1>
    </dataValidation>
    <dataValidation type="list" allowBlank="1" showErrorMessage="1" sqref="Q1550">
      <formula1>Hidden_370780</formula1>
    </dataValidation>
    <dataValidation type="list" allowBlank="1" showErrorMessage="1" sqref="X1550">
      <formula1>Hidden_370781</formula1>
    </dataValidation>
    <dataValidation type="list" allowBlank="1" showErrorMessage="1" sqref="J1551">
      <formula1>Hidden_571252</formula1>
    </dataValidation>
    <dataValidation type="list" allowBlank="1" showErrorMessage="1" sqref="M1551">
      <formula1>Hidden_370779</formula1>
    </dataValidation>
    <dataValidation type="list" allowBlank="1" showErrorMessage="1" sqref="Q1551">
      <formula1>Hidden_370780</formula1>
    </dataValidation>
    <dataValidation type="list" allowBlank="1" showErrorMessage="1" sqref="X1551">
      <formula1>Hidden_370781</formula1>
    </dataValidation>
    <dataValidation type="list" allowBlank="1" showErrorMessage="1" sqref="J1552">
      <formula1>Hidden_571252</formula1>
    </dataValidation>
    <dataValidation type="list" allowBlank="1" showErrorMessage="1" sqref="M1552">
      <formula1>Hidden_370779</formula1>
    </dataValidation>
    <dataValidation type="list" allowBlank="1" showErrorMessage="1" sqref="Q1552">
      <formula1>Hidden_370780</formula1>
    </dataValidation>
    <dataValidation type="list" allowBlank="1" showErrorMessage="1" sqref="X1552">
      <formula1>Hidden_370781</formula1>
    </dataValidation>
    <dataValidation type="list" allowBlank="1" showErrorMessage="1" sqref="J1553">
      <formula1>Hidden_571252</formula1>
    </dataValidation>
    <dataValidation type="list" allowBlank="1" showErrorMessage="1" sqref="M1553">
      <formula1>Hidden_370779</formula1>
    </dataValidation>
    <dataValidation type="list" allowBlank="1" showErrorMessage="1" sqref="Q1553">
      <formula1>Hidden_370780</formula1>
    </dataValidation>
    <dataValidation type="list" allowBlank="1" showErrorMessage="1" sqref="X1553">
      <formula1>Hidden_370781</formula1>
    </dataValidation>
    <dataValidation type="list" allowBlank="1" showErrorMessage="1" sqref="J1554">
      <formula1>Hidden_571252</formula1>
    </dataValidation>
    <dataValidation type="list" allowBlank="1" showErrorMessage="1" sqref="M1554">
      <formula1>Hidden_370779</formula1>
    </dataValidation>
    <dataValidation type="list" allowBlank="1" showErrorMessage="1" sqref="Q1554">
      <formula1>Hidden_370780</formula1>
    </dataValidation>
    <dataValidation type="list" allowBlank="1" showErrorMessage="1" sqref="X1554">
      <formula1>Hidden_370781</formula1>
    </dataValidation>
    <dataValidation type="list" allowBlank="1" showErrorMessage="1" sqref="J1555">
      <formula1>Hidden_571252</formula1>
    </dataValidation>
    <dataValidation type="list" allowBlank="1" showErrorMessage="1" sqref="M1555">
      <formula1>Hidden_370779</formula1>
    </dataValidation>
    <dataValidation type="list" allowBlank="1" showErrorMessage="1" sqref="Q1555">
      <formula1>Hidden_370780</formula1>
    </dataValidation>
    <dataValidation type="list" allowBlank="1" showErrorMessage="1" sqref="X1555">
      <formula1>Hidden_370781</formula1>
    </dataValidation>
    <dataValidation type="list" allowBlank="1" showErrorMessage="1" sqref="J1556">
      <formula1>Hidden_571252</formula1>
    </dataValidation>
    <dataValidation type="list" allowBlank="1" showErrorMessage="1" sqref="M1556">
      <formula1>Hidden_370779</formula1>
    </dataValidation>
    <dataValidation type="list" allowBlank="1" showErrorMessage="1" sqref="Q1556">
      <formula1>Hidden_370780</formula1>
    </dataValidation>
    <dataValidation type="list" allowBlank="1" showErrorMessage="1" sqref="X1556">
      <formula1>Hidden_370781</formula1>
    </dataValidation>
    <dataValidation type="list" allowBlank="1" showErrorMessage="1" sqref="J1557">
      <formula1>Hidden_571252</formula1>
    </dataValidation>
    <dataValidation type="list" allowBlank="1" showErrorMessage="1" sqref="M1557">
      <formula1>Hidden_370779</formula1>
    </dataValidation>
    <dataValidation type="list" allowBlank="1" showErrorMessage="1" sqref="Q1557">
      <formula1>Hidden_370780</formula1>
    </dataValidation>
    <dataValidation type="list" allowBlank="1" showErrorMessage="1" sqref="X1557">
      <formula1>Hidden_370781</formula1>
    </dataValidation>
    <dataValidation type="list" allowBlank="1" showErrorMessage="1" sqref="J1558">
      <formula1>Hidden_571252</formula1>
    </dataValidation>
    <dataValidation type="list" allowBlank="1" showErrorMessage="1" sqref="M1558">
      <formula1>Hidden_370779</formula1>
    </dataValidation>
    <dataValidation type="list" allowBlank="1" showErrorMessage="1" sqref="Q1558">
      <formula1>Hidden_370780</formula1>
    </dataValidation>
    <dataValidation type="list" allowBlank="1" showErrorMessage="1" sqref="X1558">
      <formula1>Hidden_370781</formula1>
    </dataValidation>
    <dataValidation type="list" allowBlank="1" showErrorMessage="1" sqref="J1559">
      <formula1>Hidden_571252</formula1>
    </dataValidation>
    <dataValidation type="list" allowBlank="1" showErrorMessage="1" sqref="M1559">
      <formula1>Hidden_370779</formula1>
    </dataValidation>
    <dataValidation type="list" allowBlank="1" showErrorMessage="1" sqref="Q1559">
      <formula1>Hidden_370780</formula1>
    </dataValidation>
    <dataValidation type="list" allowBlank="1" showErrorMessage="1" sqref="X1559">
      <formula1>Hidden_370781</formula1>
    </dataValidation>
    <dataValidation type="list" allowBlank="1" showErrorMessage="1" sqref="J1560">
      <formula1>Hidden_571252</formula1>
    </dataValidation>
    <dataValidation type="list" allowBlank="1" showErrorMessage="1" sqref="M1560">
      <formula1>Hidden_370779</formula1>
    </dataValidation>
    <dataValidation type="list" allowBlank="1" showErrorMessage="1" sqref="Q1560">
      <formula1>Hidden_370780</formula1>
    </dataValidation>
    <dataValidation type="list" allowBlank="1" showErrorMessage="1" sqref="X1560">
      <formula1>Hidden_370781</formula1>
    </dataValidation>
    <dataValidation type="list" allowBlank="1" showErrorMessage="1" sqref="J1561">
      <formula1>Hidden_571252</formula1>
    </dataValidation>
    <dataValidation type="list" allowBlank="1" showErrorMessage="1" sqref="M1561">
      <formula1>Hidden_370779</formula1>
    </dataValidation>
    <dataValidation type="list" allowBlank="1" showErrorMessage="1" sqref="Q1561">
      <formula1>Hidden_370780</formula1>
    </dataValidation>
    <dataValidation type="list" allowBlank="1" showErrorMessage="1" sqref="X1561">
      <formula1>Hidden_370781</formula1>
    </dataValidation>
    <dataValidation type="list" allowBlank="1" showErrorMessage="1" sqref="J1562">
      <formula1>Hidden_571252</formula1>
    </dataValidation>
    <dataValidation type="list" allowBlank="1" showErrorMessage="1" sqref="M1562">
      <formula1>Hidden_370779</formula1>
    </dataValidation>
    <dataValidation type="list" allowBlank="1" showErrorMessage="1" sqref="Q1562">
      <formula1>Hidden_370780</formula1>
    </dataValidation>
    <dataValidation type="list" allowBlank="1" showErrorMessage="1" sqref="X1562">
      <formula1>Hidden_370781</formula1>
    </dataValidation>
    <dataValidation type="list" allowBlank="1" showErrorMessage="1" sqref="J1563">
      <formula1>Hidden_571252</formula1>
    </dataValidation>
    <dataValidation type="list" allowBlank="1" showErrorMessage="1" sqref="M1563">
      <formula1>Hidden_370779</formula1>
    </dataValidation>
    <dataValidation type="list" allowBlank="1" showErrorMessage="1" sqref="Q1563">
      <formula1>Hidden_370780</formula1>
    </dataValidation>
    <dataValidation type="list" allowBlank="1" showErrorMessage="1" sqref="X1563">
      <formula1>Hidden_370781</formula1>
    </dataValidation>
    <dataValidation type="list" allowBlank="1" showErrorMessage="1" sqref="J1564">
      <formula1>Hidden_571252</formula1>
    </dataValidation>
    <dataValidation type="list" allowBlank="1" showErrorMessage="1" sqref="M1564">
      <formula1>Hidden_370779</formula1>
    </dataValidation>
    <dataValidation type="list" allowBlank="1" showErrorMessage="1" sqref="Q1564">
      <formula1>Hidden_370780</formula1>
    </dataValidation>
    <dataValidation type="list" allowBlank="1" showErrorMessage="1" sqref="X1564">
      <formula1>Hidden_370781</formula1>
    </dataValidation>
    <dataValidation type="list" allowBlank="1" showErrorMessage="1" sqref="J1565">
      <formula1>Hidden_571252</formula1>
    </dataValidation>
    <dataValidation type="list" allowBlank="1" showErrorMessage="1" sqref="M1565">
      <formula1>Hidden_370779</formula1>
    </dataValidation>
    <dataValidation type="list" allowBlank="1" showErrorMessage="1" sqref="Q1565">
      <formula1>Hidden_370780</formula1>
    </dataValidation>
    <dataValidation type="list" allowBlank="1" showErrorMessage="1" sqref="X1565">
      <formula1>Hidden_370781</formula1>
    </dataValidation>
    <dataValidation type="list" allowBlank="1" showErrorMessage="1" sqref="J1566">
      <formula1>Hidden_571252</formula1>
    </dataValidation>
    <dataValidation type="list" allowBlank="1" showErrorMessage="1" sqref="M1566">
      <formula1>Hidden_370779</formula1>
    </dataValidation>
    <dataValidation type="list" allowBlank="1" showErrorMessage="1" sqref="Q1566">
      <formula1>Hidden_370780</formula1>
    </dataValidation>
    <dataValidation type="list" allowBlank="1" showErrorMessage="1" sqref="X1566">
      <formula1>Hidden_370781</formula1>
    </dataValidation>
    <dataValidation type="list" allowBlank="1" showErrorMessage="1" sqref="J1567">
      <formula1>Hidden_571252</formula1>
    </dataValidation>
    <dataValidation type="list" allowBlank="1" showErrorMessage="1" sqref="M1567">
      <formula1>Hidden_370779</formula1>
    </dataValidation>
    <dataValidation type="list" allowBlank="1" showErrorMessage="1" sqref="Q1567">
      <formula1>Hidden_370780</formula1>
    </dataValidation>
    <dataValidation type="list" allowBlank="1" showErrorMessage="1" sqref="X1567">
      <formula1>Hidden_370781</formula1>
    </dataValidation>
    <dataValidation type="list" allowBlank="1" showErrorMessage="1" sqref="J1568">
      <formula1>Hidden_571252</formula1>
    </dataValidation>
    <dataValidation type="list" allowBlank="1" showErrorMessage="1" sqref="M1568">
      <formula1>Hidden_370779</formula1>
    </dataValidation>
    <dataValidation type="list" allowBlank="1" showErrorMessage="1" sqref="Q1568">
      <formula1>Hidden_370780</formula1>
    </dataValidation>
    <dataValidation type="list" allowBlank="1" showErrorMessage="1" sqref="X1568">
      <formula1>Hidden_370781</formula1>
    </dataValidation>
    <dataValidation type="list" allowBlank="1" showErrorMessage="1" sqref="J1569">
      <formula1>Hidden_571252</formula1>
    </dataValidation>
    <dataValidation type="list" allowBlank="1" showErrorMessage="1" sqref="M1569">
      <formula1>Hidden_370779</formula1>
    </dataValidation>
    <dataValidation type="list" allowBlank="1" showErrorMessage="1" sqref="Q1569">
      <formula1>Hidden_370780</formula1>
    </dataValidation>
    <dataValidation type="list" allowBlank="1" showErrorMessage="1" sqref="X1569">
      <formula1>Hidden_370781</formula1>
    </dataValidation>
    <dataValidation type="list" allowBlank="1" showErrorMessage="1" sqref="J1570">
      <formula1>Hidden_571252</formula1>
    </dataValidation>
    <dataValidation type="list" allowBlank="1" showErrorMessage="1" sqref="M1570">
      <formula1>Hidden_370779</formula1>
    </dataValidation>
    <dataValidation type="list" allowBlank="1" showErrorMessage="1" sqref="Q1570">
      <formula1>Hidden_370780</formula1>
    </dataValidation>
    <dataValidation type="list" allowBlank="1" showErrorMessage="1" sqref="X1570">
      <formula1>Hidden_370781</formula1>
    </dataValidation>
    <dataValidation type="list" allowBlank="1" showErrorMessage="1" sqref="J1571">
      <formula1>Hidden_571252</formula1>
    </dataValidation>
    <dataValidation type="list" allowBlank="1" showErrorMessage="1" sqref="M1571">
      <formula1>Hidden_370779</formula1>
    </dataValidation>
    <dataValidation type="list" allowBlank="1" showErrorMessage="1" sqref="Q1571">
      <formula1>Hidden_370780</formula1>
    </dataValidation>
    <dataValidation type="list" allowBlank="1" showErrorMessage="1" sqref="X1571">
      <formula1>Hidden_370781</formula1>
    </dataValidation>
    <dataValidation type="list" allowBlank="1" showErrorMessage="1" sqref="J1572">
      <formula1>Hidden_571252</formula1>
    </dataValidation>
    <dataValidation type="list" allowBlank="1" showErrorMessage="1" sqref="M1572">
      <formula1>Hidden_370779</formula1>
    </dataValidation>
    <dataValidation type="list" allowBlank="1" showErrorMessage="1" sqref="Q1572">
      <formula1>Hidden_370780</formula1>
    </dataValidation>
    <dataValidation type="list" allowBlank="1" showErrorMessage="1" sqref="X1572">
      <formula1>Hidden_370781</formula1>
    </dataValidation>
    <dataValidation type="list" allowBlank="1" showErrorMessage="1" sqref="J1573">
      <formula1>Hidden_571252</formula1>
    </dataValidation>
    <dataValidation type="list" allowBlank="1" showErrorMessage="1" sqref="M1573">
      <formula1>Hidden_370779</formula1>
    </dataValidation>
    <dataValidation type="list" allowBlank="1" showErrorMessage="1" sqref="Q1573">
      <formula1>Hidden_370780</formula1>
    </dataValidation>
    <dataValidation type="list" allowBlank="1" showErrorMessage="1" sqref="X1573">
      <formula1>Hidden_370781</formula1>
    </dataValidation>
    <dataValidation type="list" allowBlank="1" showErrorMessage="1" sqref="J1574">
      <formula1>Hidden_571252</formula1>
    </dataValidation>
    <dataValidation type="list" allowBlank="1" showErrorMessage="1" sqref="M1574">
      <formula1>Hidden_370779</formula1>
    </dataValidation>
    <dataValidation type="list" allowBlank="1" showErrorMessage="1" sqref="Q1574">
      <formula1>Hidden_370780</formula1>
    </dataValidation>
    <dataValidation type="list" allowBlank="1" showErrorMessage="1" sqref="X1574">
      <formula1>Hidden_370781</formula1>
    </dataValidation>
    <dataValidation type="list" allowBlank="1" showErrorMessage="1" sqref="J1575">
      <formula1>Hidden_571252</formula1>
    </dataValidation>
    <dataValidation type="list" allowBlank="1" showErrorMessage="1" sqref="M1575">
      <formula1>Hidden_370779</formula1>
    </dataValidation>
    <dataValidation type="list" allowBlank="1" showErrorMessage="1" sqref="Q1575">
      <formula1>Hidden_370780</formula1>
    </dataValidation>
    <dataValidation type="list" allowBlank="1" showErrorMessage="1" sqref="X1575">
      <formula1>Hidden_370781</formula1>
    </dataValidation>
    <dataValidation type="list" allowBlank="1" showErrorMessage="1" sqref="J1576">
      <formula1>Hidden_571252</formula1>
    </dataValidation>
    <dataValidation type="list" allowBlank="1" showErrorMessage="1" sqref="M1576">
      <formula1>Hidden_370779</formula1>
    </dataValidation>
    <dataValidation type="list" allowBlank="1" showErrorMessage="1" sqref="Q1576">
      <formula1>Hidden_370780</formula1>
    </dataValidation>
    <dataValidation type="list" allowBlank="1" showErrorMessage="1" sqref="X1576">
      <formula1>Hidden_370781</formula1>
    </dataValidation>
    <dataValidation type="list" allowBlank="1" showErrorMessage="1" sqref="J1577">
      <formula1>Hidden_571252</formula1>
    </dataValidation>
    <dataValidation type="list" allowBlank="1" showErrorMessage="1" sqref="M1577">
      <formula1>Hidden_370779</formula1>
    </dataValidation>
    <dataValidation type="list" allowBlank="1" showErrorMessage="1" sqref="Q1577">
      <formula1>Hidden_370780</formula1>
    </dataValidation>
    <dataValidation type="list" allowBlank="1" showErrorMessage="1" sqref="X1577">
      <formula1>Hidden_370781</formula1>
    </dataValidation>
    <dataValidation type="list" allowBlank="1" showErrorMessage="1" sqref="J1578">
      <formula1>Hidden_571252</formula1>
    </dataValidation>
    <dataValidation type="list" allowBlank="1" showErrorMessage="1" sqref="M1578">
      <formula1>Hidden_370779</formula1>
    </dataValidation>
    <dataValidation type="list" allowBlank="1" showErrorMessage="1" sqref="Q1578">
      <formula1>Hidden_370780</formula1>
    </dataValidation>
    <dataValidation type="list" allowBlank="1" showErrorMessage="1" sqref="X1578">
      <formula1>Hidden_370781</formula1>
    </dataValidation>
    <dataValidation type="list" allowBlank="1" showErrorMessage="1" sqref="J1579">
      <formula1>Hidden_571252</formula1>
    </dataValidation>
    <dataValidation type="list" allowBlank="1" showErrorMessage="1" sqref="M1579">
      <formula1>Hidden_370779</formula1>
    </dataValidation>
    <dataValidation type="list" allowBlank="1" showErrorMessage="1" sqref="Q1579">
      <formula1>Hidden_370780</formula1>
    </dataValidation>
    <dataValidation type="list" allowBlank="1" showErrorMessage="1" sqref="X1579">
      <formula1>Hidden_370781</formula1>
    </dataValidation>
    <dataValidation type="list" allowBlank="1" showErrorMessage="1" sqref="J1580">
      <formula1>Hidden_571252</formula1>
    </dataValidation>
    <dataValidation type="list" allowBlank="1" showErrorMessage="1" sqref="M1580">
      <formula1>Hidden_370779</formula1>
    </dataValidation>
    <dataValidation type="list" allowBlank="1" showErrorMessage="1" sqref="Q1580">
      <formula1>Hidden_370780</formula1>
    </dataValidation>
    <dataValidation type="list" allowBlank="1" showErrorMessage="1" sqref="X1580">
      <formula1>Hidden_370781</formula1>
    </dataValidation>
    <dataValidation type="list" allowBlank="1" showErrorMessage="1" sqref="J1581">
      <formula1>Hidden_571252</formula1>
    </dataValidation>
    <dataValidation type="list" allowBlank="1" showErrorMessage="1" sqref="M1581">
      <formula1>Hidden_370779</formula1>
    </dataValidation>
    <dataValidation type="list" allowBlank="1" showErrorMessage="1" sqref="Q1581">
      <formula1>Hidden_370780</formula1>
    </dataValidation>
    <dataValidation type="list" allowBlank="1" showErrorMessage="1" sqref="X1581">
      <formula1>Hidden_370781</formula1>
    </dataValidation>
    <dataValidation type="list" allowBlank="1" showErrorMessage="1" sqref="J1582">
      <formula1>Hidden_571252</formula1>
    </dataValidation>
    <dataValidation type="list" allowBlank="1" showErrorMessage="1" sqref="M1582">
      <formula1>Hidden_370779</formula1>
    </dataValidation>
    <dataValidation type="list" allowBlank="1" showErrorMessage="1" sqref="Q1582">
      <formula1>Hidden_370780</formula1>
    </dataValidation>
    <dataValidation type="list" allowBlank="1" showErrorMessage="1" sqref="X1582">
      <formula1>Hidden_370781</formula1>
    </dataValidation>
    <dataValidation type="list" allowBlank="1" showErrorMessage="1" sqref="J1583">
      <formula1>Hidden_571252</formula1>
    </dataValidation>
    <dataValidation type="list" allowBlank="1" showErrorMessage="1" sqref="M1583">
      <formula1>Hidden_370779</formula1>
    </dataValidation>
    <dataValidation type="list" allowBlank="1" showErrorMessage="1" sqref="Q1583">
      <formula1>Hidden_370780</formula1>
    </dataValidation>
    <dataValidation type="list" allowBlank="1" showErrorMessage="1" sqref="X1583">
      <formula1>Hidden_370781</formula1>
    </dataValidation>
    <dataValidation type="list" allowBlank="1" showErrorMessage="1" sqref="J1584">
      <formula1>Hidden_571252</formula1>
    </dataValidation>
    <dataValidation type="list" allowBlank="1" showErrorMessage="1" sqref="M1584">
      <formula1>Hidden_370779</formula1>
    </dataValidation>
    <dataValidation type="list" allowBlank="1" showErrorMessage="1" sqref="Q1584">
      <formula1>Hidden_370780</formula1>
    </dataValidation>
    <dataValidation type="list" allowBlank="1" showErrorMessage="1" sqref="X1584">
      <formula1>Hidden_370781</formula1>
    </dataValidation>
    <dataValidation type="list" allowBlank="1" showErrorMessage="1" sqref="J1585">
      <formula1>Hidden_571252</formula1>
    </dataValidation>
    <dataValidation type="list" allowBlank="1" showErrorMessage="1" sqref="M1585">
      <formula1>Hidden_370779</formula1>
    </dataValidation>
    <dataValidation type="list" allowBlank="1" showErrorMessage="1" sqref="Q1585">
      <formula1>Hidden_370780</formula1>
    </dataValidation>
    <dataValidation type="list" allowBlank="1" showErrorMessage="1" sqref="X1585">
      <formula1>Hidden_370781</formula1>
    </dataValidation>
    <dataValidation type="list" allowBlank="1" showErrorMessage="1" sqref="J1586">
      <formula1>Hidden_571252</formula1>
    </dataValidation>
    <dataValidation type="list" allowBlank="1" showErrorMessage="1" sqref="M1586">
      <formula1>Hidden_370779</formula1>
    </dataValidation>
    <dataValidation type="list" allowBlank="1" showErrorMessage="1" sqref="Q1586">
      <formula1>Hidden_370780</formula1>
    </dataValidation>
    <dataValidation type="list" allowBlank="1" showErrorMessage="1" sqref="X1586">
      <formula1>Hidden_370781</formula1>
    </dataValidation>
    <dataValidation type="list" allowBlank="1" showErrorMessage="1" sqref="J1587">
      <formula1>Hidden_571252</formula1>
    </dataValidation>
    <dataValidation type="list" allowBlank="1" showErrorMessage="1" sqref="M1587">
      <formula1>Hidden_370779</formula1>
    </dataValidation>
    <dataValidation type="list" allowBlank="1" showErrorMessage="1" sqref="Q1587">
      <formula1>Hidden_370780</formula1>
    </dataValidation>
    <dataValidation type="list" allowBlank="1" showErrorMessage="1" sqref="X1587">
      <formula1>Hidden_370781</formula1>
    </dataValidation>
    <dataValidation type="list" allowBlank="1" showErrorMessage="1" sqref="J1588">
      <formula1>Hidden_571252</formula1>
    </dataValidation>
    <dataValidation type="list" allowBlank="1" showErrorMessage="1" sqref="M1588">
      <formula1>Hidden_370779</formula1>
    </dataValidation>
    <dataValidation type="list" allowBlank="1" showErrorMessage="1" sqref="Q1588">
      <formula1>Hidden_370780</formula1>
    </dataValidation>
    <dataValidation type="list" allowBlank="1" showErrorMessage="1" sqref="X1588">
      <formula1>Hidden_370781</formula1>
    </dataValidation>
    <dataValidation type="list" allowBlank="1" showErrorMessage="1" sqref="J1589">
      <formula1>Hidden_571252</formula1>
    </dataValidation>
    <dataValidation type="list" allowBlank="1" showErrorMessage="1" sqref="M1589">
      <formula1>Hidden_370779</formula1>
    </dataValidation>
    <dataValidation type="list" allowBlank="1" showErrorMessage="1" sqref="Q1589">
      <formula1>Hidden_370780</formula1>
    </dataValidation>
    <dataValidation type="list" allowBlank="1" showErrorMessage="1" sqref="X1589">
      <formula1>Hidden_370781</formula1>
    </dataValidation>
    <dataValidation type="list" allowBlank="1" showErrorMessage="1" sqref="J1590">
      <formula1>Hidden_571252</formula1>
    </dataValidation>
    <dataValidation type="list" allowBlank="1" showErrorMessage="1" sqref="M1590">
      <formula1>Hidden_370779</formula1>
    </dataValidation>
    <dataValidation type="list" allowBlank="1" showErrorMessage="1" sqref="Q1590">
      <formula1>Hidden_370780</formula1>
    </dataValidation>
    <dataValidation type="list" allowBlank="1" showErrorMessage="1" sqref="X1590">
      <formula1>Hidden_370781</formula1>
    </dataValidation>
    <dataValidation type="list" allowBlank="1" showErrorMessage="1" sqref="J1591">
      <formula1>Hidden_571252</formula1>
    </dataValidation>
    <dataValidation type="list" allowBlank="1" showErrorMessage="1" sqref="M1591">
      <formula1>Hidden_370779</formula1>
    </dataValidation>
    <dataValidation type="list" allowBlank="1" showErrorMessage="1" sqref="Q1591">
      <formula1>Hidden_370780</formula1>
    </dataValidation>
    <dataValidation type="list" allowBlank="1" showErrorMessage="1" sqref="X1591">
      <formula1>Hidden_370781</formula1>
    </dataValidation>
    <dataValidation type="list" allowBlank="1" showErrorMessage="1" sqref="J1592">
      <formula1>Hidden_571252</formula1>
    </dataValidation>
    <dataValidation type="list" allowBlank="1" showErrorMessage="1" sqref="M1592">
      <formula1>Hidden_370779</formula1>
    </dataValidation>
    <dataValidation type="list" allowBlank="1" showErrorMessage="1" sqref="Q1592">
      <formula1>Hidden_370780</formula1>
    </dataValidation>
    <dataValidation type="list" allowBlank="1" showErrorMessage="1" sqref="X1592">
      <formula1>Hidden_370781</formula1>
    </dataValidation>
    <dataValidation type="list" allowBlank="1" showErrorMessage="1" sqref="J1593">
      <formula1>Hidden_571252</formula1>
    </dataValidation>
    <dataValidation type="list" allowBlank="1" showErrorMessage="1" sqref="M1593">
      <formula1>Hidden_370779</formula1>
    </dataValidation>
    <dataValidation type="list" allowBlank="1" showErrorMessage="1" sqref="Q1593">
      <formula1>Hidden_370780</formula1>
    </dataValidation>
    <dataValidation type="list" allowBlank="1" showErrorMessage="1" sqref="X1593">
      <formula1>Hidden_370781</formula1>
    </dataValidation>
    <dataValidation type="list" allowBlank="1" showErrorMessage="1" sqref="J1594">
      <formula1>Hidden_571252</formula1>
    </dataValidation>
    <dataValidation type="list" allowBlank="1" showErrorMessage="1" sqref="M1594">
      <formula1>Hidden_370779</formula1>
    </dataValidation>
    <dataValidation type="list" allowBlank="1" showErrorMessage="1" sqref="Q1594">
      <formula1>Hidden_370780</formula1>
    </dataValidation>
    <dataValidation type="list" allowBlank="1" showErrorMessage="1" sqref="X1594">
      <formula1>Hidden_370781</formula1>
    </dataValidation>
    <dataValidation type="list" allowBlank="1" showErrorMessage="1" sqref="J1595">
      <formula1>Hidden_571252</formula1>
    </dataValidation>
    <dataValidation type="list" allowBlank="1" showErrorMessage="1" sqref="M1595">
      <formula1>Hidden_370779</formula1>
    </dataValidation>
    <dataValidation type="list" allowBlank="1" showErrorMessage="1" sqref="Q1595">
      <formula1>Hidden_370780</formula1>
    </dataValidation>
    <dataValidation type="list" allowBlank="1" showErrorMessage="1" sqref="X1595">
      <formula1>Hidden_370781</formula1>
    </dataValidation>
    <dataValidation type="list" allowBlank="1" showErrorMessage="1" sqref="J1596">
      <formula1>Hidden_571252</formula1>
    </dataValidation>
    <dataValidation type="list" allowBlank="1" showErrorMessage="1" sqref="M1596">
      <formula1>Hidden_370779</formula1>
    </dataValidation>
    <dataValidation type="list" allowBlank="1" showErrorMessage="1" sqref="Q1596">
      <formula1>Hidden_370780</formula1>
    </dataValidation>
    <dataValidation type="list" allowBlank="1" showErrorMessage="1" sqref="X1596">
      <formula1>Hidden_370781</formula1>
    </dataValidation>
    <dataValidation type="list" allowBlank="1" showErrorMessage="1" sqref="J1597">
      <formula1>Hidden_571252</formula1>
    </dataValidation>
    <dataValidation type="list" allowBlank="1" showErrorMessage="1" sqref="M1597">
      <formula1>Hidden_370779</formula1>
    </dataValidation>
    <dataValidation type="list" allowBlank="1" showErrorMessage="1" sqref="Q1597">
      <formula1>Hidden_370780</formula1>
    </dataValidation>
    <dataValidation type="list" allowBlank="1" showErrorMessage="1" sqref="X1597">
      <formula1>Hidden_370781</formula1>
    </dataValidation>
    <dataValidation type="list" allowBlank="1" showErrorMessage="1" sqref="J1598">
      <formula1>Hidden_571252</formula1>
    </dataValidation>
    <dataValidation type="list" allowBlank="1" showErrorMessage="1" sqref="M1598">
      <formula1>Hidden_370779</formula1>
    </dataValidation>
    <dataValidation type="list" allowBlank="1" showErrorMessage="1" sqref="Q1598">
      <formula1>Hidden_370780</formula1>
    </dataValidation>
    <dataValidation type="list" allowBlank="1" showErrorMessage="1" sqref="X1598">
      <formula1>Hidden_370781</formula1>
    </dataValidation>
    <dataValidation type="list" allowBlank="1" showErrorMessage="1" sqref="J1599">
      <formula1>Hidden_571252</formula1>
    </dataValidation>
    <dataValidation type="list" allowBlank="1" showErrorMessage="1" sqref="M1599">
      <formula1>Hidden_370779</formula1>
    </dataValidation>
    <dataValidation type="list" allowBlank="1" showErrorMessage="1" sqref="Q1599">
      <formula1>Hidden_370780</formula1>
    </dataValidation>
    <dataValidation type="list" allowBlank="1" showErrorMessage="1" sqref="X1599">
      <formula1>Hidden_370781</formula1>
    </dataValidation>
    <dataValidation type="list" allowBlank="1" showErrorMessage="1" sqref="J1600">
      <formula1>Hidden_571252</formula1>
    </dataValidation>
    <dataValidation type="list" allowBlank="1" showErrorMessage="1" sqref="M1600">
      <formula1>Hidden_370779</formula1>
    </dataValidation>
    <dataValidation type="list" allowBlank="1" showErrorMessage="1" sqref="Q1600">
      <formula1>Hidden_370780</formula1>
    </dataValidation>
    <dataValidation type="list" allowBlank="1" showErrorMessage="1" sqref="X1600">
      <formula1>Hidden_370781</formula1>
    </dataValidation>
    <dataValidation type="list" allowBlank="1" showErrorMessage="1" sqref="J1601">
      <formula1>Hidden_571252</formula1>
    </dataValidation>
    <dataValidation type="list" allowBlank="1" showErrorMessage="1" sqref="M1601">
      <formula1>Hidden_370779</formula1>
    </dataValidation>
    <dataValidation type="list" allowBlank="1" showErrorMessage="1" sqref="Q1601">
      <formula1>Hidden_370780</formula1>
    </dataValidation>
    <dataValidation type="list" allowBlank="1" showErrorMessage="1" sqref="X1601">
      <formula1>Hidden_370781</formula1>
    </dataValidation>
    <dataValidation type="list" allowBlank="1" showErrorMessage="1" sqref="J1602">
      <formula1>Hidden_571252</formula1>
    </dataValidation>
    <dataValidation type="list" allowBlank="1" showErrorMessage="1" sqref="M1602">
      <formula1>Hidden_370779</formula1>
    </dataValidation>
    <dataValidation type="list" allowBlank="1" showErrorMessage="1" sqref="Q1602">
      <formula1>Hidden_370780</formula1>
    </dataValidation>
    <dataValidation type="list" allowBlank="1" showErrorMessage="1" sqref="X1602">
      <formula1>Hidden_370781</formula1>
    </dataValidation>
    <dataValidation type="list" allowBlank="1" showErrorMessage="1" sqref="J1603">
      <formula1>Hidden_571252</formula1>
    </dataValidation>
    <dataValidation type="list" allowBlank="1" showErrorMessage="1" sqref="M1603">
      <formula1>Hidden_370779</formula1>
    </dataValidation>
    <dataValidation type="list" allowBlank="1" showErrorMessage="1" sqref="Q1603">
      <formula1>Hidden_370780</formula1>
    </dataValidation>
    <dataValidation type="list" allowBlank="1" showErrorMessage="1" sqref="X1603">
      <formula1>Hidden_370781</formula1>
    </dataValidation>
    <dataValidation type="list" allowBlank="1" showErrorMessage="1" sqref="J1604">
      <formula1>Hidden_571252</formula1>
    </dataValidation>
    <dataValidation type="list" allowBlank="1" showErrorMessage="1" sqref="M1604">
      <formula1>Hidden_370779</formula1>
    </dataValidation>
    <dataValidation type="list" allowBlank="1" showErrorMessage="1" sqref="Q1604">
      <formula1>Hidden_370780</formula1>
    </dataValidation>
    <dataValidation type="list" allowBlank="1" showErrorMessage="1" sqref="X1604">
      <formula1>Hidden_370781</formula1>
    </dataValidation>
    <dataValidation type="list" allowBlank="1" showErrorMessage="1" sqref="J1605">
      <formula1>Hidden_571252</formula1>
    </dataValidation>
    <dataValidation type="list" allowBlank="1" showErrorMessage="1" sqref="M1605">
      <formula1>Hidden_370779</formula1>
    </dataValidation>
    <dataValidation type="list" allowBlank="1" showErrorMessage="1" sqref="Q1605">
      <formula1>Hidden_370780</formula1>
    </dataValidation>
    <dataValidation type="list" allowBlank="1" showErrorMessage="1" sqref="X1605">
      <formula1>Hidden_370781</formula1>
    </dataValidation>
    <dataValidation type="list" allowBlank="1" showErrorMessage="1" sqref="J1606">
      <formula1>Hidden_571252</formula1>
    </dataValidation>
    <dataValidation type="list" allowBlank="1" showErrorMessage="1" sqref="M1606">
      <formula1>Hidden_370779</formula1>
    </dataValidation>
    <dataValidation type="list" allowBlank="1" showErrorMessage="1" sqref="Q1606">
      <formula1>Hidden_370780</formula1>
    </dataValidation>
    <dataValidation type="list" allowBlank="1" showErrorMessage="1" sqref="X1606">
      <formula1>Hidden_370781</formula1>
    </dataValidation>
    <dataValidation type="list" allowBlank="1" showErrorMessage="1" sqref="J1607">
      <formula1>Hidden_571252</formula1>
    </dataValidation>
    <dataValidation type="list" allowBlank="1" showErrorMessage="1" sqref="M1607">
      <formula1>Hidden_370779</formula1>
    </dataValidation>
    <dataValidation type="list" allowBlank="1" showErrorMessage="1" sqref="Q1607">
      <formula1>Hidden_370780</formula1>
    </dataValidation>
    <dataValidation type="list" allowBlank="1" showErrorMessage="1" sqref="X1607">
      <formula1>Hidden_370781</formula1>
    </dataValidation>
    <dataValidation type="list" allowBlank="1" showErrorMessage="1" sqref="J1608">
      <formula1>Hidden_571252</formula1>
    </dataValidation>
    <dataValidation type="list" allowBlank="1" showErrorMessage="1" sqref="M1608">
      <formula1>Hidden_370779</formula1>
    </dataValidation>
    <dataValidation type="list" allowBlank="1" showErrorMessage="1" sqref="Q1608">
      <formula1>Hidden_370780</formula1>
    </dataValidation>
    <dataValidation type="list" allowBlank="1" showErrorMessage="1" sqref="X1608">
      <formula1>Hidden_370781</formula1>
    </dataValidation>
    <dataValidation type="list" allowBlank="1" showErrorMessage="1" sqref="J1609">
      <formula1>Hidden_571252</formula1>
    </dataValidation>
    <dataValidation type="list" allowBlank="1" showErrorMessage="1" sqref="M1609">
      <formula1>Hidden_370779</formula1>
    </dataValidation>
    <dataValidation type="list" allowBlank="1" showErrorMessage="1" sqref="Q1609">
      <formula1>Hidden_370780</formula1>
    </dataValidation>
    <dataValidation type="list" allowBlank="1" showErrorMessage="1" sqref="X1609">
      <formula1>Hidden_370781</formula1>
    </dataValidation>
    <dataValidation type="list" allowBlank="1" showErrorMessage="1" sqref="J1610">
      <formula1>Hidden_571252</formula1>
    </dataValidation>
    <dataValidation type="list" allowBlank="1" showErrorMessage="1" sqref="M1610">
      <formula1>Hidden_370779</formula1>
    </dataValidation>
    <dataValidation type="list" allowBlank="1" showErrorMessage="1" sqref="Q1610">
      <formula1>Hidden_370780</formula1>
    </dataValidation>
    <dataValidation type="list" allowBlank="1" showErrorMessage="1" sqref="X1610">
      <formula1>Hidden_370781</formula1>
    </dataValidation>
    <dataValidation type="list" allowBlank="1" showErrorMessage="1" sqref="J1611">
      <formula1>Hidden_571252</formula1>
    </dataValidation>
    <dataValidation type="list" allowBlank="1" showErrorMessage="1" sqref="M1611">
      <formula1>Hidden_370779</formula1>
    </dataValidation>
    <dataValidation type="list" allowBlank="1" showErrorMessage="1" sqref="Q1611">
      <formula1>Hidden_370780</formula1>
    </dataValidation>
    <dataValidation type="list" allowBlank="1" showErrorMessage="1" sqref="X1611">
      <formula1>Hidden_370781</formula1>
    </dataValidation>
    <dataValidation type="list" allowBlank="1" showErrorMessage="1" sqref="J1612">
      <formula1>Hidden_571252</formula1>
    </dataValidation>
    <dataValidation type="list" allowBlank="1" showErrorMessage="1" sqref="M1612">
      <formula1>Hidden_370779</formula1>
    </dataValidation>
    <dataValidation type="list" allowBlank="1" showErrorMessage="1" sqref="Q1612">
      <formula1>Hidden_370780</formula1>
    </dataValidation>
    <dataValidation type="list" allowBlank="1" showErrorMessage="1" sqref="X1612">
      <formula1>Hidden_370781</formula1>
    </dataValidation>
    <dataValidation type="list" allowBlank="1" showErrorMessage="1" sqref="J1613">
      <formula1>Hidden_571252</formula1>
    </dataValidation>
    <dataValidation type="list" allowBlank="1" showErrorMessage="1" sqref="M1613">
      <formula1>Hidden_370779</formula1>
    </dataValidation>
    <dataValidation type="list" allowBlank="1" showErrorMessage="1" sqref="Q1613">
      <formula1>Hidden_370780</formula1>
    </dataValidation>
    <dataValidation type="list" allowBlank="1" showErrorMessage="1" sqref="X1613">
      <formula1>Hidden_370781</formula1>
    </dataValidation>
    <dataValidation type="list" allowBlank="1" showErrorMessage="1" sqref="J1614">
      <formula1>Hidden_571252</formula1>
    </dataValidation>
    <dataValidation type="list" allowBlank="1" showErrorMessage="1" sqref="M1614">
      <formula1>Hidden_370779</formula1>
    </dataValidation>
    <dataValidation type="list" allowBlank="1" showErrorMessage="1" sqref="Q1614">
      <formula1>Hidden_370780</formula1>
    </dataValidation>
    <dataValidation type="list" allowBlank="1" showErrorMessage="1" sqref="X1614">
      <formula1>Hidden_370781</formula1>
    </dataValidation>
    <dataValidation type="list" allowBlank="1" showErrorMessage="1" sqref="J1615">
      <formula1>Hidden_571252</formula1>
    </dataValidation>
    <dataValidation type="list" allowBlank="1" showErrorMessage="1" sqref="M1615">
      <formula1>Hidden_370779</formula1>
    </dataValidation>
    <dataValidation type="list" allowBlank="1" showErrorMessage="1" sqref="Q1615">
      <formula1>Hidden_370780</formula1>
    </dataValidation>
    <dataValidation type="list" allowBlank="1" showErrorMessage="1" sqref="X1615">
      <formula1>Hidden_370781</formula1>
    </dataValidation>
    <dataValidation type="list" allowBlank="1" showErrorMessage="1" sqref="J1616">
      <formula1>Hidden_571252</formula1>
    </dataValidation>
    <dataValidation type="list" allowBlank="1" showErrorMessage="1" sqref="M1616">
      <formula1>Hidden_370779</formula1>
    </dataValidation>
    <dataValidation type="list" allowBlank="1" showErrorMessage="1" sqref="Q1616">
      <formula1>Hidden_370780</formula1>
    </dataValidation>
    <dataValidation type="list" allowBlank="1" showErrorMessage="1" sqref="X1616">
      <formula1>Hidden_370781</formula1>
    </dataValidation>
    <dataValidation type="list" allowBlank="1" showErrorMessage="1" sqref="J1617">
      <formula1>Hidden_571252</formula1>
    </dataValidation>
    <dataValidation type="list" allowBlank="1" showErrorMessage="1" sqref="M1617">
      <formula1>Hidden_370779</formula1>
    </dataValidation>
    <dataValidation type="list" allowBlank="1" showErrorMessage="1" sqref="Q1617">
      <formula1>Hidden_370780</formula1>
    </dataValidation>
    <dataValidation type="list" allowBlank="1" showErrorMessage="1" sqref="X1617">
      <formula1>Hidden_370781</formula1>
    </dataValidation>
    <dataValidation type="list" allowBlank="1" showErrorMessage="1" sqref="J1618">
      <formula1>Hidden_571252</formula1>
    </dataValidation>
    <dataValidation type="list" allowBlank="1" showErrorMessage="1" sqref="M1618">
      <formula1>Hidden_370779</formula1>
    </dataValidation>
    <dataValidation type="list" allowBlank="1" showErrorMessage="1" sqref="Q1618">
      <formula1>Hidden_370780</formula1>
    </dataValidation>
    <dataValidation type="list" allowBlank="1" showErrorMessage="1" sqref="X1618">
      <formula1>Hidden_370781</formula1>
    </dataValidation>
    <dataValidation type="list" allowBlank="1" showErrorMessage="1" sqref="J1619">
      <formula1>Hidden_571252</formula1>
    </dataValidation>
    <dataValidation type="list" allowBlank="1" showErrorMessage="1" sqref="M1619">
      <formula1>Hidden_370779</formula1>
    </dataValidation>
    <dataValidation type="list" allowBlank="1" showErrorMessage="1" sqref="Q1619">
      <formula1>Hidden_370780</formula1>
    </dataValidation>
    <dataValidation type="list" allowBlank="1" showErrorMessage="1" sqref="X1619">
      <formula1>Hidden_370781</formula1>
    </dataValidation>
    <dataValidation type="list" allowBlank="1" showErrorMessage="1" sqref="J1620">
      <formula1>Hidden_571252</formula1>
    </dataValidation>
    <dataValidation type="list" allowBlank="1" showErrorMessage="1" sqref="M1620">
      <formula1>Hidden_370779</formula1>
    </dataValidation>
    <dataValidation type="list" allowBlank="1" showErrorMessage="1" sqref="Q1620">
      <formula1>Hidden_370780</formula1>
    </dataValidation>
    <dataValidation type="list" allowBlank="1" showErrorMessage="1" sqref="X1620">
      <formula1>Hidden_370781</formula1>
    </dataValidation>
    <dataValidation type="list" allowBlank="1" showErrorMessage="1" sqref="J1621">
      <formula1>Hidden_571252</formula1>
    </dataValidation>
    <dataValidation type="list" allowBlank="1" showErrorMessage="1" sqref="M1621">
      <formula1>Hidden_370779</formula1>
    </dataValidation>
    <dataValidation type="list" allowBlank="1" showErrorMessage="1" sqref="Q1621">
      <formula1>Hidden_370780</formula1>
    </dataValidation>
    <dataValidation type="list" allowBlank="1" showErrorMessage="1" sqref="X1621">
      <formula1>Hidden_370781</formula1>
    </dataValidation>
    <dataValidation type="list" allowBlank="1" showErrorMessage="1" sqref="J1622">
      <formula1>Hidden_571252</formula1>
    </dataValidation>
    <dataValidation type="list" allowBlank="1" showErrorMessage="1" sqref="M1622">
      <formula1>Hidden_370779</formula1>
    </dataValidation>
    <dataValidation type="list" allowBlank="1" showErrorMessage="1" sqref="Q1622">
      <formula1>Hidden_370780</formula1>
    </dataValidation>
    <dataValidation type="list" allowBlank="1" showErrorMessage="1" sqref="X1622">
      <formula1>Hidden_370781</formula1>
    </dataValidation>
    <dataValidation type="list" allowBlank="1" showErrorMessage="1" sqref="J1623">
      <formula1>Hidden_571252</formula1>
    </dataValidation>
    <dataValidation type="list" allowBlank="1" showErrorMessage="1" sqref="M1623">
      <formula1>Hidden_370779</formula1>
    </dataValidation>
    <dataValidation type="list" allowBlank="1" showErrorMessage="1" sqref="Q1623">
      <formula1>Hidden_370780</formula1>
    </dataValidation>
    <dataValidation type="list" allowBlank="1" showErrorMessage="1" sqref="X1623">
      <formula1>Hidden_370781</formula1>
    </dataValidation>
    <dataValidation type="list" allowBlank="1" showErrorMessage="1" sqref="J1624">
      <formula1>Hidden_571252</formula1>
    </dataValidation>
    <dataValidation type="list" allowBlank="1" showErrorMessage="1" sqref="M1624">
      <formula1>Hidden_370779</formula1>
    </dataValidation>
    <dataValidation type="list" allowBlank="1" showErrorMessage="1" sqref="Q1624">
      <formula1>Hidden_370780</formula1>
    </dataValidation>
    <dataValidation type="list" allowBlank="1" showErrorMessage="1" sqref="X1624">
      <formula1>Hidden_370781</formula1>
    </dataValidation>
    <dataValidation type="list" allowBlank="1" showErrorMessage="1" sqref="J1625">
      <formula1>Hidden_571252</formula1>
    </dataValidation>
    <dataValidation type="list" allowBlank="1" showErrorMessage="1" sqref="M1625">
      <formula1>Hidden_370779</formula1>
    </dataValidation>
    <dataValidation type="list" allowBlank="1" showErrorMessage="1" sqref="Q1625">
      <formula1>Hidden_370780</formula1>
    </dataValidation>
    <dataValidation type="list" allowBlank="1" showErrorMessage="1" sqref="X1625">
      <formula1>Hidden_370781</formula1>
    </dataValidation>
    <dataValidation type="list" allowBlank="1" showErrorMessage="1" sqref="J1626">
      <formula1>Hidden_571252</formula1>
    </dataValidation>
    <dataValidation type="list" allowBlank="1" showErrorMessage="1" sqref="M1626">
      <formula1>Hidden_370779</formula1>
    </dataValidation>
    <dataValidation type="list" allowBlank="1" showErrorMessage="1" sqref="Q1626">
      <formula1>Hidden_370780</formula1>
    </dataValidation>
    <dataValidation type="list" allowBlank="1" showErrorMessage="1" sqref="X1626">
      <formula1>Hidden_370781</formula1>
    </dataValidation>
    <dataValidation type="list" allowBlank="1" showErrorMessage="1" sqref="J1627">
      <formula1>Hidden_571252</formula1>
    </dataValidation>
    <dataValidation type="list" allowBlank="1" showErrorMessage="1" sqref="M1627">
      <formula1>Hidden_370779</formula1>
    </dataValidation>
    <dataValidation type="list" allowBlank="1" showErrorMessage="1" sqref="Q1627">
      <formula1>Hidden_370780</formula1>
    </dataValidation>
    <dataValidation type="list" allowBlank="1" showErrorMessage="1" sqref="X1627">
      <formula1>Hidden_370781</formula1>
    </dataValidation>
    <dataValidation type="list" allowBlank="1" showErrorMessage="1" sqref="J1628">
      <formula1>Hidden_571252</formula1>
    </dataValidation>
    <dataValidation type="list" allowBlank="1" showErrorMessage="1" sqref="M1628">
      <formula1>Hidden_370779</formula1>
    </dataValidation>
    <dataValidation type="list" allowBlank="1" showErrorMessage="1" sqref="Q1628">
      <formula1>Hidden_370780</formula1>
    </dataValidation>
    <dataValidation type="list" allowBlank="1" showErrorMessage="1" sqref="X1628">
      <formula1>Hidden_370781</formula1>
    </dataValidation>
    <dataValidation type="list" allowBlank="1" showErrorMessage="1" sqref="J1629">
      <formula1>Hidden_571252</formula1>
    </dataValidation>
    <dataValidation type="list" allowBlank="1" showErrorMessage="1" sqref="M1629">
      <formula1>Hidden_370779</formula1>
    </dataValidation>
    <dataValidation type="list" allowBlank="1" showErrorMessage="1" sqref="Q1629">
      <formula1>Hidden_370780</formula1>
    </dataValidation>
    <dataValidation type="list" allowBlank="1" showErrorMessage="1" sqref="X1629">
      <formula1>Hidden_370781</formula1>
    </dataValidation>
    <dataValidation type="list" allowBlank="1" showErrorMessage="1" sqref="J1630">
      <formula1>Hidden_571252</formula1>
    </dataValidation>
    <dataValidation type="list" allowBlank="1" showErrorMessage="1" sqref="M1630">
      <formula1>Hidden_370779</formula1>
    </dataValidation>
    <dataValidation type="list" allowBlank="1" showErrorMessage="1" sqref="Q1630">
      <formula1>Hidden_370780</formula1>
    </dataValidation>
    <dataValidation type="list" allowBlank="1" showErrorMessage="1" sqref="X1630">
      <formula1>Hidden_370781</formula1>
    </dataValidation>
    <dataValidation type="list" allowBlank="1" showErrorMessage="1" sqref="J1631">
      <formula1>Hidden_571252</formula1>
    </dataValidation>
    <dataValidation type="list" allowBlank="1" showErrorMessage="1" sqref="M1631">
      <formula1>Hidden_370779</formula1>
    </dataValidation>
    <dataValidation type="list" allowBlank="1" showErrorMessage="1" sqref="Q1631">
      <formula1>Hidden_370780</formula1>
    </dataValidation>
    <dataValidation type="list" allowBlank="1" showErrorMessage="1" sqref="X1631">
      <formula1>Hidden_370781</formula1>
    </dataValidation>
    <dataValidation type="list" allowBlank="1" showErrorMessage="1" sqref="J1632">
      <formula1>Hidden_571252</formula1>
    </dataValidation>
    <dataValidation type="list" allowBlank="1" showErrorMessage="1" sqref="M1632">
      <formula1>Hidden_370779</formula1>
    </dataValidation>
    <dataValidation type="list" allowBlank="1" showErrorMessage="1" sqref="Q1632">
      <formula1>Hidden_370780</formula1>
    </dataValidation>
    <dataValidation type="list" allowBlank="1" showErrorMessage="1" sqref="X1632">
      <formula1>Hidden_370781</formula1>
    </dataValidation>
    <dataValidation type="list" allowBlank="1" showErrorMessage="1" sqref="J1633">
      <formula1>Hidden_571252</formula1>
    </dataValidation>
    <dataValidation type="list" allowBlank="1" showErrorMessage="1" sqref="M1633">
      <formula1>Hidden_370779</formula1>
    </dataValidation>
    <dataValidation type="list" allowBlank="1" showErrorMessage="1" sqref="Q1633">
      <formula1>Hidden_370780</formula1>
    </dataValidation>
    <dataValidation type="list" allowBlank="1" showErrorMessage="1" sqref="X1633">
      <formula1>Hidden_370781</formula1>
    </dataValidation>
    <dataValidation type="list" allowBlank="1" showErrorMessage="1" sqref="J1634">
      <formula1>Hidden_571252</formula1>
    </dataValidation>
    <dataValidation type="list" allowBlank="1" showErrorMessage="1" sqref="M1634">
      <formula1>Hidden_370779</formula1>
    </dataValidation>
    <dataValidation type="list" allowBlank="1" showErrorMessage="1" sqref="Q1634">
      <formula1>Hidden_370780</formula1>
    </dataValidation>
    <dataValidation type="list" allowBlank="1" showErrorMessage="1" sqref="X1634">
      <formula1>Hidden_370781</formula1>
    </dataValidation>
    <dataValidation type="list" allowBlank="1" showErrorMessage="1" sqref="J1635">
      <formula1>Hidden_571252</formula1>
    </dataValidation>
    <dataValidation type="list" allowBlank="1" showErrorMessage="1" sqref="M1635">
      <formula1>Hidden_370779</formula1>
    </dataValidation>
    <dataValidation type="list" allowBlank="1" showErrorMessage="1" sqref="Q1635">
      <formula1>Hidden_370780</formula1>
    </dataValidation>
    <dataValidation type="list" allowBlank="1" showErrorMessage="1" sqref="X1635">
      <formula1>Hidden_370781</formula1>
    </dataValidation>
    <dataValidation type="list" allowBlank="1" showErrorMessage="1" sqref="J1636">
      <formula1>Hidden_571252</formula1>
    </dataValidation>
    <dataValidation type="list" allowBlank="1" showErrorMessage="1" sqref="M1636">
      <formula1>Hidden_370779</formula1>
    </dataValidation>
    <dataValidation type="list" allowBlank="1" showErrorMessage="1" sqref="Q1636">
      <formula1>Hidden_370780</formula1>
    </dataValidation>
    <dataValidation type="list" allowBlank="1" showErrorMessage="1" sqref="X1636">
      <formula1>Hidden_370781</formula1>
    </dataValidation>
    <dataValidation type="list" allowBlank="1" showErrorMessage="1" sqref="J1637">
      <formula1>Hidden_571252</formula1>
    </dataValidation>
    <dataValidation type="list" allowBlank="1" showErrorMessage="1" sqref="M1637">
      <formula1>Hidden_370779</formula1>
    </dataValidation>
    <dataValidation type="list" allowBlank="1" showErrorMessage="1" sqref="Q1637">
      <formula1>Hidden_370780</formula1>
    </dataValidation>
    <dataValidation type="list" allowBlank="1" showErrorMessage="1" sqref="X1637">
      <formula1>Hidden_370781</formula1>
    </dataValidation>
    <dataValidation type="list" allowBlank="1" showErrorMessage="1" sqref="J1638">
      <formula1>Hidden_571252</formula1>
    </dataValidation>
    <dataValidation type="list" allowBlank="1" showErrorMessage="1" sqref="M1638">
      <formula1>Hidden_370779</formula1>
    </dataValidation>
    <dataValidation type="list" allowBlank="1" showErrorMessage="1" sqref="Q1638">
      <formula1>Hidden_370780</formula1>
    </dataValidation>
    <dataValidation type="list" allowBlank="1" showErrorMessage="1" sqref="X1638">
      <formula1>Hidden_370781</formula1>
    </dataValidation>
    <dataValidation type="list" allowBlank="1" showErrorMessage="1" sqref="J1639">
      <formula1>Hidden_571252</formula1>
    </dataValidation>
    <dataValidation type="list" allowBlank="1" showErrorMessage="1" sqref="M1639">
      <formula1>Hidden_370779</formula1>
    </dataValidation>
    <dataValidation type="list" allowBlank="1" showErrorMessage="1" sqref="Q1639">
      <formula1>Hidden_370780</formula1>
    </dataValidation>
    <dataValidation type="list" allowBlank="1" showErrorMessage="1" sqref="X1639">
      <formula1>Hidden_370781</formula1>
    </dataValidation>
    <dataValidation type="list" allowBlank="1" showErrorMessage="1" sqref="J1640">
      <formula1>Hidden_571252</formula1>
    </dataValidation>
    <dataValidation type="list" allowBlank="1" showErrorMessage="1" sqref="M1640">
      <formula1>Hidden_370779</formula1>
    </dataValidation>
    <dataValidation type="list" allowBlank="1" showErrorMessage="1" sqref="Q1640">
      <formula1>Hidden_370780</formula1>
    </dataValidation>
    <dataValidation type="list" allowBlank="1" showErrorMessage="1" sqref="X1640">
      <formula1>Hidden_370781</formula1>
    </dataValidation>
    <dataValidation type="list" allowBlank="1" showErrorMessage="1" sqref="J1641">
      <formula1>Hidden_571252</formula1>
    </dataValidation>
    <dataValidation type="list" allowBlank="1" showErrorMessage="1" sqref="M1641">
      <formula1>Hidden_370779</formula1>
    </dataValidation>
    <dataValidation type="list" allowBlank="1" showErrorMessage="1" sqref="Q1641">
      <formula1>Hidden_370780</formula1>
    </dataValidation>
    <dataValidation type="list" allowBlank="1" showErrorMessage="1" sqref="X1641">
      <formula1>Hidden_370781</formula1>
    </dataValidation>
    <dataValidation type="list" allowBlank="1" showErrorMessage="1" sqref="J1642">
      <formula1>Hidden_571252</formula1>
    </dataValidation>
    <dataValidation type="list" allowBlank="1" showErrorMessage="1" sqref="M1642">
      <formula1>Hidden_370779</formula1>
    </dataValidation>
    <dataValidation type="list" allowBlank="1" showErrorMessage="1" sqref="Q1642">
      <formula1>Hidden_370780</formula1>
    </dataValidation>
    <dataValidation type="list" allowBlank="1" showErrorMessage="1" sqref="X1642">
      <formula1>Hidden_370781</formula1>
    </dataValidation>
    <dataValidation type="list" allowBlank="1" showErrorMessage="1" sqref="J1643">
      <formula1>Hidden_571252</formula1>
    </dataValidation>
    <dataValidation type="list" allowBlank="1" showErrorMessage="1" sqref="M1643">
      <formula1>Hidden_370779</formula1>
    </dataValidation>
    <dataValidation type="list" allowBlank="1" showErrorMessage="1" sqref="Q1643">
      <formula1>Hidden_370780</formula1>
    </dataValidation>
    <dataValidation type="list" allowBlank="1" showErrorMessage="1" sqref="X1643">
      <formula1>Hidden_370781</formula1>
    </dataValidation>
    <dataValidation type="list" allowBlank="1" showErrorMessage="1" sqref="J1644">
      <formula1>Hidden_571252</formula1>
    </dataValidation>
    <dataValidation type="list" allowBlank="1" showErrorMessage="1" sqref="M1644">
      <formula1>Hidden_370779</formula1>
    </dataValidation>
    <dataValidation type="list" allowBlank="1" showErrorMessage="1" sqref="Q1644">
      <formula1>Hidden_370780</formula1>
    </dataValidation>
    <dataValidation type="list" allowBlank="1" showErrorMessage="1" sqref="X1644">
      <formula1>Hidden_370781</formula1>
    </dataValidation>
    <dataValidation type="list" allowBlank="1" showErrorMessage="1" sqref="J1645">
      <formula1>Hidden_571252</formula1>
    </dataValidation>
    <dataValidation type="list" allowBlank="1" showErrorMessage="1" sqref="M1645">
      <formula1>Hidden_370779</formula1>
    </dataValidation>
    <dataValidation type="list" allowBlank="1" showErrorMessage="1" sqref="Q1645">
      <formula1>Hidden_370780</formula1>
    </dataValidation>
    <dataValidation type="list" allowBlank="1" showErrorMessage="1" sqref="X1645">
      <formula1>Hidden_370781</formula1>
    </dataValidation>
    <dataValidation type="list" allowBlank="1" showErrorMessage="1" sqref="J1646">
      <formula1>Hidden_571252</formula1>
    </dataValidation>
    <dataValidation type="list" allowBlank="1" showErrorMessage="1" sqref="M1646">
      <formula1>Hidden_370779</formula1>
    </dataValidation>
    <dataValidation type="list" allowBlank="1" showErrorMessage="1" sqref="Q1646">
      <formula1>Hidden_370780</formula1>
    </dataValidation>
    <dataValidation type="list" allowBlank="1" showErrorMessage="1" sqref="X1646">
      <formula1>Hidden_370781</formula1>
    </dataValidation>
    <dataValidation type="list" allowBlank="1" showErrorMessage="1" sqref="J1647">
      <formula1>Hidden_571252</formula1>
    </dataValidation>
    <dataValidation type="list" allowBlank="1" showErrorMessage="1" sqref="M1647">
      <formula1>Hidden_370779</formula1>
    </dataValidation>
    <dataValidation type="list" allowBlank="1" showErrorMessage="1" sqref="Q1647">
      <formula1>Hidden_370780</formula1>
    </dataValidation>
    <dataValidation type="list" allowBlank="1" showErrorMessage="1" sqref="X1647">
      <formula1>Hidden_370781</formula1>
    </dataValidation>
    <dataValidation type="list" allowBlank="1" showErrorMessage="1" sqref="J1648">
      <formula1>Hidden_571252</formula1>
    </dataValidation>
    <dataValidation type="list" allowBlank="1" showErrorMessage="1" sqref="M1648">
      <formula1>Hidden_370779</formula1>
    </dataValidation>
    <dataValidation type="list" allowBlank="1" showErrorMessage="1" sqref="Q1648">
      <formula1>Hidden_370780</formula1>
    </dataValidation>
    <dataValidation type="list" allowBlank="1" showErrorMessage="1" sqref="X1648">
      <formula1>Hidden_370781</formula1>
    </dataValidation>
    <dataValidation type="list" allowBlank="1" showErrorMessage="1" sqref="J1649">
      <formula1>Hidden_571252</formula1>
    </dataValidation>
    <dataValidation type="list" allowBlank="1" showErrorMessage="1" sqref="M1649">
      <formula1>Hidden_370779</formula1>
    </dataValidation>
    <dataValidation type="list" allowBlank="1" showErrorMessage="1" sqref="Q1649">
      <formula1>Hidden_370780</formula1>
    </dataValidation>
    <dataValidation type="list" allowBlank="1" showErrorMessage="1" sqref="X1649">
      <formula1>Hidden_370781</formula1>
    </dataValidation>
    <dataValidation type="list" allowBlank="1" showErrorMessage="1" sqref="J1650">
      <formula1>Hidden_571252</formula1>
    </dataValidation>
    <dataValidation type="list" allowBlank="1" showErrorMessage="1" sqref="M1650">
      <formula1>Hidden_370779</formula1>
    </dataValidation>
    <dataValidation type="list" allowBlank="1" showErrorMessage="1" sqref="Q1650">
      <formula1>Hidden_370780</formula1>
    </dataValidation>
    <dataValidation type="list" allowBlank="1" showErrorMessage="1" sqref="X1650">
      <formula1>Hidden_370781</formula1>
    </dataValidation>
    <dataValidation type="list" allowBlank="1" showErrorMessage="1" sqref="J1651">
      <formula1>Hidden_571252</formula1>
    </dataValidation>
    <dataValidation type="list" allowBlank="1" showErrorMessage="1" sqref="M1651">
      <formula1>Hidden_370779</formula1>
    </dataValidation>
    <dataValidation type="list" allowBlank="1" showErrorMessage="1" sqref="Q1651">
      <formula1>Hidden_370780</formula1>
    </dataValidation>
    <dataValidation type="list" allowBlank="1" showErrorMessage="1" sqref="X1651">
      <formula1>Hidden_370781</formula1>
    </dataValidation>
    <dataValidation type="list" allowBlank="1" showErrorMessage="1" sqref="J1652">
      <formula1>Hidden_571252</formula1>
    </dataValidation>
    <dataValidation type="list" allowBlank="1" showErrorMessage="1" sqref="M1652">
      <formula1>Hidden_370779</formula1>
    </dataValidation>
    <dataValidation type="list" allowBlank="1" showErrorMessage="1" sqref="Q1652">
      <formula1>Hidden_370780</formula1>
    </dataValidation>
    <dataValidation type="list" allowBlank="1" showErrorMessage="1" sqref="X1652">
      <formula1>Hidden_370781</formula1>
    </dataValidation>
    <dataValidation type="list" allowBlank="1" showErrorMessage="1" sqref="J1653">
      <formula1>Hidden_571252</formula1>
    </dataValidation>
    <dataValidation type="list" allowBlank="1" showErrorMessage="1" sqref="M1653">
      <formula1>Hidden_370779</formula1>
    </dataValidation>
    <dataValidation type="list" allowBlank="1" showErrorMessage="1" sqref="Q1653">
      <formula1>Hidden_370780</formula1>
    </dataValidation>
    <dataValidation type="list" allowBlank="1" showErrorMessage="1" sqref="X1653">
      <formula1>Hidden_370781</formula1>
    </dataValidation>
    <dataValidation type="list" allowBlank="1" showErrorMessage="1" sqref="J1654">
      <formula1>Hidden_571252</formula1>
    </dataValidation>
    <dataValidation type="list" allowBlank="1" showErrorMessage="1" sqref="M1654">
      <formula1>Hidden_370779</formula1>
    </dataValidation>
    <dataValidation type="list" allowBlank="1" showErrorMessage="1" sqref="Q1654">
      <formula1>Hidden_370780</formula1>
    </dataValidation>
    <dataValidation type="list" allowBlank="1" showErrorMessage="1" sqref="X1654">
      <formula1>Hidden_370781</formula1>
    </dataValidation>
    <dataValidation type="list" allowBlank="1" showErrorMessage="1" sqref="J1655">
      <formula1>Hidden_571252</formula1>
    </dataValidation>
    <dataValidation type="list" allowBlank="1" showErrorMessage="1" sqref="M1655">
      <formula1>Hidden_370779</formula1>
    </dataValidation>
    <dataValidation type="list" allowBlank="1" showErrorMessage="1" sqref="Q1655">
      <formula1>Hidden_370780</formula1>
    </dataValidation>
    <dataValidation type="list" allowBlank="1" showErrorMessage="1" sqref="X1655">
      <formula1>Hidden_370781</formula1>
    </dataValidation>
    <dataValidation type="list" allowBlank="1" showErrorMessage="1" sqref="J1656">
      <formula1>Hidden_571252</formula1>
    </dataValidation>
    <dataValidation type="list" allowBlank="1" showErrorMessage="1" sqref="M1656">
      <formula1>Hidden_370779</formula1>
    </dataValidation>
    <dataValidation type="list" allowBlank="1" showErrorMessage="1" sqref="Q1656">
      <formula1>Hidden_370780</formula1>
    </dataValidation>
    <dataValidation type="list" allowBlank="1" showErrorMessage="1" sqref="X1656">
      <formula1>Hidden_370781</formula1>
    </dataValidation>
    <dataValidation type="list" allowBlank="1" showErrorMessage="1" sqref="J1657">
      <formula1>Hidden_571252</formula1>
    </dataValidation>
    <dataValidation type="list" allowBlank="1" showErrorMessage="1" sqref="M1657">
      <formula1>Hidden_370779</formula1>
    </dataValidation>
    <dataValidation type="list" allowBlank="1" showErrorMessage="1" sqref="Q1657">
      <formula1>Hidden_370780</formula1>
    </dataValidation>
    <dataValidation type="list" allowBlank="1" showErrorMessage="1" sqref="X1657">
      <formula1>Hidden_370781</formula1>
    </dataValidation>
    <dataValidation type="list" allowBlank="1" showErrorMessage="1" sqref="J1658">
      <formula1>Hidden_571252</formula1>
    </dataValidation>
    <dataValidation type="list" allowBlank="1" showErrorMessage="1" sqref="M1658">
      <formula1>Hidden_370779</formula1>
    </dataValidation>
    <dataValidation type="list" allowBlank="1" showErrorMessage="1" sqref="Q1658">
      <formula1>Hidden_370780</formula1>
    </dataValidation>
    <dataValidation type="list" allowBlank="1" showErrorMessage="1" sqref="X1658">
      <formula1>Hidden_370781</formula1>
    </dataValidation>
    <dataValidation type="list" allowBlank="1" showErrorMessage="1" sqref="J1659">
      <formula1>Hidden_571252</formula1>
    </dataValidation>
    <dataValidation type="list" allowBlank="1" showErrorMessage="1" sqref="M1659">
      <formula1>Hidden_370779</formula1>
    </dataValidation>
    <dataValidation type="list" allowBlank="1" showErrorMessage="1" sqref="Q1659">
      <formula1>Hidden_370780</formula1>
    </dataValidation>
    <dataValidation type="list" allowBlank="1" showErrorMessage="1" sqref="X1659">
      <formula1>Hidden_370781</formula1>
    </dataValidation>
    <dataValidation type="list" allowBlank="1" showErrorMessage="1" sqref="J1660">
      <formula1>Hidden_571252</formula1>
    </dataValidation>
    <dataValidation type="list" allowBlank="1" showErrorMessage="1" sqref="M1660">
      <formula1>Hidden_370779</formula1>
    </dataValidation>
    <dataValidation type="list" allowBlank="1" showErrorMessage="1" sqref="Q1660">
      <formula1>Hidden_370780</formula1>
    </dataValidation>
    <dataValidation type="list" allowBlank="1" showErrorMessage="1" sqref="X1660">
      <formula1>Hidden_370781</formula1>
    </dataValidation>
    <dataValidation type="list" allowBlank="1" showErrorMessage="1" sqref="J1661">
      <formula1>Hidden_571252</formula1>
    </dataValidation>
    <dataValidation type="list" allowBlank="1" showErrorMessage="1" sqref="M1661">
      <formula1>Hidden_370779</formula1>
    </dataValidation>
    <dataValidation type="list" allowBlank="1" showErrorMessage="1" sqref="Q1661">
      <formula1>Hidden_370780</formula1>
    </dataValidation>
    <dataValidation type="list" allowBlank="1" showErrorMessage="1" sqref="X1661">
      <formula1>Hidden_370781</formula1>
    </dataValidation>
    <dataValidation type="list" allowBlank="1" showErrorMessage="1" sqref="J1662">
      <formula1>Hidden_571252</formula1>
    </dataValidation>
    <dataValidation type="list" allowBlank="1" showErrorMessage="1" sqref="M1662">
      <formula1>Hidden_370779</formula1>
    </dataValidation>
    <dataValidation type="list" allowBlank="1" showErrorMessage="1" sqref="Q1662">
      <formula1>Hidden_370780</formula1>
    </dataValidation>
    <dataValidation type="list" allowBlank="1" showErrorMessage="1" sqref="X1662">
      <formula1>Hidden_370781</formula1>
    </dataValidation>
    <dataValidation type="list" allowBlank="1" showErrorMessage="1" sqref="J1663">
      <formula1>Hidden_571252</formula1>
    </dataValidation>
    <dataValidation type="list" allowBlank="1" showErrorMessage="1" sqref="M1663">
      <formula1>Hidden_370779</formula1>
    </dataValidation>
    <dataValidation type="list" allowBlank="1" showErrorMessage="1" sqref="Q1663">
      <formula1>Hidden_370780</formula1>
    </dataValidation>
    <dataValidation type="list" allowBlank="1" showErrorMessage="1" sqref="X1663">
      <formula1>Hidden_370781</formula1>
    </dataValidation>
    <dataValidation type="list" allowBlank="1" showErrorMessage="1" sqref="J1664">
      <formula1>Hidden_571252</formula1>
    </dataValidation>
    <dataValidation type="list" allowBlank="1" showErrorMessage="1" sqref="M1664">
      <formula1>Hidden_370779</formula1>
    </dataValidation>
    <dataValidation type="list" allowBlank="1" showErrorMessage="1" sqref="Q1664">
      <formula1>Hidden_370780</formula1>
    </dataValidation>
    <dataValidation type="list" allowBlank="1" showErrorMessage="1" sqref="X1664">
      <formula1>Hidden_370781</formula1>
    </dataValidation>
    <dataValidation type="list" allowBlank="1" showErrorMessage="1" sqref="J1665">
      <formula1>Hidden_571252</formula1>
    </dataValidation>
    <dataValidation type="list" allowBlank="1" showErrorMessage="1" sqref="M1665">
      <formula1>Hidden_370779</formula1>
    </dataValidation>
    <dataValidation type="list" allowBlank="1" showErrorMessage="1" sqref="Q1665">
      <formula1>Hidden_370780</formula1>
    </dataValidation>
    <dataValidation type="list" allowBlank="1" showErrorMessage="1" sqref="X1665">
      <formula1>Hidden_370781</formula1>
    </dataValidation>
    <dataValidation type="list" allowBlank="1" showErrorMessage="1" sqref="J1666">
      <formula1>Hidden_571252</formula1>
    </dataValidation>
    <dataValidation type="list" allowBlank="1" showErrorMessage="1" sqref="M1666">
      <formula1>Hidden_370779</formula1>
    </dataValidation>
    <dataValidation type="list" allowBlank="1" showErrorMessage="1" sqref="Q1666">
      <formula1>Hidden_370780</formula1>
    </dataValidation>
    <dataValidation type="list" allowBlank="1" showErrorMessage="1" sqref="X1666">
      <formula1>Hidden_370781</formula1>
    </dataValidation>
    <dataValidation type="list" allowBlank="1" showErrorMessage="1" sqref="J1667">
      <formula1>Hidden_571252</formula1>
    </dataValidation>
    <dataValidation type="list" allowBlank="1" showErrorMessage="1" sqref="M1667">
      <formula1>Hidden_370779</formula1>
    </dataValidation>
    <dataValidation type="list" allowBlank="1" showErrorMessage="1" sqref="Q1667">
      <formula1>Hidden_370780</formula1>
    </dataValidation>
    <dataValidation type="list" allowBlank="1" showErrorMessage="1" sqref="X1667">
      <formula1>Hidden_370781</formula1>
    </dataValidation>
    <dataValidation type="list" allowBlank="1" showErrorMessage="1" sqref="J1668">
      <formula1>Hidden_571252</formula1>
    </dataValidation>
    <dataValidation type="list" allowBlank="1" showErrorMessage="1" sqref="M1668">
      <formula1>Hidden_370779</formula1>
    </dataValidation>
    <dataValidation type="list" allowBlank="1" showErrorMessage="1" sqref="Q1668">
      <formula1>Hidden_370780</formula1>
    </dataValidation>
    <dataValidation type="list" allowBlank="1" showErrorMessage="1" sqref="X1668">
      <formula1>Hidden_370781</formula1>
    </dataValidation>
    <dataValidation type="list" allowBlank="1" showErrorMessage="1" sqref="J1669">
      <formula1>Hidden_571252</formula1>
    </dataValidation>
    <dataValidation type="list" allowBlank="1" showErrorMessage="1" sqref="M1669">
      <formula1>Hidden_370779</formula1>
    </dataValidation>
    <dataValidation type="list" allowBlank="1" showErrorMessage="1" sqref="Q1669">
      <formula1>Hidden_370780</formula1>
    </dataValidation>
    <dataValidation type="list" allowBlank="1" showErrorMessage="1" sqref="X1669">
      <formula1>Hidden_370781</formula1>
    </dataValidation>
    <dataValidation type="list" allowBlank="1" showErrorMessage="1" sqref="J1670">
      <formula1>Hidden_571252</formula1>
    </dataValidation>
    <dataValidation type="list" allowBlank="1" showErrorMessage="1" sqref="M1670">
      <formula1>Hidden_370779</formula1>
    </dataValidation>
    <dataValidation type="list" allowBlank="1" showErrorMessage="1" sqref="Q1670">
      <formula1>Hidden_370780</formula1>
    </dataValidation>
    <dataValidation type="list" allowBlank="1" showErrorMessage="1" sqref="X1670">
      <formula1>Hidden_370781</formula1>
    </dataValidation>
    <dataValidation type="list" allowBlank="1" showErrorMessage="1" sqref="J1671">
      <formula1>Hidden_571252</formula1>
    </dataValidation>
    <dataValidation type="list" allowBlank="1" showErrorMessage="1" sqref="M1671">
      <formula1>Hidden_370779</formula1>
    </dataValidation>
    <dataValidation type="list" allowBlank="1" showErrorMessage="1" sqref="Q1671">
      <formula1>Hidden_370780</formula1>
    </dataValidation>
    <dataValidation type="list" allowBlank="1" showErrorMessage="1" sqref="X1671">
      <formula1>Hidden_370781</formula1>
    </dataValidation>
    <dataValidation type="list" allowBlank="1" showErrorMessage="1" sqref="J1672">
      <formula1>Hidden_571252</formula1>
    </dataValidation>
    <dataValidation type="list" allowBlank="1" showErrorMessage="1" sqref="M1672">
      <formula1>Hidden_370779</formula1>
    </dataValidation>
    <dataValidation type="list" allowBlank="1" showErrorMessage="1" sqref="Q1672">
      <formula1>Hidden_370780</formula1>
    </dataValidation>
    <dataValidation type="list" allowBlank="1" showErrorMessage="1" sqref="X1672">
      <formula1>Hidden_370781</formula1>
    </dataValidation>
    <dataValidation type="list" allowBlank="1" showErrorMessage="1" sqref="J1673">
      <formula1>Hidden_571252</formula1>
    </dataValidation>
    <dataValidation type="list" allowBlank="1" showErrorMessage="1" sqref="M1673">
      <formula1>Hidden_370779</formula1>
    </dataValidation>
    <dataValidation type="list" allowBlank="1" showErrorMessage="1" sqref="Q1673">
      <formula1>Hidden_370780</formula1>
    </dataValidation>
    <dataValidation type="list" allowBlank="1" showErrorMessage="1" sqref="X1673">
      <formula1>Hidden_370781</formula1>
    </dataValidation>
    <dataValidation type="list" allowBlank="1" showErrorMessage="1" sqref="J1674">
      <formula1>Hidden_571252</formula1>
    </dataValidation>
    <dataValidation type="list" allowBlank="1" showErrorMessage="1" sqref="M1674">
      <formula1>Hidden_370779</formula1>
    </dataValidation>
    <dataValidation type="list" allowBlank="1" showErrorMessage="1" sqref="Q1674">
      <formula1>Hidden_370780</formula1>
    </dataValidation>
    <dataValidation type="list" allowBlank="1" showErrorMessage="1" sqref="X1674">
      <formula1>Hidden_370781</formula1>
    </dataValidation>
    <dataValidation type="list" allowBlank="1" showErrorMessage="1" sqref="J1675">
      <formula1>Hidden_571252</formula1>
    </dataValidation>
    <dataValidation type="list" allowBlank="1" showErrorMessage="1" sqref="M1675">
      <formula1>Hidden_370779</formula1>
    </dataValidation>
    <dataValidation type="list" allowBlank="1" showErrorMessage="1" sqref="Q1675">
      <formula1>Hidden_370780</formula1>
    </dataValidation>
    <dataValidation type="list" allowBlank="1" showErrorMessage="1" sqref="X1675">
      <formula1>Hidden_370781</formula1>
    </dataValidation>
    <dataValidation type="list" allowBlank="1" showErrorMessage="1" sqref="J1676">
      <formula1>Hidden_571252</formula1>
    </dataValidation>
    <dataValidation type="list" allowBlank="1" showErrorMessage="1" sqref="M1676">
      <formula1>Hidden_370779</formula1>
    </dataValidation>
    <dataValidation type="list" allowBlank="1" showErrorMessage="1" sqref="Q1676">
      <formula1>Hidden_370780</formula1>
    </dataValidation>
    <dataValidation type="list" allowBlank="1" showErrorMessage="1" sqref="X1676">
      <formula1>Hidden_370781</formula1>
    </dataValidation>
    <dataValidation type="list" allowBlank="1" showErrorMessage="1" sqref="J1677">
      <formula1>Hidden_571252</formula1>
    </dataValidation>
    <dataValidation type="list" allowBlank="1" showErrorMessage="1" sqref="M1677">
      <formula1>Hidden_370779</formula1>
    </dataValidation>
    <dataValidation type="list" allowBlank="1" showErrorMessage="1" sqref="Q1677">
      <formula1>Hidden_370780</formula1>
    </dataValidation>
    <dataValidation type="list" allowBlank="1" showErrorMessage="1" sqref="X1677">
      <formula1>Hidden_370781</formula1>
    </dataValidation>
    <dataValidation type="list" allowBlank="1" showErrorMessage="1" sqref="J1678">
      <formula1>Hidden_571252</formula1>
    </dataValidation>
    <dataValidation type="list" allowBlank="1" showErrorMessage="1" sqref="M1678">
      <formula1>Hidden_370779</formula1>
    </dataValidation>
    <dataValidation type="list" allowBlank="1" showErrorMessage="1" sqref="Q1678">
      <formula1>Hidden_370780</formula1>
    </dataValidation>
    <dataValidation type="list" allowBlank="1" showErrorMessage="1" sqref="X1678">
      <formula1>Hidden_370781</formula1>
    </dataValidation>
    <dataValidation type="list" allowBlank="1" showErrorMessage="1" sqref="J1679">
      <formula1>Hidden_571252</formula1>
    </dataValidation>
    <dataValidation type="list" allowBlank="1" showErrorMessage="1" sqref="M1679">
      <formula1>Hidden_370779</formula1>
    </dataValidation>
    <dataValidation type="list" allowBlank="1" showErrorMessage="1" sqref="Q1679">
      <formula1>Hidden_370780</formula1>
    </dataValidation>
    <dataValidation type="list" allowBlank="1" showErrorMessage="1" sqref="X1679">
      <formula1>Hidden_370781</formula1>
    </dataValidation>
    <dataValidation type="list" allowBlank="1" showErrorMessage="1" sqref="J1680">
      <formula1>Hidden_571252</formula1>
    </dataValidation>
    <dataValidation type="list" allowBlank="1" showErrorMessage="1" sqref="M1680">
      <formula1>Hidden_370779</formula1>
    </dataValidation>
    <dataValidation type="list" allowBlank="1" showErrorMessage="1" sqref="Q1680">
      <formula1>Hidden_370780</formula1>
    </dataValidation>
    <dataValidation type="list" allowBlank="1" showErrorMessage="1" sqref="X1680">
      <formula1>Hidden_370781</formula1>
    </dataValidation>
    <dataValidation type="list" allowBlank="1" showErrorMessage="1" sqref="J1681">
      <formula1>Hidden_571252</formula1>
    </dataValidation>
    <dataValidation type="list" allowBlank="1" showErrorMessage="1" sqref="M1681">
      <formula1>Hidden_370779</formula1>
    </dataValidation>
    <dataValidation type="list" allowBlank="1" showErrorMessage="1" sqref="Q1681">
      <formula1>Hidden_370780</formula1>
    </dataValidation>
    <dataValidation type="list" allowBlank="1" showErrorMessage="1" sqref="X1681">
      <formula1>Hidden_370781</formula1>
    </dataValidation>
    <dataValidation type="list" allowBlank="1" showErrorMessage="1" sqref="J1682">
      <formula1>Hidden_571252</formula1>
    </dataValidation>
    <dataValidation type="list" allowBlank="1" showErrorMessage="1" sqref="M1682">
      <formula1>Hidden_370779</formula1>
    </dataValidation>
    <dataValidation type="list" allowBlank="1" showErrorMessage="1" sqref="Q1682">
      <formula1>Hidden_370780</formula1>
    </dataValidation>
    <dataValidation type="list" allowBlank="1" showErrorMessage="1" sqref="X1682">
      <formula1>Hidden_370781</formula1>
    </dataValidation>
    <dataValidation type="list" allowBlank="1" showErrorMessage="1" sqref="J1683">
      <formula1>Hidden_571252</formula1>
    </dataValidation>
    <dataValidation type="list" allowBlank="1" showErrorMessage="1" sqref="M1683">
      <formula1>Hidden_370779</formula1>
    </dataValidation>
    <dataValidation type="list" allowBlank="1" showErrorMessage="1" sqref="Q1683">
      <formula1>Hidden_370780</formula1>
    </dataValidation>
    <dataValidation type="list" allowBlank="1" showErrorMessage="1" sqref="X1683">
      <formula1>Hidden_370781</formula1>
    </dataValidation>
    <dataValidation type="list" allowBlank="1" showErrorMessage="1" sqref="J1684">
      <formula1>Hidden_571252</formula1>
    </dataValidation>
    <dataValidation type="list" allowBlank="1" showErrorMessage="1" sqref="M1684">
      <formula1>Hidden_370779</formula1>
    </dataValidation>
    <dataValidation type="list" allowBlank="1" showErrorMessage="1" sqref="Q1684">
      <formula1>Hidden_370780</formula1>
    </dataValidation>
    <dataValidation type="list" allowBlank="1" showErrorMessage="1" sqref="X1684">
      <formula1>Hidden_370781</formula1>
    </dataValidation>
    <dataValidation type="list" allowBlank="1" showErrorMessage="1" sqref="J1685">
      <formula1>Hidden_571252</formula1>
    </dataValidation>
    <dataValidation type="list" allowBlank="1" showErrorMessage="1" sqref="M1685">
      <formula1>Hidden_370779</formula1>
    </dataValidation>
    <dataValidation type="list" allowBlank="1" showErrorMessage="1" sqref="Q1685">
      <formula1>Hidden_370780</formula1>
    </dataValidation>
    <dataValidation type="list" allowBlank="1" showErrorMessage="1" sqref="X1685">
      <formula1>Hidden_370781</formula1>
    </dataValidation>
    <dataValidation type="list" allowBlank="1" showErrorMessage="1" sqref="J1686">
      <formula1>Hidden_571252</formula1>
    </dataValidation>
    <dataValidation type="list" allowBlank="1" showErrorMessage="1" sqref="M1686">
      <formula1>Hidden_370779</formula1>
    </dataValidation>
    <dataValidation type="list" allowBlank="1" showErrorMessage="1" sqref="Q1686">
      <formula1>Hidden_370780</formula1>
    </dataValidation>
    <dataValidation type="list" allowBlank="1" showErrorMessage="1" sqref="X1686">
      <formula1>Hidden_370781</formula1>
    </dataValidation>
    <dataValidation type="list" allowBlank="1" showErrorMessage="1" sqref="J1687">
      <formula1>Hidden_571252</formula1>
    </dataValidation>
    <dataValidation type="list" allowBlank="1" showErrorMessage="1" sqref="M1687">
      <formula1>Hidden_370779</formula1>
    </dataValidation>
    <dataValidation type="list" allowBlank="1" showErrorMessage="1" sqref="Q1687">
      <formula1>Hidden_370780</formula1>
    </dataValidation>
    <dataValidation type="list" allowBlank="1" showErrorMessage="1" sqref="X1687">
      <formula1>Hidden_370781</formula1>
    </dataValidation>
    <dataValidation type="list" allowBlank="1" showErrorMessage="1" sqref="J1688">
      <formula1>Hidden_571252</formula1>
    </dataValidation>
    <dataValidation type="list" allowBlank="1" showErrorMessage="1" sqref="M1688">
      <formula1>Hidden_370779</formula1>
    </dataValidation>
    <dataValidation type="list" allowBlank="1" showErrorMessage="1" sqref="Q1688">
      <formula1>Hidden_370780</formula1>
    </dataValidation>
    <dataValidation type="list" allowBlank="1" showErrorMessage="1" sqref="X1688">
      <formula1>Hidden_370781</formula1>
    </dataValidation>
    <dataValidation type="list" allowBlank="1" showErrorMessage="1" sqref="J1689">
      <formula1>Hidden_571252</formula1>
    </dataValidation>
    <dataValidation type="list" allowBlank="1" showErrorMessage="1" sqref="M1689">
      <formula1>Hidden_370779</formula1>
    </dataValidation>
    <dataValidation type="list" allowBlank="1" showErrorMessage="1" sqref="Q1689">
      <formula1>Hidden_370780</formula1>
    </dataValidation>
    <dataValidation type="list" allowBlank="1" showErrorMessage="1" sqref="X1689">
      <formula1>Hidden_370781</formula1>
    </dataValidation>
    <dataValidation type="list" allowBlank="1" showErrorMessage="1" sqref="J1690">
      <formula1>Hidden_571252</formula1>
    </dataValidation>
    <dataValidation type="list" allowBlank="1" showErrorMessage="1" sqref="M1690">
      <formula1>Hidden_370779</formula1>
    </dataValidation>
    <dataValidation type="list" allowBlank="1" showErrorMessage="1" sqref="Q1690">
      <formula1>Hidden_370780</formula1>
    </dataValidation>
    <dataValidation type="list" allowBlank="1" showErrorMessage="1" sqref="X1690">
      <formula1>Hidden_370781</formula1>
    </dataValidation>
    <dataValidation type="list" allowBlank="1" showErrorMessage="1" sqref="J1691">
      <formula1>Hidden_571252</formula1>
    </dataValidation>
    <dataValidation type="list" allowBlank="1" showErrorMessage="1" sqref="M1691">
      <formula1>Hidden_370779</formula1>
    </dataValidation>
    <dataValidation type="list" allowBlank="1" showErrorMessage="1" sqref="Q1691">
      <formula1>Hidden_370780</formula1>
    </dataValidation>
    <dataValidation type="list" allowBlank="1" showErrorMessage="1" sqref="X1691">
      <formula1>Hidden_370781</formula1>
    </dataValidation>
    <dataValidation type="list" allowBlank="1" showErrorMessage="1" sqref="J1692">
      <formula1>Hidden_571252</formula1>
    </dataValidation>
    <dataValidation type="list" allowBlank="1" showErrorMessage="1" sqref="M1692">
      <formula1>Hidden_370779</formula1>
    </dataValidation>
    <dataValidation type="list" allowBlank="1" showErrorMessage="1" sqref="Q1692">
      <formula1>Hidden_370780</formula1>
    </dataValidation>
    <dataValidation type="list" allowBlank="1" showErrorMessage="1" sqref="X1692">
      <formula1>Hidden_370781</formula1>
    </dataValidation>
    <dataValidation type="list" allowBlank="1" showErrorMessage="1" sqref="J1693">
      <formula1>Hidden_571252</formula1>
    </dataValidation>
    <dataValidation type="list" allowBlank="1" showErrorMessage="1" sqref="M1693">
      <formula1>Hidden_370779</formula1>
    </dataValidation>
    <dataValidation type="list" allowBlank="1" showErrorMessage="1" sqref="Q1693">
      <formula1>Hidden_370780</formula1>
    </dataValidation>
    <dataValidation type="list" allowBlank="1" showErrorMessage="1" sqref="X1693">
      <formula1>Hidden_370781</formula1>
    </dataValidation>
    <dataValidation type="list" allowBlank="1" showErrorMessage="1" sqref="J1694">
      <formula1>Hidden_571252</formula1>
    </dataValidation>
    <dataValidation type="list" allowBlank="1" showErrorMessage="1" sqref="M1694">
      <formula1>Hidden_370779</formula1>
    </dataValidation>
    <dataValidation type="list" allowBlank="1" showErrorMessage="1" sqref="Q1694">
      <formula1>Hidden_370780</formula1>
    </dataValidation>
    <dataValidation type="list" allowBlank="1" showErrorMessage="1" sqref="X1694">
      <formula1>Hidden_370781</formula1>
    </dataValidation>
    <dataValidation type="list" allowBlank="1" showErrorMessage="1" sqref="J1695">
      <formula1>Hidden_571252</formula1>
    </dataValidation>
    <dataValidation type="list" allowBlank="1" showErrorMessage="1" sqref="M1695">
      <formula1>Hidden_370779</formula1>
    </dataValidation>
    <dataValidation type="list" allowBlank="1" showErrorMessage="1" sqref="Q1695">
      <formula1>Hidden_370780</formula1>
    </dataValidation>
    <dataValidation type="list" allowBlank="1" showErrorMessage="1" sqref="X1695">
      <formula1>Hidden_370781</formula1>
    </dataValidation>
    <dataValidation type="list" allowBlank="1" showErrorMessage="1" sqref="J1696">
      <formula1>Hidden_571252</formula1>
    </dataValidation>
    <dataValidation type="list" allowBlank="1" showErrorMessage="1" sqref="M1696">
      <formula1>Hidden_370779</formula1>
    </dataValidation>
    <dataValidation type="list" allowBlank="1" showErrorMessage="1" sqref="Q1696">
      <formula1>Hidden_370780</formula1>
    </dataValidation>
    <dataValidation type="list" allowBlank="1" showErrorMessage="1" sqref="X1696">
      <formula1>Hidden_370781</formula1>
    </dataValidation>
    <dataValidation type="list" allowBlank="1" showErrorMessage="1" sqref="J1697">
      <formula1>Hidden_571252</formula1>
    </dataValidation>
    <dataValidation type="list" allowBlank="1" showErrorMessage="1" sqref="M1697">
      <formula1>Hidden_370779</formula1>
    </dataValidation>
    <dataValidation type="list" allowBlank="1" showErrorMessage="1" sqref="Q1697">
      <formula1>Hidden_370780</formula1>
    </dataValidation>
    <dataValidation type="list" allowBlank="1" showErrorMessage="1" sqref="X1697">
      <formula1>Hidden_370781</formula1>
    </dataValidation>
    <dataValidation type="list" allowBlank="1" showErrorMessage="1" sqref="J1698">
      <formula1>Hidden_571252</formula1>
    </dataValidation>
    <dataValidation type="list" allowBlank="1" showErrorMessage="1" sqref="M1698">
      <formula1>Hidden_370779</formula1>
    </dataValidation>
    <dataValidation type="list" allowBlank="1" showErrorMessage="1" sqref="Q1698">
      <formula1>Hidden_370780</formula1>
    </dataValidation>
    <dataValidation type="list" allowBlank="1" showErrorMessage="1" sqref="X1698">
      <formula1>Hidden_370781</formula1>
    </dataValidation>
    <dataValidation type="list" allowBlank="1" showErrorMessage="1" sqref="J1699">
      <formula1>Hidden_571252</formula1>
    </dataValidation>
    <dataValidation type="list" allowBlank="1" showErrorMessage="1" sqref="M1699">
      <formula1>Hidden_370779</formula1>
    </dataValidation>
    <dataValidation type="list" allowBlank="1" showErrorMessage="1" sqref="Q1699">
      <formula1>Hidden_370780</formula1>
    </dataValidation>
    <dataValidation type="list" allowBlank="1" showErrorMessage="1" sqref="X1699">
      <formula1>Hidden_370781</formula1>
    </dataValidation>
    <dataValidation type="list" allowBlank="1" showErrorMessage="1" sqref="J1700">
      <formula1>Hidden_571252</formula1>
    </dataValidation>
    <dataValidation type="list" allowBlank="1" showErrorMessage="1" sqref="M1700">
      <formula1>Hidden_370779</formula1>
    </dataValidation>
    <dataValidation type="list" allowBlank="1" showErrorMessage="1" sqref="Q1700">
      <formula1>Hidden_370780</formula1>
    </dataValidation>
    <dataValidation type="list" allowBlank="1" showErrorMessage="1" sqref="X1700">
      <formula1>Hidden_370781</formula1>
    </dataValidation>
    <dataValidation type="list" allowBlank="1" showErrorMessage="1" sqref="J1701">
      <formula1>Hidden_571252</formula1>
    </dataValidation>
    <dataValidation type="list" allowBlank="1" showErrorMessage="1" sqref="M1701">
      <formula1>Hidden_370779</formula1>
    </dataValidation>
    <dataValidation type="list" allowBlank="1" showErrorMessage="1" sqref="Q1701">
      <formula1>Hidden_370780</formula1>
    </dataValidation>
    <dataValidation type="list" allowBlank="1" showErrorMessage="1" sqref="X1701">
      <formula1>Hidden_370781</formula1>
    </dataValidation>
    <dataValidation type="list" allowBlank="1" showErrorMessage="1" sqref="J1702">
      <formula1>Hidden_571252</formula1>
    </dataValidation>
    <dataValidation type="list" allowBlank="1" showErrorMessage="1" sqref="M1702">
      <formula1>Hidden_370779</formula1>
    </dataValidation>
    <dataValidation type="list" allowBlank="1" showErrorMessage="1" sqref="Q1702">
      <formula1>Hidden_370780</formula1>
    </dataValidation>
    <dataValidation type="list" allowBlank="1" showErrorMessage="1" sqref="X1702">
      <formula1>Hidden_370781</formula1>
    </dataValidation>
    <dataValidation type="list" allowBlank="1" showErrorMessage="1" sqref="J1703">
      <formula1>Hidden_571252</formula1>
    </dataValidation>
    <dataValidation type="list" allowBlank="1" showErrorMessage="1" sqref="M1703">
      <formula1>Hidden_370779</formula1>
    </dataValidation>
    <dataValidation type="list" allowBlank="1" showErrorMessage="1" sqref="Q1703">
      <formula1>Hidden_370780</formula1>
    </dataValidation>
    <dataValidation type="list" allowBlank="1" showErrorMessage="1" sqref="X1703">
      <formula1>Hidden_370781</formula1>
    </dataValidation>
    <dataValidation type="list" allowBlank="1" showErrorMessage="1" sqref="J1704">
      <formula1>Hidden_571252</formula1>
    </dataValidation>
    <dataValidation type="list" allowBlank="1" showErrorMessage="1" sqref="M1704">
      <formula1>Hidden_370779</formula1>
    </dataValidation>
    <dataValidation type="list" allowBlank="1" showErrorMessage="1" sqref="Q1704">
      <formula1>Hidden_370780</formula1>
    </dataValidation>
    <dataValidation type="list" allowBlank="1" showErrorMessage="1" sqref="X1704">
      <formula1>Hidden_370781</formula1>
    </dataValidation>
    <dataValidation type="list" allowBlank="1" showErrorMessage="1" sqref="J1705">
      <formula1>Hidden_571252</formula1>
    </dataValidation>
    <dataValidation type="list" allowBlank="1" showErrorMessage="1" sqref="M1705">
      <formula1>Hidden_370779</formula1>
    </dataValidation>
    <dataValidation type="list" allowBlank="1" showErrorMessage="1" sqref="Q1705">
      <formula1>Hidden_370780</formula1>
    </dataValidation>
    <dataValidation type="list" allowBlank="1" showErrorMessage="1" sqref="X1705">
      <formula1>Hidden_370781</formula1>
    </dataValidation>
    <dataValidation type="list" allowBlank="1" showErrorMessage="1" sqref="J1706">
      <formula1>Hidden_571252</formula1>
    </dataValidation>
    <dataValidation type="list" allowBlank="1" showErrorMessage="1" sqref="M1706">
      <formula1>Hidden_370779</formula1>
    </dataValidation>
    <dataValidation type="list" allowBlank="1" showErrorMessage="1" sqref="Q1706">
      <formula1>Hidden_370780</formula1>
    </dataValidation>
    <dataValidation type="list" allowBlank="1" showErrorMessage="1" sqref="X1706">
      <formula1>Hidden_370781</formula1>
    </dataValidation>
    <dataValidation type="list" allowBlank="1" showErrorMessage="1" sqref="J1707">
      <formula1>Hidden_571252</formula1>
    </dataValidation>
    <dataValidation type="list" allowBlank="1" showErrorMessage="1" sqref="M1707">
      <formula1>Hidden_370779</formula1>
    </dataValidation>
    <dataValidation type="list" allowBlank="1" showErrorMessage="1" sqref="Q1707">
      <formula1>Hidden_370780</formula1>
    </dataValidation>
    <dataValidation type="list" allowBlank="1" showErrorMessage="1" sqref="X1707">
      <formula1>Hidden_370781</formula1>
    </dataValidation>
    <dataValidation type="list" allowBlank="1" showErrorMessage="1" sqref="J1708">
      <formula1>Hidden_571252</formula1>
    </dataValidation>
    <dataValidation type="list" allowBlank="1" showErrorMessage="1" sqref="M1708">
      <formula1>Hidden_370779</formula1>
    </dataValidation>
    <dataValidation type="list" allowBlank="1" showErrorMessage="1" sqref="Q1708">
      <formula1>Hidden_370780</formula1>
    </dataValidation>
    <dataValidation type="list" allowBlank="1" showErrorMessage="1" sqref="X1708">
      <formula1>Hidden_370781</formula1>
    </dataValidation>
    <dataValidation type="list" allowBlank="1" showErrorMessage="1" sqref="J1709">
      <formula1>Hidden_571252</formula1>
    </dataValidation>
    <dataValidation type="list" allowBlank="1" showErrorMessage="1" sqref="M1709">
      <formula1>Hidden_370779</formula1>
    </dataValidation>
    <dataValidation type="list" allowBlank="1" showErrorMessage="1" sqref="Q1709">
      <formula1>Hidden_370780</formula1>
    </dataValidation>
    <dataValidation type="list" allowBlank="1" showErrorMessage="1" sqref="X1709">
      <formula1>Hidden_370781</formula1>
    </dataValidation>
    <dataValidation type="list" allowBlank="1" showErrorMessage="1" sqref="J1710">
      <formula1>Hidden_571252</formula1>
    </dataValidation>
    <dataValidation type="list" allowBlank="1" showErrorMessage="1" sqref="M1710">
      <formula1>Hidden_370779</formula1>
    </dataValidation>
    <dataValidation type="list" allowBlank="1" showErrorMessage="1" sqref="Q1710">
      <formula1>Hidden_370780</formula1>
    </dataValidation>
    <dataValidation type="list" allowBlank="1" showErrorMessage="1" sqref="X1710">
      <formula1>Hidden_370781</formula1>
    </dataValidation>
    <dataValidation type="list" allowBlank="1" showErrorMessage="1" sqref="J1711">
      <formula1>Hidden_571252</formula1>
    </dataValidation>
    <dataValidation type="list" allowBlank="1" showErrorMessage="1" sqref="M1711">
      <formula1>Hidden_370779</formula1>
    </dataValidation>
    <dataValidation type="list" allowBlank="1" showErrorMessage="1" sqref="Q1711">
      <formula1>Hidden_370780</formula1>
    </dataValidation>
    <dataValidation type="list" allowBlank="1" showErrorMessage="1" sqref="X1711">
      <formula1>Hidden_370781</formula1>
    </dataValidation>
    <dataValidation type="list" allowBlank="1" showErrorMessage="1" sqref="J1712">
      <formula1>Hidden_571252</formula1>
    </dataValidation>
    <dataValidation type="list" allowBlank="1" showErrorMessage="1" sqref="M1712">
      <formula1>Hidden_370779</formula1>
    </dataValidation>
    <dataValidation type="list" allowBlank="1" showErrorMessage="1" sqref="Q1712">
      <formula1>Hidden_370780</formula1>
    </dataValidation>
    <dataValidation type="list" allowBlank="1" showErrorMessage="1" sqref="X1712">
      <formula1>Hidden_370781</formula1>
    </dataValidation>
    <dataValidation type="list" allowBlank="1" showErrorMessage="1" sqref="J1713">
      <formula1>Hidden_571252</formula1>
    </dataValidation>
    <dataValidation type="list" allowBlank="1" showErrorMessage="1" sqref="M1713">
      <formula1>Hidden_370779</formula1>
    </dataValidation>
    <dataValidation type="list" allowBlank="1" showErrorMessage="1" sqref="Q1713">
      <formula1>Hidden_370780</formula1>
    </dataValidation>
    <dataValidation type="list" allowBlank="1" showErrorMessage="1" sqref="X1713">
      <formula1>Hidden_370781</formula1>
    </dataValidation>
    <dataValidation type="list" allowBlank="1" showErrorMessage="1" sqref="J1714">
      <formula1>Hidden_571252</formula1>
    </dataValidation>
    <dataValidation type="list" allowBlank="1" showErrorMessage="1" sqref="M1714">
      <formula1>Hidden_370779</formula1>
    </dataValidation>
    <dataValidation type="list" allowBlank="1" showErrorMessage="1" sqref="Q1714">
      <formula1>Hidden_370780</formula1>
    </dataValidation>
    <dataValidation type="list" allowBlank="1" showErrorMessage="1" sqref="X1714">
      <formula1>Hidden_370781</formula1>
    </dataValidation>
    <dataValidation type="list" allowBlank="1" showErrorMessage="1" sqref="J1715">
      <formula1>Hidden_571252</formula1>
    </dataValidation>
    <dataValidation type="list" allowBlank="1" showErrorMessage="1" sqref="M1715">
      <formula1>Hidden_370779</formula1>
    </dataValidation>
    <dataValidation type="list" allowBlank="1" showErrorMessage="1" sqref="Q1715">
      <formula1>Hidden_370780</formula1>
    </dataValidation>
    <dataValidation type="list" allowBlank="1" showErrorMessage="1" sqref="X1715">
      <formula1>Hidden_370781</formula1>
    </dataValidation>
    <dataValidation type="list" allowBlank="1" showErrorMessage="1" sqref="J1716">
      <formula1>Hidden_571252</formula1>
    </dataValidation>
    <dataValidation type="list" allowBlank="1" showErrorMessage="1" sqref="M1716">
      <formula1>Hidden_370779</formula1>
    </dataValidation>
    <dataValidation type="list" allowBlank="1" showErrorMessage="1" sqref="Q1716">
      <formula1>Hidden_370780</formula1>
    </dataValidation>
    <dataValidation type="list" allowBlank="1" showErrorMessage="1" sqref="X1716">
      <formula1>Hidden_370781</formula1>
    </dataValidation>
    <dataValidation type="list" allowBlank="1" showErrorMessage="1" sqref="J1717">
      <formula1>Hidden_571252</formula1>
    </dataValidation>
    <dataValidation type="list" allowBlank="1" showErrorMessage="1" sqref="M1717">
      <formula1>Hidden_370779</formula1>
    </dataValidation>
    <dataValidation type="list" allowBlank="1" showErrorMessage="1" sqref="Q1717">
      <formula1>Hidden_370780</formula1>
    </dataValidation>
    <dataValidation type="list" allowBlank="1" showErrorMessage="1" sqref="X1717">
      <formula1>Hidden_370781</formula1>
    </dataValidation>
    <dataValidation type="list" allowBlank="1" showErrorMessage="1" sqref="J1718">
      <formula1>Hidden_571252</formula1>
    </dataValidation>
    <dataValidation type="list" allowBlank="1" showErrorMessage="1" sqref="M1718">
      <formula1>Hidden_370779</formula1>
    </dataValidation>
    <dataValidation type="list" allowBlank="1" showErrorMessage="1" sqref="Q1718">
      <formula1>Hidden_370780</formula1>
    </dataValidation>
    <dataValidation type="list" allowBlank="1" showErrorMessage="1" sqref="X1718">
      <formula1>Hidden_370781</formula1>
    </dataValidation>
    <dataValidation type="list" allowBlank="1" showErrorMessage="1" sqref="J1719">
      <formula1>Hidden_571252</formula1>
    </dataValidation>
    <dataValidation type="list" allowBlank="1" showErrorMessage="1" sqref="M1719">
      <formula1>Hidden_370779</formula1>
    </dataValidation>
    <dataValidation type="list" allowBlank="1" showErrorMessage="1" sqref="Q1719">
      <formula1>Hidden_370780</formula1>
    </dataValidation>
    <dataValidation type="list" allowBlank="1" showErrorMessage="1" sqref="X1719">
      <formula1>Hidden_370781</formula1>
    </dataValidation>
    <dataValidation type="list" allowBlank="1" showErrorMessage="1" sqref="J1720">
      <formula1>Hidden_571252</formula1>
    </dataValidation>
    <dataValidation type="list" allowBlank="1" showErrorMessage="1" sqref="M1720">
      <formula1>Hidden_370779</formula1>
    </dataValidation>
    <dataValidation type="list" allowBlank="1" showErrorMessage="1" sqref="Q1720">
      <formula1>Hidden_370780</formula1>
    </dataValidation>
    <dataValidation type="list" allowBlank="1" showErrorMessage="1" sqref="X1720">
      <formula1>Hidden_370781</formula1>
    </dataValidation>
    <dataValidation type="list" allowBlank="1" showErrorMessage="1" sqref="J1721">
      <formula1>Hidden_571252</formula1>
    </dataValidation>
    <dataValidation type="list" allowBlank="1" showErrorMessage="1" sqref="M1721">
      <formula1>Hidden_370779</formula1>
    </dataValidation>
    <dataValidation type="list" allowBlank="1" showErrorMessage="1" sqref="Q1721">
      <formula1>Hidden_370780</formula1>
    </dataValidation>
    <dataValidation type="list" allowBlank="1" showErrorMessage="1" sqref="X1721">
      <formula1>Hidden_370781</formula1>
    </dataValidation>
    <dataValidation type="list" allowBlank="1" showErrorMessage="1" sqref="J1722">
      <formula1>Hidden_571252</formula1>
    </dataValidation>
    <dataValidation type="list" allowBlank="1" showErrorMessage="1" sqref="M1722">
      <formula1>Hidden_370779</formula1>
    </dataValidation>
    <dataValidation type="list" allowBlank="1" showErrorMessage="1" sqref="Q1722">
      <formula1>Hidden_370780</formula1>
    </dataValidation>
    <dataValidation type="list" allowBlank="1" showErrorMessage="1" sqref="X1722">
      <formula1>Hidden_370781</formula1>
    </dataValidation>
    <dataValidation type="list" allowBlank="1" showErrorMessage="1" sqref="J1723">
      <formula1>Hidden_571252</formula1>
    </dataValidation>
    <dataValidation type="list" allowBlank="1" showErrorMessage="1" sqref="M1723">
      <formula1>Hidden_370779</formula1>
    </dataValidation>
    <dataValidation type="list" allowBlank="1" showErrorMessage="1" sqref="Q1723">
      <formula1>Hidden_370780</formula1>
    </dataValidation>
    <dataValidation type="list" allowBlank="1" showErrorMessage="1" sqref="X1723">
      <formula1>Hidden_370781</formula1>
    </dataValidation>
    <dataValidation type="list" allowBlank="1" showErrorMessage="1" sqref="J1724">
      <formula1>Hidden_571252</formula1>
    </dataValidation>
    <dataValidation type="list" allowBlank="1" showErrorMessage="1" sqref="M1724">
      <formula1>Hidden_370779</formula1>
    </dataValidation>
    <dataValidation type="list" allowBlank="1" showErrorMessage="1" sqref="Q1724">
      <formula1>Hidden_370780</formula1>
    </dataValidation>
    <dataValidation type="list" allowBlank="1" showErrorMessage="1" sqref="X1724">
      <formula1>Hidden_370781</formula1>
    </dataValidation>
    <dataValidation type="list" allowBlank="1" showErrorMessage="1" sqref="J1725">
      <formula1>Hidden_571252</formula1>
    </dataValidation>
    <dataValidation type="list" allowBlank="1" showErrorMessage="1" sqref="M1725">
      <formula1>Hidden_370779</formula1>
    </dataValidation>
    <dataValidation type="list" allowBlank="1" showErrorMessage="1" sqref="Q1725">
      <formula1>Hidden_370780</formula1>
    </dataValidation>
    <dataValidation type="list" allowBlank="1" showErrorMessage="1" sqref="X1725">
      <formula1>Hidden_370781</formula1>
    </dataValidation>
    <dataValidation type="list" allowBlank="1" showErrorMessage="1" sqref="J1726">
      <formula1>Hidden_571252</formula1>
    </dataValidation>
    <dataValidation type="list" allowBlank="1" showErrorMessage="1" sqref="M1726">
      <formula1>Hidden_370779</formula1>
    </dataValidation>
    <dataValidation type="list" allowBlank="1" showErrorMessage="1" sqref="Q1726">
      <formula1>Hidden_370780</formula1>
    </dataValidation>
    <dataValidation type="list" allowBlank="1" showErrorMessage="1" sqref="X1726">
      <formula1>Hidden_370781</formula1>
    </dataValidation>
    <dataValidation type="list" allowBlank="1" showErrorMessage="1" sqref="J1727">
      <formula1>Hidden_571252</formula1>
    </dataValidation>
    <dataValidation type="list" allowBlank="1" showErrorMessage="1" sqref="M1727">
      <formula1>Hidden_370779</formula1>
    </dataValidation>
    <dataValidation type="list" allowBlank="1" showErrorMessage="1" sqref="Q1727">
      <formula1>Hidden_370780</formula1>
    </dataValidation>
    <dataValidation type="list" allowBlank="1" showErrorMessage="1" sqref="X1727">
      <formula1>Hidden_370781</formula1>
    </dataValidation>
    <dataValidation type="list" allowBlank="1" showErrorMessage="1" sqref="J1728">
      <formula1>Hidden_571252</formula1>
    </dataValidation>
    <dataValidation type="list" allowBlank="1" showErrorMessage="1" sqref="M1728">
      <formula1>Hidden_370779</formula1>
    </dataValidation>
    <dataValidation type="list" allowBlank="1" showErrorMessage="1" sqref="Q1728">
      <formula1>Hidden_370780</formula1>
    </dataValidation>
    <dataValidation type="list" allowBlank="1" showErrorMessage="1" sqref="X1728">
      <formula1>Hidden_370781</formula1>
    </dataValidation>
    <dataValidation type="list" allowBlank="1" showErrorMessage="1" sqref="J1729">
      <formula1>Hidden_571252</formula1>
    </dataValidation>
    <dataValidation type="list" allowBlank="1" showErrorMessage="1" sqref="M1729">
      <formula1>Hidden_370779</formula1>
    </dataValidation>
    <dataValidation type="list" allowBlank="1" showErrorMessage="1" sqref="Q1729">
      <formula1>Hidden_370780</formula1>
    </dataValidation>
    <dataValidation type="list" allowBlank="1" showErrorMessage="1" sqref="X1729">
      <formula1>Hidden_370781</formula1>
    </dataValidation>
    <dataValidation type="list" allowBlank="1" showErrorMessage="1" sqref="J1730">
      <formula1>Hidden_571252</formula1>
    </dataValidation>
    <dataValidation type="list" allowBlank="1" showErrorMessage="1" sqref="M1730">
      <formula1>Hidden_370779</formula1>
    </dataValidation>
    <dataValidation type="list" allowBlank="1" showErrorMessage="1" sqref="Q1730">
      <formula1>Hidden_370780</formula1>
    </dataValidation>
    <dataValidation type="list" allowBlank="1" showErrorMessage="1" sqref="X1730">
      <formula1>Hidden_370781</formula1>
    </dataValidation>
    <dataValidation type="list" allowBlank="1" showErrorMessage="1" sqref="J1731">
      <formula1>Hidden_571252</formula1>
    </dataValidation>
    <dataValidation type="list" allowBlank="1" showErrorMessage="1" sqref="M1731">
      <formula1>Hidden_370779</formula1>
    </dataValidation>
    <dataValidation type="list" allowBlank="1" showErrorMessage="1" sqref="Q1731">
      <formula1>Hidden_370780</formula1>
    </dataValidation>
    <dataValidation type="list" allowBlank="1" showErrorMessage="1" sqref="X1731">
      <formula1>Hidden_370781</formula1>
    </dataValidation>
    <dataValidation type="list" allowBlank="1" showErrorMessage="1" sqref="J1732">
      <formula1>Hidden_571252</formula1>
    </dataValidation>
    <dataValidation type="list" allowBlank="1" showErrorMessage="1" sqref="M1732">
      <formula1>Hidden_370779</formula1>
    </dataValidation>
    <dataValidation type="list" allowBlank="1" showErrorMessage="1" sqref="Q1732">
      <formula1>Hidden_370780</formula1>
    </dataValidation>
    <dataValidation type="list" allowBlank="1" showErrorMessage="1" sqref="X1732">
      <formula1>Hidden_370781</formula1>
    </dataValidation>
    <dataValidation type="list" allowBlank="1" showErrorMessage="1" sqref="J1733">
      <formula1>Hidden_571252</formula1>
    </dataValidation>
    <dataValidation type="list" allowBlank="1" showErrorMessage="1" sqref="M1733">
      <formula1>Hidden_370779</formula1>
    </dataValidation>
    <dataValidation type="list" allowBlank="1" showErrorMessage="1" sqref="Q1733">
      <formula1>Hidden_370780</formula1>
    </dataValidation>
    <dataValidation type="list" allowBlank="1" showErrorMessage="1" sqref="X1733">
      <formula1>Hidden_370781</formula1>
    </dataValidation>
    <dataValidation type="list" allowBlank="1" showErrorMessage="1" sqref="J1734">
      <formula1>Hidden_571252</formula1>
    </dataValidation>
    <dataValidation type="list" allowBlank="1" showErrorMessage="1" sqref="M1734">
      <formula1>Hidden_370779</formula1>
    </dataValidation>
    <dataValidation type="list" allowBlank="1" showErrorMessage="1" sqref="Q1734">
      <formula1>Hidden_370780</formula1>
    </dataValidation>
    <dataValidation type="list" allowBlank="1" showErrorMessage="1" sqref="X1734">
      <formula1>Hidden_370781</formula1>
    </dataValidation>
    <dataValidation type="list" allowBlank="1" showErrorMessage="1" sqref="J1735">
      <formula1>Hidden_571252</formula1>
    </dataValidation>
    <dataValidation type="list" allowBlank="1" showErrorMessage="1" sqref="M1735">
      <formula1>Hidden_370779</formula1>
    </dataValidation>
    <dataValidation type="list" allowBlank="1" showErrorMessage="1" sqref="Q1735">
      <formula1>Hidden_370780</formula1>
    </dataValidation>
    <dataValidation type="list" allowBlank="1" showErrorMessage="1" sqref="X1735">
      <formula1>Hidden_370781</formula1>
    </dataValidation>
    <dataValidation type="list" allowBlank="1" showErrorMessage="1" sqref="J1736">
      <formula1>Hidden_571252</formula1>
    </dataValidation>
    <dataValidation type="list" allowBlank="1" showErrorMessage="1" sqref="M1736">
      <formula1>Hidden_370779</formula1>
    </dataValidation>
    <dataValidation type="list" allowBlank="1" showErrorMessage="1" sqref="Q1736">
      <formula1>Hidden_370780</formula1>
    </dataValidation>
    <dataValidation type="list" allowBlank="1" showErrorMessage="1" sqref="X1736">
      <formula1>Hidden_370781</formula1>
    </dataValidation>
    <dataValidation type="list" allowBlank="1" showErrorMessage="1" sqref="J1737">
      <formula1>Hidden_571252</formula1>
    </dataValidation>
    <dataValidation type="list" allowBlank="1" showErrorMessage="1" sqref="M1737">
      <formula1>Hidden_370779</formula1>
    </dataValidation>
    <dataValidation type="list" allowBlank="1" showErrorMessage="1" sqref="Q1737">
      <formula1>Hidden_370780</formula1>
    </dataValidation>
    <dataValidation type="list" allowBlank="1" showErrorMessage="1" sqref="X1737">
      <formula1>Hidden_370781</formula1>
    </dataValidation>
    <dataValidation type="list" allowBlank="1" showErrorMessage="1" sqref="J1738">
      <formula1>Hidden_571252</formula1>
    </dataValidation>
    <dataValidation type="list" allowBlank="1" showErrorMessage="1" sqref="M1738">
      <formula1>Hidden_370779</formula1>
    </dataValidation>
    <dataValidation type="list" allowBlank="1" showErrorMessage="1" sqref="Q1738">
      <formula1>Hidden_370780</formula1>
    </dataValidation>
    <dataValidation type="list" allowBlank="1" showErrorMessage="1" sqref="X1738">
      <formula1>Hidden_370781</formula1>
    </dataValidation>
    <dataValidation type="list" allowBlank="1" showErrorMessage="1" sqref="J1739">
      <formula1>Hidden_571252</formula1>
    </dataValidation>
    <dataValidation type="list" allowBlank="1" showErrorMessage="1" sqref="M1739">
      <formula1>Hidden_370779</formula1>
    </dataValidation>
    <dataValidation type="list" allowBlank="1" showErrorMessage="1" sqref="Q1739">
      <formula1>Hidden_370780</formula1>
    </dataValidation>
    <dataValidation type="list" allowBlank="1" showErrorMessage="1" sqref="X1739">
      <formula1>Hidden_370781</formula1>
    </dataValidation>
    <dataValidation type="list" allowBlank="1" showErrorMessage="1" sqref="J1740">
      <formula1>Hidden_571252</formula1>
    </dataValidation>
    <dataValidation type="list" allowBlank="1" showErrorMessage="1" sqref="M1740">
      <formula1>Hidden_370779</formula1>
    </dataValidation>
    <dataValidation type="list" allowBlank="1" showErrorMessage="1" sqref="Q1740">
      <formula1>Hidden_370780</formula1>
    </dataValidation>
    <dataValidation type="list" allowBlank="1" showErrorMessage="1" sqref="X1740">
      <formula1>Hidden_370781</formula1>
    </dataValidation>
    <dataValidation type="list" allowBlank="1" showErrorMessage="1" sqref="J1741">
      <formula1>Hidden_571252</formula1>
    </dataValidation>
    <dataValidation type="list" allowBlank="1" showErrorMessage="1" sqref="M1741">
      <formula1>Hidden_370779</formula1>
    </dataValidation>
    <dataValidation type="list" allowBlank="1" showErrorMessage="1" sqref="Q1741">
      <formula1>Hidden_370780</formula1>
    </dataValidation>
    <dataValidation type="list" allowBlank="1" showErrorMessage="1" sqref="X1741">
      <formula1>Hidden_370781</formula1>
    </dataValidation>
    <dataValidation type="list" allowBlank="1" showErrorMessage="1" sqref="J1742">
      <formula1>Hidden_571252</formula1>
    </dataValidation>
    <dataValidation type="list" allowBlank="1" showErrorMessage="1" sqref="M1742">
      <formula1>Hidden_370779</formula1>
    </dataValidation>
    <dataValidation type="list" allowBlank="1" showErrorMessage="1" sqref="Q1742">
      <formula1>Hidden_370780</formula1>
    </dataValidation>
    <dataValidation type="list" allowBlank="1" showErrorMessage="1" sqref="X1742">
      <formula1>Hidden_370781</formula1>
    </dataValidation>
    <dataValidation type="list" allowBlank="1" showErrorMessage="1" sqref="J1743">
      <formula1>Hidden_571252</formula1>
    </dataValidation>
    <dataValidation type="list" allowBlank="1" showErrorMessage="1" sqref="M1743">
      <formula1>Hidden_370779</formula1>
    </dataValidation>
    <dataValidation type="list" allowBlank="1" showErrorMessage="1" sqref="Q1743">
      <formula1>Hidden_370780</formula1>
    </dataValidation>
    <dataValidation type="list" allowBlank="1" showErrorMessage="1" sqref="X1743">
      <formula1>Hidden_370781</formula1>
    </dataValidation>
    <dataValidation type="list" allowBlank="1" showErrorMessage="1" sqref="J1744">
      <formula1>Hidden_571252</formula1>
    </dataValidation>
    <dataValidation type="list" allowBlank="1" showErrorMessage="1" sqref="M1744">
      <formula1>Hidden_370779</formula1>
    </dataValidation>
    <dataValidation type="list" allowBlank="1" showErrorMessage="1" sqref="Q1744">
      <formula1>Hidden_370780</formula1>
    </dataValidation>
    <dataValidation type="list" allowBlank="1" showErrorMessage="1" sqref="X1744">
      <formula1>Hidden_370781</formula1>
    </dataValidation>
    <dataValidation type="list" allowBlank="1" showErrorMessage="1" sqref="J1745">
      <formula1>Hidden_571252</formula1>
    </dataValidation>
    <dataValidation type="list" allowBlank="1" showErrorMessage="1" sqref="M1745">
      <formula1>Hidden_370779</formula1>
    </dataValidation>
    <dataValidation type="list" allowBlank="1" showErrorMessage="1" sqref="Q1745">
      <formula1>Hidden_370780</formula1>
    </dataValidation>
    <dataValidation type="list" allowBlank="1" showErrorMessage="1" sqref="X1745">
      <formula1>Hidden_370781</formula1>
    </dataValidation>
    <dataValidation type="list" allowBlank="1" showErrorMessage="1" sqref="J1746">
      <formula1>Hidden_571252</formula1>
    </dataValidation>
    <dataValidation type="list" allowBlank="1" showErrorMessage="1" sqref="M1746">
      <formula1>Hidden_370779</formula1>
    </dataValidation>
    <dataValidation type="list" allowBlank="1" showErrorMessage="1" sqref="Q1746">
      <formula1>Hidden_370780</formula1>
    </dataValidation>
    <dataValidation type="list" allowBlank="1" showErrorMessage="1" sqref="X1746">
      <formula1>Hidden_370781</formula1>
    </dataValidation>
    <dataValidation type="list" allowBlank="1" showErrorMessage="1" sqref="J1747">
      <formula1>Hidden_571252</formula1>
    </dataValidation>
    <dataValidation type="list" allowBlank="1" showErrorMessage="1" sqref="M1747">
      <formula1>Hidden_370779</formula1>
    </dataValidation>
    <dataValidation type="list" allowBlank="1" showErrorMessage="1" sqref="Q1747">
      <formula1>Hidden_370780</formula1>
    </dataValidation>
    <dataValidation type="list" allowBlank="1" showErrorMessage="1" sqref="X1747">
      <formula1>Hidden_370781</formula1>
    </dataValidation>
    <dataValidation type="list" allowBlank="1" showErrorMessage="1" sqref="J1748">
      <formula1>Hidden_571252</formula1>
    </dataValidation>
    <dataValidation type="list" allowBlank="1" showErrorMessage="1" sqref="M1748">
      <formula1>Hidden_370779</formula1>
    </dataValidation>
    <dataValidation type="list" allowBlank="1" showErrorMessage="1" sqref="Q1748">
      <formula1>Hidden_370780</formula1>
    </dataValidation>
    <dataValidation type="list" allowBlank="1" showErrorMessage="1" sqref="X1748">
      <formula1>Hidden_370781</formula1>
    </dataValidation>
    <dataValidation type="list" allowBlank="1" showErrorMessage="1" sqref="J1749">
      <formula1>Hidden_571252</formula1>
    </dataValidation>
    <dataValidation type="list" allowBlank="1" showErrorMessage="1" sqref="M1749">
      <formula1>Hidden_370779</formula1>
    </dataValidation>
    <dataValidation type="list" allowBlank="1" showErrorMessage="1" sqref="Q1749">
      <formula1>Hidden_370780</formula1>
    </dataValidation>
    <dataValidation type="list" allowBlank="1" showErrorMessage="1" sqref="X1749">
      <formula1>Hidden_370781</formula1>
    </dataValidation>
    <dataValidation type="list" allowBlank="1" showErrorMessage="1" sqref="J1750">
      <formula1>Hidden_571252</formula1>
    </dataValidation>
    <dataValidation type="list" allowBlank="1" showErrorMessage="1" sqref="M1750">
      <formula1>Hidden_370779</formula1>
    </dataValidation>
    <dataValidation type="list" allowBlank="1" showErrorMessage="1" sqref="Q1750">
      <formula1>Hidden_370780</formula1>
    </dataValidation>
    <dataValidation type="list" allowBlank="1" showErrorMessage="1" sqref="X1750">
      <formula1>Hidden_370781</formula1>
    </dataValidation>
    <dataValidation type="list" allowBlank="1" showErrorMessage="1" sqref="J1751">
      <formula1>Hidden_571252</formula1>
    </dataValidation>
    <dataValidation type="list" allowBlank="1" showErrorMessage="1" sqref="M1751">
      <formula1>Hidden_370779</formula1>
    </dataValidation>
    <dataValidation type="list" allowBlank="1" showErrorMessage="1" sqref="Q1751">
      <formula1>Hidden_370780</formula1>
    </dataValidation>
    <dataValidation type="list" allowBlank="1" showErrorMessage="1" sqref="X1751">
      <formula1>Hidden_370781</formula1>
    </dataValidation>
    <dataValidation type="list" allowBlank="1" showErrorMessage="1" sqref="J1752">
      <formula1>Hidden_571252</formula1>
    </dataValidation>
    <dataValidation type="list" allowBlank="1" showErrorMessage="1" sqref="M1752">
      <formula1>Hidden_370779</formula1>
    </dataValidation>
    <dataValidation type="list" allowBlank="1" showErrorMessage="1" sqref="Q1752">
      <formula1>Hidden_370780</formula1>
    </dataValidation>
    <dataValidation type="list" allowBlank="1" showErrorMessage="1" sqref="X1752">
      <formula1>Hidden_370781</formula1>
    </dataValidation>
    <dataValidation type="list" allowBlank="1" showErrorMessage="1" sqref="J1753">
      <formula1>Hidden_571252</formula1>
    </dataValidation>
    <dataValidation type="list" allowBlank="1" showErrorMessage="1" sqref="M1753">
      <formula1>Hidden_370779</formula1>
    </dataValidation>
    <dataValidation type="list" allowBlank="1" showErrorMessage="1" sqref="Q1753">
      <formula1>Hidden_370780</formula1>
    </dataValidation>
    <dataValidation type="list" allowBlank="1" showErrorMessage="1" sqref="X1753">
      <formula1>Hidden_370781</formula1>
    </dataValidation>
    <dataValidation type="list" allowBlank="1" showErrorMessage="1" sqref="J1754">
      <formula1>Hidden_571252</formula1>
    </dataValidation>
    <dataValidation type="list" allowBlank="1" showErrorMessage="1" sqref="M1754">
      <formula1>Hidden_370779</formula1>
    </dataValidation>
    <dataValidation type="list" allowBlank="1" showErrorMessage="1" sqref="Q1754">
      <formula1>Hidden_370780</formula1>
    </dataValidation>
    <dataValidation type="list" allowBlank="1" showErrorMessage="1" sqref="X1754">
      <formula1>Hidden_370781</formula1>
    </dataValidation>
    <dataValidation type="list" allowBlank="1" showErrorMessage="1" sqref="J1755">
      <formula1>Hidden_571252</formula1>
    </dataValidation>
    <dataValidation type="list" allowBlank="1" showErrorMessage="1" sqref="M1755">
      <formula1>Hidden_370779</formula1>
    </dataValidation>
    <dataValidation type="list" allowBlank="1" showErrorMessage="1" sqref="Q1755">
      <formula1>Hidden_370780</formula1>
    </dataValidation>
    <dataValidation type="list" allowBlank="1" showErrorMessage="1" sqref="X1755">
      <formula1>Hidden_370781</formula1>
    </dataValidation>
    <dataValidation type="list" allowBlank="1" showErrorMessage="1" sqref="J1756">
      <formula1>Hidden_571252</formula1>
    </dataValidation>
    <dataValidation type="list" allowBlank="1" showErrorMessage="1" sqref="M1756">
      <formula1>Hidden_370779</formula1>
    </dataValidation>
    <dataValidation type="list" allowBlank="1" showErrorMessage="1" sqref="Q1756">
      <formula1>Hidden_370780</formula1>
    </dataValidation>
    <dataValidation type="list" allowBlank="1" showErrorMessage="1" sqref="X1756">
      <formula1>Hidden_370781</formula1>
    </dataValidation>
    <dataValidation type="list" allowBlank="1" showErrorMessage="1" sqref="J1757">
      <formula1>Hidden_571252</formula1>
    </dataValidation>
    <dataValidation type="list" allowBlank="1" showErrorMessage="1" sqref="M1757">
      <formula1>Hidden_370779</formula1>
    </dataValidation>
    <dataValidation type="list" allowBlank="1" showErrorMessage="1" sqref="Q1757">
      <formula1>Hidden_370780</formula1>
    </dataValidation>
    <dataValidation type="list" allowBlank="1" showErrorMessage="1" sqref="X1757">
      <formula1>Hidden_370781</formula1>
    </dataValidation>
    <dataValidation type="list" allowBlank="1" showErrorMessage="1" sqref="J1758">
      <formula1>Hidden_571252</formula1>
    </dataValidation>
    <dataValidation type="list" allowBlank="1" showErrorMessage="1" sqref="M1758">
      <formula1>Hidden_370779</formula1>
    </dataValidation>
    <dataValidation type="list" allowBlank="1" showErrorMessage="1" sqref="Q1758">
      <formula1>Hidden_370780</formula1>
    </dataValidation>
    <dataValidation type="list" allowBlank="1" showErrorMessage="1" sqref="X1758">
      <formula1>Hidden_370781</formula1>
    </dataValidation>
    <dataValidation type="list" allowBlank="1" showErrorMessage="1" sqref="J1759">
      <formula1>Hidden_571252</formula1>
    </dataValidation>
    <dataValidation type="list" allowBlank="1" showErrorMessage="1" sqref="M1759">
      <formula1>Hidden_370779</formula1>
    </dataValidation>
    <dataValidation type="list" allowBlank="1" showErrorMessage="1" sqref="Q1759">
      <formula1>Hidden_370780</formula1>
    </dataValidation>
    <dataValidation type="list" allowBlank="1" showErrorMessage="1" sqref="X1759">
      <formula1>Hidden_370781</formula1>
    </dataValidation>
    <dataValidation type="list" allowBlank="1" showErrorMessage="1" sqref="J1760">
      <formula1>Hidden_571252</formula1>
    </dataValidation>
    <dataValidation type="list" allowBlank="1" showErrorMessage="1" sqref="M1760">
      <formula1>Hidden_370779</formula1>
    </dataValidation>
    <dataValidation type="list" allowBlank="1" showErrorMessage="1" sqref="Q1760">
      <formula1>Hidden_370780</formula1>
    </dataValidation>
    <dataValidation type="list" allowBlank="1" showErrorMessage="1" sqref="X1760">
      <formula1>Hidden_370781</formula1>
    </dataValidation>
    <dataValidation type="list" allowBlank="1" showErrorMessage="1" sqref="J1761">
      <formula1>Hidden_571252</formula1>
    </dataValidation>
    <dataValidation type="list" allowBlank="1" showErrorMessage="1" sqref="M1761">
      <formula1>Hidden_370779</formula1>
    </dataValidation>
    <dataValidation type="list" allowBlank="1" showErrorMessage="1" sqref="Q1761">
      <formula1>Hidden_370780</formula1>
    </dataValidation>
    <dataValidation type="list" allowBlank="1" showErrorMessage="1" sqref="X1761">
      <formula1>Hidden_370781</formula1>
    </dataValidation>
    <dataValidation type="list" allowBlank="1" showErrorMessage="1" sqref="J1762">
      <formula1>Hidden_571252</formula1>
    </dataValidation>
    <dataValidation type="list" allowBlank="1" showErrorMessage="1" sqref="M1762">
      <formula1>Hidden_370779</formula1>
    </dataValidation>
    <dataValidation type="list" allowBlank="1" showErrorMessage="1" sqref="Q1762">
      <formula1>Hidden_370780</formula1>
    </dataValidation>
    <dataValidation type="list" allowBlank="1" showErrorMessage="1" sqref="X1762">
      <formula1>Hidden_370781</formula1>
    </dataValidation>
    <dataValidation type="list" allowBlank="1" showErrorMessage="1" sqref="J1763">
      <formula1>Hidden_571252</formula1>
    </dataValidation>
    <dataValidation type="list" allowBlank="1" showErrorMessage="1" sqref="M1763">
      <formula1>Hidden_370779</formula1>
    </dataValidation>
    <dataValidation type="list" allowBlank="1" showErrorMessage="1" sqref="Q1763">
      <formula1>Hidden_370780</formula1>
    </dataValidation>
    <dataValidation type="list" allowBlank="1" showErrorMessage="1" sqref="X1763">
      <formula1>Hidden_370781</formula1>
    </dataValidation>
    <dataValidation type="list" allowBlank="1" showErrorMessage="1" sqref="J1764">
      <formula1>Hidden_571252</formula1>
    </dataValidation>
    <dataValidation type="list" allowBlank="1" showErrorMessage="1" sqref="M1764">
      <formula1>Hidden_370779</formula1>
    </dataValidation>
    <dataValidation type="list" allowBlank="1" showErrorMessage="1" sqref="Q1764">
      <formula1>Hidden_370780</formula1>
    </dataValidation>
    <dataValidation type="list" allowBlank="1" showErrorMessage="1" sqref="X1764">
      <formula1>Hidden_370781</formula1>
    </dataValidation>
    <dataValidation type="list" allowBlank="1" showErrorMessage="1" sqref="J1765">
      <formula1>Hidden_571252</formula1>
    </dataValidation>
    <dataValidation type="list" allowBlank="1" showErrorMessage="1" sqref="M1765">
      <formula1>Hidden_370779</formula1>
    </dataValidation>
    <dataValidation type="list" allowBlank="1" showErrorMessage="1" sqref="Q1765">
      <formula1>Hidden_370780</formula1>
    </dataValidation>
    <dataValidation type="list" allowBlank="1" showErrorMessage="1" sqref="X1765">
      <formula1>Hidden_370781</formula1>
    </dataValidation>
    <dataValidation type="list" allowBlank="1" showErrorMessage="1" sqref="J1766">
      <formula1>Hidden_571252</formula1>
    </dataValidation>
    <dataValidation type="list" allowBlank="1" showErrorMessage="1" sqref="M1766">
      <formula1>Hidden_370779</formula1>
    </dataValidation>
    <dataValidation type="list" allowBlank="1" showErrorMessage="1" sqref="Q1766">
      <formula1>Hidden_370780</formula1>
    </dataValidation>
    <dataValidation type="list" allowBlank="1" showErrorMessage="1" sqref="X1766">
      <formula1>Hidden_370781</formula1>
    </dataValidation>
    <dataValidation type="list" allowBlank="1" showErrorMessage="1" sqref="J1767">
      <formula1>Hidden_571252</formula1>
    </dataValidation>
    <dataValidation type="list" allowBlank="1" showErrorMessage="1" sqref="M1767">
      <formula1>Hidden_370779</formula1>
    </dataValidation>
    <dataValidation type="list" allowBlank="1" showErrorMessage="1" sqref="Q1767">
      <formula1>Hidden_370780</formula1>
    </dataValidation>
    <dataValidation type="list" allowBlank="1" showErrorMessage="1" sqref="X1767">
      <formula1>Hidden_370781</formula1>
    </dataValidation>
    <dataValidation type="list" allowBlank="1" showErrorMessage="1" sqref="J1768">
      <formula1>Hidden_571252</formula1>
    </dataValidation>
    <dataValidation type="list" allowBlank="1" showErrorMessage="1" sqref="M1768">
      <formula1>Hidden_370779</formula1>
    </dataValidation>
    <dataValidation type="list" allowBlank="1" showErrorMessage="1" sqref="Q1768">
      <formula1>Hidden_370780</formula1>
    </dataValidation>
    <dataValidation type="list" allowBlank="1" showErrorMessage="1" sqref="X1768">
      <formula1>Hidden_370781</formula1>
    </dataValidation>
    <dataValidation type="list" allowBlank="1" showErrorMessage="1" sqref="J1769">
      <formula1>Hidden_571252</formula1>
    </dataValidation>
    <dataValidation type="list" allowBlank="1" showErrorMessage="1" sqref="M1769">
      <formula1>Hidden_370779</formula1>
    </dataValidation>
    <dataValidation type="list" allowBlank="1" showErrorMessage="1" sqref="Q1769">
      <formula1>Hidden_370780</formula1>
    </dataValidation>
    <dataValidation type="list" allowBlank="1" showErrorMessage="1" sqref="X1769">
      <formula1>Hidden_370781</formula1>
    </dataValidation>
    <dataValidation type="list" allowBlank="1" showErrorMessage="1" sqref="J1770">
      <formula1>Hidden_571252</formula1>
    </dataValidation>
    <dataValidation type="list" allowBlank="1" showErrorMessage="1" sqref="M1770">
      <formula1>Hidden_370779</formula1>
    </dataValidation>
    <dataValidation type="list" allowBlank="1" showErrorMessage="1" sqref="Q1770">
      <formula1>Hidden_370780</formula1>
    </dataValidation>
    <dataValidation type="list" allowBlank="1" showErrorMessage="1" sqref="X1770">
      <formula1>Hidden_370781</formula1>
    </dataValidation>
    <dataValidation type="list" allowBlank="1" showErrorMessage="1" sqref="J1771">
      <formula1>Hidden_571252</formula1>
    </dataValidation>
    <dataValidation type="list" allowBlank="1" showErrorMessage="1" sqref="M1771">
      <formula1>Hidden_370779</formula1>
    </dataValidation>
    <dataValidation type="list" allowBlank="1" showErrorMessage="1" sqref="Q1771">
      <formula1>Hidden_370780</formula1>
    </dataValidation>
    <dataValidation type="list" allowBlank="1" showErrorMessage="1" sqref="X1771">
      <formula1>Hidden_370781</formula1>
    </dataValidation>
    <dataValidation type="list" allowBlank="1" showErrorMessage="1" sqref="J1772">
      <formula1>Hidden_571252</formula1>
    </dataValidation>
    <dataValidation type="list" allowBlank="1" showErrorMessage="1" sqref="M1772">
      <formula1>Hidden_370779</formula1>
    </dataValidation>
    <dataValidation type="list" allowBlank="1" showErrorMessage="1" sqref="Q1772">
      <formula1>Hidden_370780</formula1>
    </dataValidation>
    <dataValidation type="list" allowBlank="1" showErrorMessage="1" sqref="X1772">
      <formula1>Hidden_370781</formula1>
    </dataValidation>
    <dataValidation type="list" allowBlank="1" showErrorMessage="1" sqref="J1773">
      <formula1>Hidden_571252</formula1>
    </dataValidation>
    <dataValidation type="list" allowBlank="1" showErrorMessage="1" sqref="M1773">
      <formula1>Hidden_370779</formula1>
    </dataValidation>
    <dataValidation type="list" allowBlank="1" showErrorMessage="1" sqref="Q1773">
      <formula1>Hidden_370780</formula1>
    </dataValidation>
    <dataValidation type="list" allowBlank="1" showErrorMessage="1" sqref="X1773">
      <formula1>Hidden_370781</formula1>
    </dataValidation>
    <dataValidation type="list" allowBlank="1" showErrorMessage="1" sqref="J1774">
      <formula1>Hidden_571252</formula1>
    </dataValidation>
    <dataValidation type="list" allowBlank="1" showErrorMessage="1" sqref="M1774">
      <formula1>Hidden_370779</formula1>
    </dataValidation>
    <dataValidation type="list" allowBlank="1" showErrorMessage="1" sqref="Q1774">
      <formula1>Hidden_370780</formula1>
    </dataValidation>
    <dataValidation type="list" allowBlank="1" showErrorMessage="1" sqref="X1774">
      <formula1>Hidden_370781</formula1>
    </dataValidation>
    <dataValidation type="list" allowBlank="1" showErrorMessage="1" sqref="J1775">
      <formula1>Hidden_571252</formula1>
    </dataValidation>
    <dataValidation type="list" allowBlank="1" showErrorMessage="1" sqref="M1775">
      <formula1>Hidden_370779</formula1>
    </dataValidation>
    <dataValidation type="list" allowBlank="1" showErrorMessage="1" sqref="Q1775">
      <formula1>Hidden_370780</formula1>
    </dataValidation>
    <dataValidation type="list" allowBlank="1" showErrorMessage="1" sqref="X1775">
      <formula1>Hidden_370781</formula1>
    </dataValidation>
    <dataValidation type="list" allowBlank="1" showErrorMessage="1" sqref="J1776">
      <formula1>Hidden_571252</formula1>
    </dataValidation>
    <dataValidation type="list" allowBlank="1" showErrorMessage="1" sqref="M1776">
      <formula1>Hidden_370779</formula1>
    </dataValidation>
    <dataValidation type="list" allowBlank="1" showErrorMessage="1" sqref="Q1776">
      <formula1>Hidden_370780</formula1>
    </dataValidation>
    <dataValidation type="list" allowBlank="1" showErrorMessage="1" sqref="X1776">
      <formula1>Hidden_370781</formula1>
    </dataValidation>
    <dataValidation type="list" allowBlank="1" showErrorMessage="1" sqref="J1777">
      <formula1>Hidden_571252</formula1>
    </dataValidation>
    <dataValidation type="list" allowBlank="1" showErrorMessage="1" sqref="M1777">
      <formula1>Hidden_370779</formula1>
    </dataValidation>
    <dataValidation type="list" allowBlank="1" showErrorMessage="1" sqref="Q1777">
      <formula1>Hidden_370780</formula1>
    </dataValidation>
    <dataValidation type="list" allowBlank="1" showErrorMessage="1" sqref="X1777">
      <formula1>Hidden_370781</formula1>
    </dataValidation>
    <dataValidation type="list" allowBlank="1" showErrorMessage="1" sqref="J1778">
      <formula1>Hidden_571252</formula1>
    </dataValidation>
    <dataValidation type="list" allowBlank="1" showErrorMessage="1" sqref="M1778">
      <formula1>Hidden_370779</formula1>
    </dataValidation>
    <dataValidation type="list" allowBlank="1" showErrorMessage="1" sqref="Q1778">
      <formula1>Hidden_370780</formula1>
    </dataValidation>
    <dataValidation type="list" allowBlank="1" showErrorMessage="1" sqref="X1778">
      <formula1>Hidden_370781</formula1>
    </dataValidation>
    <dataValidation type="list" allowBlank="1" showErrorMessage="1" sqref="J1779">
      <formula1>Hidden_571252</formula1>
    </dataValidation>
    <dataValidation type="list" allowBlank="1" showErrorMessage="1" sqref="M1779">
      <formula1>Hidden_370779</formula1>
    </dataValidation>
    <dataValidation type="list" allowBlank="1" showErrorMessage="1" sqref="Q1779">
      <formula1>Hidden_370780</formula1>
    </dataValidation>
    <dataValidation type="list" allowBlank="1" showErrorMessage="1" sqref="X1779">
      <formula1>Hidden_370781</formula1>
    </dataValidation>
    <dataValidation type="list" allowBlank="1" showErrorMessage="1" sqref="J1780">
      <formula1>Hidden_571252</formula1>
    </dataValidation>
    <dataValidation type="list" allowBlank="1" showErrorMessage="1" sqref="M1780">
      <formula1>Hidden_370779</formula1>
    </dataValidation>
    <dataValidation type="list" allowBlank="1" showErrorMessage="1" sqref="Q1780">
      <formula1>Hidden_370780</formula1>
    </dataValidation>
    <dataValidation type="list" allowBlank="1" showErrorMessage="1" sqref="X1780">
      <formula1>Hidden_370781</formula1>
    </dataValidation>
    <dataValidation type="list" allowBlank="1" showErrorMessage="1" sqref="J1781">
      <formula1>Hidden_571252</formula1>
    </dataValidation>
    <dataValidation type="list" allowBlank="1" showErrorMessage="1" sqref="M1781">
      <formula1>Hidden_370779</formula1>
    </dataValidation>
    <dataValidation type="list" allowBlank="1" showErrorMessage="1" sqref="Q1781">
      <formula1>Hidden_370780</formula1>
    </dataValidation>
    <dataValidation type="list" allowBlank="1" showErrorMessage="1" sqref="X1781">
      <formula1>Hidden_370781</formula1>
    </dataValidation>
    <dataValidation type="list" allowBlank="1" showErrorMessage="1" sqref="J1782">
      <formula1>Hidden_571252</formula1>
    </dataValidation>
    <dataValidation type="list" allowBlank="1" showErrorMessage="1" sqref="M1782">
      <formula1>Hidden_370779</formula1>
    </dataValidation>
    <dataValidation type="list" allowBlank="1" showErrorMessage="1" sqref="Q1782">
      <formula1>Hidden_370780</formula1>
    </dataValidation>
    <dataValidation type="list" allowBlank="1" showErrorMessage="1" sqref="X1782">
      <formula1>Hidden_370781</formula1>
    </dataValidation>
    <dataValidation type="list" allowBlank="1" showErrorMessage="1" sqref="J1783">
      <formula1>Hidden_571252</formula1>
    </dataValidation>
    <dataValidation type="list" allowBlank="1" showErrorMessage="1" sqref="M1783">
      <formula1>Hidden_370779</formula1>
    </dataValidation>
    <dataValidation type="list" allowBlank="1" showErrorMessage="1" sqref="Q1783">
      <formula1>Hidden_370780</formula1>
    </dataValidation>
    <dataValidation type="list" allowBlank="1" showErrorMessage="1" sqref="X1783">
      <formula1>Hidden_370781</formula1>
    </dataValidation>
    <dataValidation type="list" allowBlank="1" showErrorMessage="1" sqref="J1784">
      <formula1>Hidden_571252</formula1>
    </dataValidation>
    <dataValidation type="list" allowBlank="1" showErrorMessage="1" sqref="M1784">
      <formula1>Hidden_370779</formula1>
    </dataValidation>
    <dataValidation type="list" allowBlank="1" showErrorMessage="1" sqref="Q1784">
      <formula1>Hidden_370780</formula1>
    </dataValidation>
    <dataValidation type="list" allowBlank="1" showErrorMessage="1" sqref="X1784">
      <formula1>Hidden_370781</formula1>
    </dataValidation>
    <dataValidation type="list" allowBlank="1" showErrorMessage="1" sqref="J1785">
      <formula1>Hidden_571252</formula1>
    </dataValidation>
    <dataValidation type="list" allowBlank="1" showErrorMessage="1" sqref="M1785">
      <formula1>Hidden_370779</formula1>
    </dataValidation>
    <dataValidation type="list" allowBlank="1" showErrorMessage="1" sqref="Q1785">
      <formula1>Hidden_370780</formula1>
    </dataValidation>
    <dataValidation type="list" allowBlank="1" showErrorMessage="1" sqref="X1785">
      <formula1>Hidden_370781</formula1>
    </dataValidation>
    <dataValidation type="list" allowBlank="1" showErrorMessage="1" sqref="J1786">
      <formula1>Hidden_571252</formula1>
    </dataValidation>
    <dataValidation type="list" allowBlank="1" showErrorMessage="1" sqref="M1786">
      <formula1>Hidden_370779</formula1>
    </dataValidation>
    <dataValidation type="list" allowBlank="1" showErrorMessage="1" sqref="Q1786">
      <formula1>Hidden_370780</formula1>
    </dataValidation>
    <dataValidation type="list" allowBlank="1" showErrorMessage="1" sqref="X1786">
      <formula1>Hidden_370781</formula1>
    </dataValidation>
    <dataValidation type="list" allowBlank="1" showErrorMessage="1" sqref="J1787">
      <formula1>Hidden_571252</formula1>
    </dataValidation>
    <dataValidation type="list" allowBlank="1" showErrorMessage="1" sqref="M1787">
      <formula1>Hidden_370779</formula1>
    </dataValidation>
    <dataValidation type="list" allowBlank="1" showErrorMessage="1" sqref="Q1787">
      <formula1>Hidden_370780</formula1>
    </dataValidation>
    <dataValidation type="list" allowBlank="1" showErrorMessage="1" sqref="X1787">
      <formula1>Hidden_370781</formula1>
    </dataValidation>
    <dataValidation type="list" allowBlank="1" showErrorMessage="1" sqref="J1788">
      <formula1>Hidden_571252</formula1>
    </dataValidation>
    <dataValidation type="list" allowBlank="1" showErrorMessage="1" sqref="M1788">
      <formula1>Hidden_370779</formula1>
    </dataValidation>
    <dataValidation type="list" allowBlank="1" showErrorMessage="1" sqref="Q1788">
      <formula1>Hidden_370780</formula1>
    </dataValidation>
    <dataValidation type="list" allowBlank="1" showErrorMessage="1" sqref="X1788">
      <formula1>Hidden_370781</formula1>
    </dataValidation>
    <dataValidation type="list" allowBlank="1" showErrorMessage="1" sqref="J1789">
      <formula1>Hidden_571252</formula1>
    </dataValidation>
    <dataValidation type="list" allowBlank="1" showErrorMessage="1" sqref="M1789">
      <formula1>Hidden_370779</formula1>
    </dataValidation>
    <dataValidation type="list" allowBlank="1" showErrorMessage="1" sqref="Q1789">
      <formula1>Hidden_370780</formula1>
    </dataValidation>
    <dataValidation type="list" allowBlank="1" showErrorMessage="1" sqref="X1789">
      <formula1>Hidden_370781</formula1>
    </dataValidation>
    <dataValidation type="list" allowBlank="1" showErrorMessage="1" sqref="J1790">
      <formula1>Hidden_571252</formula1>
    </dataValidation>
    <dataValidation type="list" allowBlank="1" showErrorMessage="1" sqref="M1790">
      <formula1>Hidden_370779</formula1>
    </dataValidation>
    <dataValidation type="list" allowBlank="1" showErrorMessage="1" sqref="Q1790">
      <formula1>Hidden_370780</formula1>
    </dataValidation>
    <dataValidation type="list" allowBlank="1" showErrorMessage="1" sqref="X1790">
      <formula1>Hidden_370781</formula1>
    </dataValidation>
    <dataValidation type="list" allowBlank="1" showErrorMessage="1" sqref="J1791">
      <formula1>Hidden_571252</formula1>
    </dataValidation>
    <dataValidation type="list" allowBlank="1" showErrorMessage="1" sqref="M1791">
      <formula1>Hidden_370779</formula1>
    </dataValidation>
    <dataValidation type="list" allowBlank="1" showErrorMessage="1" sqref="Q1791">
      <formula1>Hidden_370780</formula1>
    </dataValidation>
    <dataValidation type="list" allowBlank="1" showErrorMessage="1" sqref="X1791">
      <formula1>Hidden_370781</formula1>
    </dataValidation>
    <dataValidation type="list" allowBlank="1" showErrorMessage="1" sqref="J1792">
      <formula1>Hidden_571252</formula1>
    </dataValidation>
    <dataValidation type="list" allowBlank="1" showErrorMessage="1" sqref="M1792">
      <formula1>Hidden_370779</formula1>
    </dataValidation>
    <dataValidation type="list" allowBlank="1" showErrorMessage="1" sqref="Q1792">
      <formula1>Hidden_370780</formula1>
    </dataValidation>
    <dataValidation type="list" allowBlank="1" showErrorMessage="1" sqref="X1792">
      <formula1>Hidden_370781</formula1>
    </dataValidation>
    <dataValidation type="list" allowBlank="1" showErrorMessage="1" sqref="J1793">
      <formula1>Hidden_571252</formula1>
    </dataValidation>
    <dataValidation type="list" allowBlank="1" showErrorMessage="1" sqref="M1793">
      <formula1>Hidden_370779</formula1>
    </dataValidation>
    <dataValidation type="list" allowBlank="1" showErrorMessage="1" sqref="Q1793">
      <formula1>Hidden_370780</formula1>
    </dataValidation>
    <dataValidation type="list" allowBlank="1" showErrorMessage="1" sqref="X1793">
      <formula1>Hidden_370781</formula1>
    </dataValidation>
    <dataValidation type="list" allowBlank="1" showErrorMessage="1" sqref="J1794">
      <formula1>Hidden_571252</formula1>
    </dataValidation>
    <dataValidation type="list" allowBlank="1" showErrorMessage="1" sqref="M1794">
      <formula1>Hidden_370779</formula1>
    </dataValidation>
    <dataValidation type="list" allowBlank="1" showErrorMessage="1" sqref="Q1794">
      <formula1>Hidden_370780</formula1>
    </dataValidation>
    <dataValidation type="list" allowBlank="1" showErrorMessage="1" sqref="X1794">
      <formula1>Hidden_370781</formula1>
    </dataValidation>
    <dataValidation type="list" allowBlank="1" showErrorMessage="1" sqref="J1795">
      <formula1>Hidden_571252</formula1>
    </dataValidation>
    <dataValidation type="list" allowBlank="1" showErrorMessage="1" sqref="M1795">
      <formula1>Hidden_370779</formula1>
    </dataValidation>
    <dataValidation type="list" allowBlank="1" showErrorMessage="1" sqref="Q1795">
      <formula1>Hidden_370780</formula1>
    </dataValidation>
    <dataValidation type="list" allowBlank="1" showErrorMessage="1" sqref="X1795">
      <formula1>Hidden_370781</formula1>
    </dataValidation>
    <dataValidation type="list" allowBlank="1" showErrorMessage="1" sqref="J1796">
      <formula1>Hidden_571252</formula1>
    </dataValidation>
    <dataValidation type="list" allowBlank="1" showErrorMessage="1" sqref="M1796">
      <formula1>Hidden_370779</formula1>
    </dataValidation>
    <dataValidation type="list" allowBlank="1" showErrorMessage="1" sqref="Q1796">
      <formula1>Hidden_370780</formula1>
    </dataValidation>
    <dataValidation type="list" allowBlank="1" showErrorMessage="1" sqref="X1796">
      <formula1>Hidden_370781</formula1>
    </dataValidation>
    <dataValidation type="list" allowBlank="1" showErrorMessage="1" sqref="J1797">
      <formula1>Hidden_571252</formula1>
    </dataValidation>
    <dataValidation type="list" allowBlank="1" showErrorMessage="1" sqref="M1797">
      <formula1>Hidden_370779</formula1>
    </dataValidation>
    <dataValidation type="list" allowBlank="1" showErrorMessage="1" sqref="Q1797">
      <formula1>Hidden_370780</formula1>
    </dataValidation>
    <dataValidation type="list" allowBlank="1" showErrorMessage="1" sqref="X1797">
      <formula1>Hidden_370781</formula1>
    </dataValidation>
    <dataValidation type="list" allowBlank="1" showErrorMessage="1" sqref="J1798">
      <formula1>Hidden_571252</formula1>
    </dataValidation>
    <dataValidation type="list" allowBlank="1" showErrorMessage="1" sqref="M1798">
      <formula1>Hidden_370779</formula1>
    </dataValidation>
    <dataValidation type="list" allowBlank="1" showErrorMessage="1" sqref="Q1798">
      <formula1>Hidden_370780</formula1>
    </dataValidation>
    <dataValidation type="list" allowBlank="1" showErrorMessage="1" sqref="X1798">
      <formula1>Hidden_370781</formula1>
    </dataValidation>
    <dataValidation type="list" allowBlank="1" showErrorMessage="1" sqref="J1799">
      <formula1>Hidden_571252</formula1>
    </dataValidation>
    <dataValidation type="list" allowBlank="1" showErrorMessage="1" sqref="M1799">
      <formula1>Hidden_370779</formula1>
    </dataValidation>
    <dataValidation type="list" allowBlank="1" showErrorMessage="1" sqref="Q1799">
      <formula1>Hidden_370780</formula1>
    </dataValidation>
    <dataValidation type="list" allowBlank="1" showErrorMessage="1" sqref="X1799">
      <formula1>Hidden_370781</formula1>
    </dataValidation>
    <dataValidation type="list" allowBlank="1" showErrorMessage="1" sqref="J1800">
      <formula1>Hidden_571252</formula1>
    </dataValidation>
    <dataValidation type="list" allowBlank="1" showErrorMessage="1" sqref="M1800">
      <formula1>Hidden_370779</formula1>
    </dataValidation>
    <dataValidation type="list" allowBlank="1" showErrorMessage="1" sqref="Q1800">
      <formula1>Hidden_370780</formula1>
    </dataValidation>
    <dataValidation type="list" allowBlank="1" showErrorMessage="1" sqref="X1800">
      <formula1>Hidden_370781</formula1>
    </dataValidation>
    <dataValidation type="list" allowBlank="1" showErrorMessage="1" sqref="J1801">
      <formula1>Hidden_571252</formula1>
    </dataValidation>
    <dataValidation type="list" allowBlank="1" showErrorMessage="1" sqref="M1801">
      <formula1>Hidden_370779</formula1>
    </dataValidation>
    <dataValidation type="list" allowBlank="1" showErrorMessage="1" sqref="Q1801">
      <formula1>Hidden_370780</formula1>
    </dataValidation>
    <dataValidation type="list" allowBlank="1" showErrorMessage="1" sqref="X1801">
      <formula1>Hidden_370781</formula1>
    </dataValidation>
    <dataValidation type="list" allowBlank="1" showErrorMessage="1" sqref="J1802">
      <formula1>Hidden_571252</formula1>
    </dataValidation>
    <dataValidation type="list" allowBlank="1" showErrorMessage="1" sqref="M1802">
      <formula1>Hidden_370779</formula1>
    </dataValidation>
    <dataValidation type="list" allowBlank="1" showErrorMessage="1" sqref="Q1802">
      <formula1>Hidden_370780</formula1>
    </dataValidation>
    <dataValidation type="list" allowBlank="1" showErrorMessage="1" sqref="X1802">
      <formula1>Hidden_370781</formula1>
    </dataValidation>
    <dataValidation type="list" allowBlank="1" showErrorMessage="1" sqref="J1803">
      <formula1>Hidden_571252</formula1>
    </dataValidation>
    <dataValidation type="list" allowBlank="1" showErrorMessage="1" sqref="M1803">
      <formula1>Hidden_370779</formula1>
    </dataValidation>
    <dataValidation type="list" allowBlank="1" showErrorMessage="1" sqref="Q1803">
      <formula1>Hidden_370780</formula1>
    </dataValidation>
    <dataValidation type="list" allowBlank="1" showErrorMessage="1" sqref="X1803">
      <formula1>Hidden_370781</formula1>
    </dataValidation>
    <dataValidation type="list" allowBlank="1" showErrorMessage="1" sqref="J1804">
      <formula1>Hidden_571252</formula1>
    </dataValidation>
    <dataValidation type="list" allowBlank="1" showErrorMessage="1" sqref="M1804">
      <formula1>Hidden_370779</formula1>
    </dataValidation>
    <dataValidation type="list" allowBlank="1" showErrorMessage="1" sqref="Q1804">
      <formula1>Hidden_370780</formula1>
    </dataValidation>
    <dataValidation type="list" allowBlank="1" showErrorMessage="1" sqref="X1804">
      <formula1>Hidden_370781</formula1>
    </dataValidation>
    <dataValidation type="list" allowBlank="1" showErrorMessage="1" sqref="J1805">
      <formula1>Hidden_571252</formula1>
    </dataValidation>
    <dataValidation type="list" allowBlank="1" showErrorMessage="1" sqref="M1805">
      <formula1>Hidden_370779</formula1>
    </dataValidation>
    <dataValidation type="list" allowBlank="1" showErrorMessage="1" sqref="Q1805">
      <formula1>Hidden_370780</formula1>
    </dataValidation>
    <dataValidation type="list" allowBlank="1" showErrorMessage="1" sqref="X1805">
      <formula1>Hidden_370781</formula1>
    </dataValidation>
    <dataValidation type="list" allowBlank="1" showErrorMessage="1" sqref="J1806">
      <formula1>Hidden_571252</formula1>
    </dataValidation>
    <dataValidation type="list" allowBlank="1" showErrorMessage="1" sqref="M1806">
      <formula1>Hidden_370779</formula1>
    </dataValidation>
    <dataValidation type="list" allowBlank="1" showErrorMessage="1" sqref="Q1806">
      <formula1>Hidden_370780</formula1>
    </dataValidation>
    <dataValidation type="list" allowBlank="1" showErrorMessage="1" sqref="X1806">
      <formula1>Hidden_370781</formula1>
    </dataValidation>
    <dataValidation type="list" allowBlank="1" showErrorMessage="1" sqref="J1807">
      <formula1>Hidden_571252</formula1>
    </dataValidation>
    <dataValidation type="list" allowBlank="1" showErrorMessage="1" sqref="M1807">
      <formula1>Hidden_370779</formula1>
    </dataValidation>
    <dataValidation type="list" allowBlank="1" showErrorMessage="1" sqref="Q1807">
      <formula1>Hidden_370780</formula1>
    </dataValidation>
    <dataValidation type="list" allowBlank="1" showErrorMessage="1" sqref="X1807">
      <formula1>Hidden_370781</formula1>
    </dataValidation>
    <dataValidation type="list" allowBlank="1" showErrorMessage="1" sqref="J1808">
      <formula1>Hidden_571252</formula1>
    </dataValidation>
    <dataValidation type="list" allowBlank="1" showErrorMessage="1" sqref="M1808">
      <formula1>Hidden_370779</formula1>
    </dataValidation>
    <dataValidation type="list" allowBlank="1" showErrorMessage="1" sqref="Q1808">
      <formula1>Hidden_370780</formula1>
    </dataValidation>
    <dataValidation type="list" allowBlank="1" showErrorMessage="1" sqref="X1808">
      <formula1>Hidden_370781</formula1>
    </dataValidation>
    <dataValidation type="list" allowBlank="1" showErrorMessage="1" sqref="J1809">
      <formula1>Hidden_571252</formula1>
    </dataValidation>
    <dataValidation type="list" allowBlank="1" showErrorMessage="1" sqref="M1809">
      <formula1>Hidden_370779</formula1>
    </dataValidation>
    <dataValidation type="list" allowBlank="1" showErrorMessage="1" sqref="Q1809">
      <formula1>Hidden_370780</formula1>
    </dataValidation>
    <dataValidation type="list" allowBlank="1" showErrorMessage="1" sqref="X1809">
      <formula1>Hidden_370781</formula1>
    </dataValidation>
    <dataValidation type="list" allowBlank="1" showErrorMessage="1" sqref="J1810">
      <formula1>Hidden_571252</formula1>
    </dataValidation>
    <dataValidation type="list" allowBlank="1" showErrorMessage="1" sqref="M1810">
      <formula1>Hidden_370779</formula1>
    </dataValidation>
    <dataValidation type="list" allowBlank="1" showErrorMessage="1" sqref="Q1810">
      <formula1>Hidden_370780</formula1>
    </dataValidation>
    <dataValidation type="list" allowBlank="1" showErrorMessage="1" sqref="X1810">
      <formula1>Hidden_370781</formula1>
    </dataValidation>
    <dataValidation type="list" allowBlank="1" showErrorMessage="1" sqref="J1811">
      <formula1>Hidden_571252</formula1>
    </dataValidation>
    <dataValidation type="list" allowBlank="1" showErrorMessage="1" sqref="M1811">
      <formula1>Hidden_370779</formula1>
    </dataValidation>
    <dataValidation type="list" allowBlank="1" showErrorMessage="1" sqref="Q1811">
      <formula1>Hidden_370780</formula1>
    </dataValidation>
    <dataValidation type="list" allowBlank="1" showErrorMessage="1" sqref="X1811">
      <formula1>Hidden_370781</formula1>
    </dataValidation>
    <dataValidation type="list" allowBlank="1" showErrorMessage="1" sqref="J1812">
      <formula1>Hidden_571252</formula1>
    </dataValidation>
    <dataValidation type="list" allowBlank="1" showErrorMessage="1" sqref="M1812">
      <formula1>Hidden_370779</formula1>
    </dataValidation>
    <dataValidation type="list" allowBlank="1" showErrorMessage="1" sqref="Q1812">
      <formula1>Hidden_370780</formula1>
    </dataValidation>
    <dataValidation type="list" allowBlank="1" showErrorMessage="1" sqref="X1812">
      <formula1>Hidden_370781</formula1>
    </dataValidation>
    <dataValidation type="list" allowBlank="1" showErrorMessage="1" sqref="J1813">
      <formula1>Hidden_571252</formula1>
    </dataValidation>
    <dataValidation type="list" allowBlank="1" showErrorMessage="1" sqref="M1813">
      <formula1>Hidden_370779</formula1>
    </dataValidation>
    <dataValidation type="list" allowBlank="1" showErrorMessage="1" sqref="Q1813">
      <formula1>Hidden_370780</formula1>
    </dataValidation>
    <dataValidation type="list" allowBlank="1" showErrorMessage="1" sqref="X1813">
      <formula1>Hidden_370781</formula1>
    </dataValidation>
    <dataValidation type="list" allowBlank="1" showErrorMessage="1" sqref="J1814">
      <formula1>Hidden_571252</formula1>
    </dataValidation>
    <dataValidation type="list" allowBlank="1" showErrorMessage="1" sqref="M1814">
      <formula1>Hidden_370779</formula1>
    </dataValidation>
    <dataValidation type="list" allowBlank="1" showErrorMessage="1" sqref="Q1814">
      <formula1>Hidden_370780</formula1>
    </dataValidation>
    <dataValidation type="list" allowBlank="1" showErrorMessage="1" sqref="X1814">
      <formula1>Hidden_370781</formula1>
    </dataValidation>
    <dataValidation type="list" allowBlank="1" showErrorMessage="1" sqref="J1815">
      <formula1>Hidden_571252</formula1>
    </dataValidation>
    <dataValidation type="list" allowBlank="1" showErrorMessage="1" sqref="M1815">
      <formula1>Hidden_370779</formula1>
    </dataValidation>
    <dataValidation type="list" allowBlank="1" showErrorMessage="1" sqref="Q1815">
      <formula1>Hidden_370780</formula1>
    </dataValidation>
    <dataValidation type="list" allowBlank="1" showErrorMessage="1" sqref="X1815">
      <formula1>Hidden_370781</formula1>
    </dataValidation>
    <dataValidation type="list" allowBlank="1" showErrorMessage="1" sqref="J1816">
      <formula1>Hidden_571252</formula1>
    </dataValidation>
    <dataValidation type="list" allowBlank="1" showErrorMessage="1" sqref="M1816">
      <formula1>Hidden_370779</formula1>
    </dataValidation>
    <dataValidation type="list" allowBlank="1" showErrorMessage="1" sqref="Q1816">
      <formula1>Hidden_370780</formula1>
    </dataValidation>
    <dataValidation type="list" allowBlank="1" showErrorMessage="1" sqref="X1816">
      <formula1>Hidden_370781</formula1>
    </dataValidation>
    <dataValidation type="list" allowBlank="1" showErrorMessage="1" sqref="J1817">
      <formula1>Hidden_571252</formula1>
    </dataValidation>
    <dataValidation type="list" allowBlank="1" showErrorMessage="1" sqref="M1817">
      <formula1>Hidden_370779</formula1>
    </dataValidation>
    <dataValidation type="list" allowBlank="1" showErrorMessage="1" sqref="Q1817">
      <formula1>Hidden_370780</formula1>
    </dataValidation>
    <dataValidation type="list" allowBlank="1" showErrorMessage="1" sqref="X1817">
      <formula1>Hidden_370781</formula1>
    </dataValidation>
    <dataValidation type="list" allowBlank="1" showErrorMessage="1" sqref="J1818">
      <formula1>Hidden_571252</formula1>
    </dataValidation>
    <dataValidation type="list" allowBlank="1" showErrorMessage="1" sqref="M1818">
      <formula1>Hidden_370779</formula1>
    </dataValidation>
    <dataValidation type="list" allowBlank="1" showErrorMessage="1" sqref="Q1818">
      <formula1>Hidden_370780</formula1>
    </dataValidation>
    <dataValidation type="list" allowBlank="1" showErrorMessage="1" sqref="X1818">
      <formula1>Hidden_370781</formula1>
    </dataValidation>
    <dataValidation type="list" allowBlank="1" showErrorMessage="1" sqref="J1819">
      <formula1>Hidden_571252</formula1>
    </dataValidation>
    <dataValidation type="list" allowBlank="1" showErrorMessage="1" sqref="M1819">
      <formula1>Hidden_370779</formula1>
    </dataValidation>
    <dataValidation type="list" allowBlank="1" showErrorMessage="1" sqref="Q1819">
      <formula1>Hidden_370780</formula1>
    </dataValidation>
    <dataValidation type="list" allowBlank="1" showErrorMessage="1" sqref="X1819">
      <formula1>Hidden_370781</formula1>
    </dataValidation>
    <dataValidation type="list" allowBlank="1" showErrorMessage="1" sqref="J1820">
      <formula1>Hidden_571252</formula1>
    </dataValidation>
    <dataValidation type="list" allowBlank="1" showErrorMessage="1" sqref="M1820">
      <formula1>Hidden_370779</formula1>
    </dataValidation>
    <dataValidation type="list" allowBlank="1" showErrorMessage="1" sqref="Q1820">
      <formula1>Hidden_370780</formula1>
    </dataValidation>
    <dataValidation type="list" allowBlank="1" showErrorMessage="1" sqref="X1820">
      <formula1>Hidden_370781</formula1>
    </dataValidation>
    <dataValidation type="list" allowBlank="1" showErrorMessage="1" sqref="J1821">
      <formula1>Hidden_571252</formula1>
    </dataValidation>
    <dataValidation type="list" allowBlank="1" showErrorMessage="1" sqref="M1821">
      <formula1>Hidden_370779</formula1>
    </dataValidation>
    <dataValidation type="list" allowBlank="1" showErrorMessage="1" sqref="Q1821">
      <formula1>Hidden_370780</formula1>
    </dataValidation>
    <dataValidation type="list" allowBlank="1" showErrorMessage="1" sqref="X1821">
      <formula1>Hidden_370781</formula1>
    </dataValidation>
    <dataValidation type="list" allowBlank="1" showErrorMessage="1" sqref="J1822">
      <formula1>Hidden_571252</formula1>
    </dataValidation>
    <dataValidation type="list" allowBlank="1" showErrorMessage="1" sqref="M1822">
      <formula1>Hidden_370779</formula1>
    </dataValidation>
    <dataValidation type="list" allowBlank="1" showErrorMessage="1" sqref="Q1822">
      <formula1>Hidden_370780</formula1>
    </dataValidation>
    <dataValidation type="list" allowBlank="1" showErrorMessage="1" sqref="X1822">
      <formula1>Hidden_370781</formula1>
    </dataValidation>
    <dataValidation type="list" allowBlank="1" showErrorMessage="1" sqref="J1823">
      <formula1>Hidden_571252</formula1>
    </dataValidation>
    <dataValidation type="list" allowBlank="1" showErrorMessage="1" sqref="M1823">
      <formula1>Hidden_370779</formula1>
    </dataValidation>
    <dataValidation type="list" allowBlank="1" showErrorMessage="1" sqref="Q1823">
      <formula1>Hidden_370780</formula1>
    </dataValidation>
    <dataValidation type="list" allowBlank="1" showErrorMessage="1" sqref="X1823">
      <formula1>Hidden_370781</formula1>
    </dataValidation>
    <dataValidation type="list" allowBlank="1" showErrorMessage="1" sqref="J1824">
      <formula1>Hidden_571252</formula1>
    </dataValidation>
    <dataValidation type="list" allowBlank="1" showErrorMessage="1" sqref="M1824">
      <formula1>Hidden_370779</formula1>
    </dataValidation>
    <dataValidation type="list" allowBlank="1" showErrorMessage="1" sqref="Q1824">
      <formula1>Hidden_370780</formula1>
    </dataValidation>
    <dataValidation type="list" allowBlank="1" showErrorMessage="1" sqref="X1824">
      <formula1>Hidden_370781</formula1>
    </dataValidation>
    <dataValidation type="list" allowBlank="1" showErrorMessage="1" sqref="J1825">
      <formula1>Hidden_571252</formula1>
    </dataValidation>
    <dataValidation type="list" allowBlank="1" showErrorMessage="1" sqref="M1825">
      <formula1>Hidden_370779</formula1>
    </dataValidation>
    <dataValidation type="list" allowBlank="1" showErrorMessage="1" sqref="Q1825">
      <formula1>Hidden_370780</formula1>
    </dataValidation>
    <dataValidation type="list" allowBlank="1" showErrorMessage="1" sqref="X1825">
      <formula1>Hidden_370781</formula1>
    </dataValidation>
    <dataValidation type="list" allowBlank="1" showErrorMessage="1" sqref="J1826">
      <formula1>Hidden_571252</formula1>
    </dataValidation>
    <dataValidation type="list" allowBlank="1" showErrorMessage="1" sqref="M1826">
      <formula1>Hidden_370779</formula1>
    </dataValidation>
    <dataValidation type="list" allowBlank="1" showErrorMessage="1" sqref="Q1826">
      <formula1>Hidden_370780</formula1>
    </dataValidation>
    <dataValidation type="list" allowBlank="1" showErrorMessage="1" sqref="X1826">
      <formula1>Hidden_370781</formula1>
    </dataValidation>
    <dataValidation type="list" allowBlank="1" showErrorMessage="1" sqref="J1827">
      <formula1>Hidden_571252</formula1>
    </dataValidation>
    <dataValidation type="list" allowBlank="1" showErrorMessage="1" sqref="M1827">
      <formula1>Hidden_370779</formula1>
    </dataValidation>
    <dataValidation type="list" allowBlank="1" showErrorMessage="1" sqref="Q1827">
      <formula1>Hidden_370780</formula1>
    </dataValidation>
    <dataValidation type="list" allowBlank="1" showErrorMessage="1" sqref="X1827">
      <formula1>Hidden_370781</formula1>
    </dataValidation>
    <dataValidation type="list" allowBlank="1" showErrorMessage="1" sqref="J1828">
      <formula1>Hidden_571252</formula1>
    </dataValidation>
    <dataValidation type="list" allowBlank="1" showErrorMessage="1" sqref="M1828">
      <formula1>Hidden_370779</formula1>
    </dataValidation>
    <dataValidation type="list" allowBlank="1" showErrorMessage="1" sqref="Q1828">
      <formula1>Hidden_370780</formula1>
    </dataValidation>
    <dataValidation type="list" allowBlank="1" showErrorMessage="1" sqref="X1828">
      <formula1>Hidden_370781</formula1>
    </dataValidation>
    <dataValidation type="list" allowBlank="1" showErrorMessage="1" sqref="J1829">
      <formula1>Hidden_571252</formula1>
    </dataValidation>
    <dataValidation type="list" allowBlank="1" showErrorMessage="1" sqref="M1829">
      <formula1>Hidden_370779</formula1>
    </dataValidation>
    <dataValidation type="list" allowBlank="1" showErrorMessage="1" sqref="Q1829">
      <formula1>Hidden_370780</formula1>
    </dataValidation>
    <dataValidation type="list" allowBlank="1" showErrorMessage="1" sqref="X1829">
      <formula1>Hidden_370781</formula1>
    </dataValidation>
    <dataValidation type="list" allowBlank="1" showErrorMessage="1" sqref="J1830">
      <formula1>Hidden_571252</formula1>
    </dataValidation>
    <dataValidation type="list" allowBlank="1" showErrorMessage="1" sqref="M1830">
      <formula1>Hidden_370779</formula1>
    </dataValidation>
    <dataValidation type="list" allowBlank="1" showErrorMessage="1" sqref="Q1830">
      <formula1>Hidden_370780</formula1>
    </dataValidation>
    <dataValidation type="list" allowBlank="1" showErrorMessage="1" sqref="X1830">
      <formula1>Hidden_370781</formula1>
    </dataValidation>
    <dataValidation type="list" allowBlank="1" showErrorMessage="1" sqref="J1831">
      <formula1>Hidden_571252</formula1>
    </dataValidation>
    <dataValidation type="list" allowBlank="1" showErrorMessage="1" sqref="M1831">
      <formula1>Hidden_370779</formula1>
    </dataValidation>
    <dataValidation type="list" allowBlank="1" showErrorMessage="1" sqref="Q1831">
      <formula1>Hidden_370780</formula1>
    </dataValidation>
    <dataValidation type="list" allowBlank="1" showErrorMessage="1" sqref="X1831">
      <formula1>Hidden_370781</formula1>
    </dataValidation>
    <dataValidation type="list" allowBlank="1" showErrorMessage="1" sqref="J1832">
      <formula1>Hidden_571252</formula1>
    </dataValidation>
    <dataValidation type="list" allowBlank="1" showErrorMessage="1" sqref="M1832">
      <formula1>Hidden_370779</formula1>
    </dataValidation>
    <dataValidation type="list" allowBlank="1" showErrorMessage="1" sqref="Q1832">
      <formula1>Hidden_370780</formula1>
    </dataValidation>
    <dataValidation type="list" allowBlank="1" showErrorMessage="1" sqref="X1832">
      <formula1>Hidden_370781</formula1>
    </dataValidation>
    <dataValidation type="list" allowBlank="1" showErrorMessage="1" sqref="J1833">
      <formula1>Hidden_571252</formula1>
    </dataValidation>
    <dataValidation type="list" allowBlank="1" showErrorMessage="1" sqref="M1833">
      <formula1>Hidden_370779</formula1>
    </dataValidation>
    <dataValidation type="list" allowBlank="1" showErrorMessage="1" sqref="Q1833">
      <formula1>Hidden_370780</formula1>
    </dataValidation>
    <dataValidation type="list" allowBlank="1" showErrorMessage="1" sqref="X1833">
      <formula1>Hidden_370781</formula1>
    </dataValidation>
    <dataValidation type="list" allowBlank="1" showErrorMessage="1" sqref="J1834">
      <formula1>Hidden_571252</formula1>
    </dataValidation>
    <dataValidation type="list" allowBlank="1" showErrorMessage="1" sqref="M1834">
      <formula1>Hidden_370779</formula1>
    </dataValidation>
    <dataValidation type="list" allowBlank="1" showErrorMessage="1" sqref="Q1834">
      <formula1>Hidden_370780</formula1>
    </dataValidation>
    <dataValidation type="list" allowBlank="1" showErrorMessage="1" sqref="X1834">
      <formula1>Hidden_370781</formula1>
    </dataValidation>
    <dataValidation type="list" allowBlank="1" showErrorMessage="1" sqref="J1835">
      <formula1>Hidden_571252</formula1>
    </dataValidation>
    <dataValidation type="list" allowBlank="1" showErrorMessage="1" sqref="M1835">
      <formula1>Hidden_370779</formula1>
    </dataValidation>
    <dataValidation type="list" allowBlank="1" showErrorMessage="1" sqref="Q1835">
      <formula1>Hidden_370780</formula1>
    </dataValidation>
    <dataValidation type="list" allowBlank="1" showErrorMessage="1" sqref="X1835">
      <formula1>Hidden_370781</formula1>
    </dataValidation>
    <dataValidation type="list" allowBlank="1" showErrorMessage="1" sqref="J1836">
      <formula1>Hidden_571252</formula1>
    </dataValidation>
    <dataValidation type="list" allowBlank="1" showErrorMessage="1" sqref="M1836">
      <formula1>Hidden_370779</formula1>
    </dataValidation>
    <dataValidation type="list" allowBlank="1" showErrorMessage="1" sqref="Q1836">
      <formula1>Hidden_370780</formula1>
    </dataValidation>
    <dataValidation type="list" allowBlank="1" showErrorMessage="1" sqref="X1836">
      <formula1>Hidden_370781</formula1>
    </dataValidation>
    <dataValidation type="list" allowBlank="1" showErrorMessage="1" sqref="J1837">
      <formula1>Hidden_571252</formula1>
    </dataValidation>
    <dataValidation type="list" allowBlank="1" showErrorMessage="1" sqref="M1837">
      <formula1>Hidden_370779</formula1>
    </dataValidation>
    <dataValidation type="list" allowBlank="1" showErrorMessage="1" sqref="Q1837">
      <formula1>Hidden_370780</formula1>
    </dataValidation>
    <dataValidation type="list" allowBlank="1" showErrorMessage="1" sqref="X1837">
      <formula1>Hidden_370781</formula1>
    </dataValidation>
    <dataValidation type="list" allowBlank="1" showErrorMessage="1" sqref="J1838">
      <formula1>Hidden_571252</formula1>
    </dataValidation>
    <dataValidation type="list" allowBlank="1" showErrorMessage="1" sqref="M1838">
      <formula1>Hidden_370779</formula1>
    </dataValidation>
    <dataValidation type="list" allowBlank="1" showErrorMessage="1" sqref="Q1838">
      <formula1>Hidden_370780</formula1>
    </dataValidation>
    <dataValidation type="list" allowBlank="1" showErrorMessage="1" sqref="X1838">
      <formula1>Hidden_370781</formula1>
    </dataValidation>
    <dataValidation type="list" allowBlank="1" showErrorMessage="1" sqref="J1839">
      <formula1>Hidden_571252</formula1>
    </dataValidation>
    <dataValidation type="list" allowBlank="1" showErrorMessage="1" sqref="M1839">
      <formula1>Hidden_370779</formula1>
    </dataValidation>
    <dataValidation type="list" allowBlank="1" showErrorMessage="1" sqref="Q1839">
      <formula1>Hidden_370780</formula1>
    </dataValidation>
    <dataValidation type="list" allowBlank="1" showErrorMessage="1" sqref="X1839">
      <formula1>Hidden_370781</formula1>
    </dataValidation>
    <dataValidation type="list" allowBlank="1" showErrorMessage="1" sqref="J1840">
      <formula1>Hidden_571252</formula1>
    </dataValidation>
    <dataValidation type="list" allowBlank="1" showErrorMessage="1" sqref="M1840">
      <formula1>Hidden_370779</formula1>
    </dataValidation>
    <dataValidation type="list" allowBlank="1" showErrorMessage="1" sqref="Q1840">
      <formula1>Hidden_370780</formula1>
    </dataValidation>
    <dataValidation type="list" allowBlank="1" showErrorMessage="1" sqref="X1840">
      <formula1>Hidden_370781</formula1>
    </dataValidation>
    <dataValidation type="list" allowBlank="1" showErrorMessage="1" sqref="J1841">
      <formula1>Hidden_571252</formula1>
    </dataValidation>
    <dataValidation type="list" allowBlank="1" showErrorMessage="1" sqref="M1841">
      <formula1>Hidden_370779</formula1>
    </dataValidation>
    <dataValidation type="list" allowBlank="1" showErrorMessage="1" sqref="Q1841">
      <formula1>Hidden_370780</formula1>
    </dataValidation>
    <dataValidation type="list" allowBlank="1" showErrorMessage="1" sqref="X1841">
      <formula1>Hidden_370781</formula1>
    </dataValidation>
    <dataValidation type="list" allowBlank="1" showErrorMessage="1" sqref="J1842">
      <formula1>Hidden_571252</formula1>
    </dataValidation>
    <dataValidation type="list" allowBlank="1" showErrorMessage="1" sqref="M1842">
      <formula1>Hidden_370779</formula1>
    </dataValidation>
    <dataValidation type="list" allowBlank="1" showErrorMessage="1" sqref="Q1842">
      <formula1>Hidden_370780</formula1>
    </dataValidation>
    <dataValidation type="list" allowBlank="1" showErrorMessage="1" sqref="X1842">
      <formula1>Hidden_370781</formula1>
    </dataValidation>
    <dataValidation type="list" allowBlank="1" showErrorMessage="1" sqref="J1843">
      <formula1>Hidden_571252</formula1>
    </dataValidation>
    <dataValidation type="list" allowBlank="1" showErrorMessage="1" sqref="M1843">
      <formula1>Hidden_370779</formula1>
    </dataValidation>
    <dataValidation type="list" allowBlank="1" showErrorMessage="1" sqref="Q1843">
      <formula1>Hidden_370780</formula1>
    </dataValidation>
    <dataValidation type="list" allowBlank="1" showErrorMessage="1" sqref="X1843">
      <formula1>Hidden_370781</formula1>
    </dataValidation>
    <dataValidation type="list" allowBlank="1" showErrorMessage="1" sqref="J1844">
      <formula1>Hidden_571252</formula1>
    </dataValidation>
    <dataValidation type="list" allowBlank="1" showErrorMessage="1" sqref="M1844">
      <formula1>Hidden_370779</formula1>
    </dataValidation>
    <dataValidation type="list" allowBlank="1" showErrorMessage="1" sqref="Q1844">
      <formula1>Hidden_370780</formula1>
    </dataValidation>
    <dataValidation type="list" allowBlank="1" showErrorMessage="1" sqref="X1844">
      <formula1>Hidden_370781</formula1>
    </dataValidation>
    <dataValidation type="list" allowBlank="1" showErrorMessage="1" sqref="J1845">
      <formula1>Hidden_571252</formula1>
    </dataValidation>
    <dataValidation type="list" allowBlank="1" showErrorMessage="1" sqref="M1845">
      <formula1>Hidden_370779</formula1>
    </dataValidation>
    <dataValidation type="list" allowBlank="1" showErrorMessage="1" sqref="Q1845">
      <formula1>Hidden_370780</formula1>
    </dataValidation>
    <dataValidation type="list" allowBlank="1" showErrorMessage="1" sqref="X1845">
      <formula1>Hidden_370781</formula1>
    </dataValidation>
    <dataValidation type="list" allowBlank="1" showErrorMessage="1" sqref="J1846">
      <formula1>Hidden_571252</formula1>
    </dataValidation>
    <dataValidation type="list" allowBlank="1" showErrorMessage="1" sqref="M1846">
      <formula1>Hidden_370779</formula1>
    </dataValidation>
    <dataValidation type="list" allowBlank="1" showErrorMessage="1" sqref="Q1846">
      <formula1>Hidden_370780</formula1>
    </dataValidation>
    <dataValidation type="list" allowBlank="1" showErrorMessage="1" sqref="X1846">
      <formula1>Hidden_370781</formula1>
    </dataValidation>
    <dataValidation type="list" allowBlank="1" showErrorMessage="1" sqref="J1847">
      <formula1>Hidden_571252</formula1>
    </dataValidation>
    <dataValidation type="list" allowBlank="1" showErrorMessage="1" sqref="M1847">
      <formula1>Hidden_370779</formula1>
    </dataValidation>
    <dataValidation type="list" allowBlank="1" showErrorMessage="1" sqref="Q1847">
      <formula1>Hidden_370780</formula1>
    </dataValidation>
    <dataValidation type="list" allowBlank="1" showErrorMessage="1" sqref="X1847">
      <formula1>Hidden_370781</formula1>
    </dataValidation>
    <dataValidation type="list" allowBlank="1" showErrorMessage="1" sqref="J1848">
      <formula1>Hidden_571252</formula1>
    </dataValidation>
    <dataValidation type="list" allowBlank="1" showErrorMessage="1" sqref="M1848">
      <formula1>Hidden_370779</formula1>
    </dataValidation>
    <dataValidation type="list" allowBlank="1" showErrorMessage="1" sqref="Q1848">
      <formula1>Hidden_370780</formula1>
    </dataValidation>
    <dataValidation type="list" allowBlank="1" showErrorMessage="1" sqref="X1848">
      <formula1>Hidden_370781</formula1>
    </dataValidation>
    <dataValidation type="list" allowBlank="1" showErrorMessage="1" sqref="J1849">
      <formula1>Hidden_571252</formula1>
    </dataValidation>
    <dataValidation type="list" allowBlank="1" showErrorMessage="1" sqref="M1849">
      <formula1>Hidden_370779</formula1>
    </dataValidation>
    <dataValidation type="list" allowBlank="1" showErrorMessage="1" sqref="Q1849">
      <formula1>Hidden_370780</formula1>
    </dataValidation>
    <dataValidation type="list" allowBlank="1" showErrorMessage="1" sqref="X1849">
      <formula1>Hidden_370781</formula1>
    </dataValidation>
    <dataValidation type="list" allowBlank="1" showErrorMessage="1" sqref="J1850">
      <formula1>Hidden_571252</formula1>
    </dataValidation>
    <dataValidation type="list" allowBlank="1" showErrorMessage="1" sqref="M1850">
      <formula1>Hidden_370779</formula1>
    </dataValidation>
    <dataValidation type="list" allowBlank="1" showErrorMessage="1" sqref="Q1850">
      <formula1>Hidden_370780</formula1>
    </dataValidation>
    <dataValidation type="list" allowBlank="1" showErrorMessage="1" sqref="X1850">
      <formula1>Hidden_370781</formula1>
    </dataValidation>
    <dataValidation type="list" allowBlank="1" showErrorMessage="1" sqref="J1851">
      <formula1>Hidden_571252</formula1>
    </dataValidation>
    <dataValidation type="list" allowBlank="1" showErrorMessage="1" sqref="M1851">
      <formula1>Hidden_370779</formula1>
    </dataValidation>
    <dataValidation type="list" allowBlank="1" showErrorMessage="1" sqref="Q1851">
      <formula1>Hidden_370780</formula1>
    </dataValidation>
    <dataValidation type="list" allowBlank="1" showErrorMessage="1" sqref="X1851">
      <formula1>Hidden_370781</formula1>
    </dataValidation>
    <dataValidation type="list" allowBlank="1" showErrorMessage="1" sqref="J1852">
      <formula1>Hidden_571252</formula1>
    </dataValidation>
    <dataValidation type="list" allowBlank="1" showErrorMessage="1" sqref="M1852">
      <formula1>Hidden_370779</formula1>
    </dataValidation>
    <dataValidation type="list" allowBlank="1" showErrorMessage="1" sqref="Q1852">
      <formula1>Hidden_370780</formula1>
    </dataValidation>
    <dataValidation type="list" allowBlank="1" showErrorMessage="1" sqref="X1852">
      <formula1>Hidden_370781</formula1>
    </dataValidation>
    <dataValidation type="list" allowBlank="1" showErrorMessage="1" sqref="J1853">
      <formula1>Hidden_571252</formula1>
    </dataValidation>
    <dataValidation type="list" allowBlank="1" showErrorMessage="1" sqref="M1853">
      <formula1>Hidden_370779</formula1>
    </dataValidation>
    <dataValidation type="list" allowBlank="1" showErrorMessage="1" sqref="Q1853">
      <formula1>Hidden_370780</formula1>
    </dataValidation>
    <dataValidation type="list" allowBlank="1" showErrorMessage="1" sqref="X1853">
      <formula1>Hidden_370781</formula1>
    </dataValidation>
    <dataValidation type="list" allowBlank="1" showErrorMessage="1" sqref="J1854">
      <formula1>Hidden_571252</formula1>
    </dataValidation>
    <dataValidation type="list" allowBlank="1" showErrorMessage="1" sqref="M1854">
      <formula1>Hidden_370779</formula1>
    </dataValidation>
    <dataValidation type="list" allowBlank="1" showErrorMessage="1" sqref="Q1854">
      <formula1>Hidden_370780</formula1>
    </dataValidation>
    <dataValidation type="list" allowBlank="1" showErrorMessage="1" sqref="X1854">
      <formula1>Hidden_370781</formula1>
    </dataValidation>
    <dataValidation type="list" allowBlank="1" showErrorMessage="1" sqref="J1855">
      <formula1>Hidden_571252</formula1>
    </dataValidation>
    <dataValidation type="list" allowBlank="1" showErrorMessage="1" sqref="M1855">
      <formula1>Hidden_370779</formula1>
    </dataValidation>
    <dataValidation type="list" allowBlank="1" showErrorMessage="1" sqref="Q1855">
      <formula1>Hidden_370780</formula1>
    </dataValidation>
    <dataValidation type="list" allowBlank="1" showErrorMessage="1" sqref="X1855">
      <formula1>Hidden_370781</formula1>
    </dataValidation>
    <dataValidation type="list" allowBlank="1" showErrorMessage="1" sqref="J1856">
      <formula1>Hidden_571252</formula1>
    </dataValidation>
    <dataValidation type="list" allowBlank="1" showErrorMessage="1" sqref="M1856">
      <formula1>Hidden_370779</formula1>
    </dataValidation>
    <dataValidation type="list" allowBlank="1" showErrorMessage="1" sqref="Q1856">
      <formula1>Hidden_370780</formula1>
    </dataValidation>
    <dataValidation type="list" allowBlank="1" showErrorMessage="1" sqref="X1856">
      <formula1>Hidden_370781</formula1>
    </dataValidation>
    <dataValidation type="list" allowBlank="1" showErrorMessage="1" sqref="J1857">
      <formula1>Hidden_571252</formula1>
    </dataValidation>
    <dataValidation type="list" allowBlank="1" showErrorMessage="1" sqref="M1857">
      <formula1>Hidden_370779</formula1>
    </dataValidation>
    <dataValidation type="list" allowBlank="1" showErrorMessage="1" sqref="Q1857">
      <formula1>Hidden_370780</formula1>
    </dataValidation>
    <dataValidation type="list" allowBlank="1" showErrorMessage="1" sqref="X1857">
      <formula1>Hidden_370781</formula1>
    </dataValidation>
    <dataValidation type="list" allowBlank="1" showErrorMessage="1" sqref="J1858">
      <formula1>Hidden_571252</formula1>
    </dataValidation>
    <dataValidation type="list" allowBlank="1" showErrorMessage="1" sqref="M1858">
      <formula1>Hidden_370779</formula1>
    </dataValidation>
    <dataValidation type="list" allowBlank="1" showErrorMessage="1" sqref="Q1858">
      <formula1>Hidden_370780</formula1>
    </dataValidation>
    <dataValidation type="list" allowBlank="1" showErrorMessage="1" sqref="X1858">
      <formula1>Hidden_370781</formula1>
    </dataValidation>
    <dataValidation type="list" allowBlank="1" showErrorMessage="1" sqref="J1859">
      <formula1>Hidden_571252</formula1>
    </dataValidation>
    <dataValidation type="list" allowBlank="1" showErrorMessage="1" sqref="M1859">
      <formula1>Hidden_370779</formula1>
    </dataValidation>
    <dataValidation type="list" allowBlank="1" showErrorMessage="1" sqref="Q1859">
      <formula1>Hidden_370780</formula1>
    </dataValidation>
    <dataValidation type="list" allowBlank="1" showErrorMessage="1" sqref="X1859">
      <formula1>Hidden_370781</formula1>
    </dataValidation>
    <dataValidation type="list" allowBlank="1" showErrorMessage="1" sqref="J1860">
      <formula1>Hidden_571252</formula1>
    </dataValidation>
    <dataValidation type="list" allowBlank="1" showErrorMessage="1" sqref="M1860">
      <formula1>Hidden_370779</formula1>
    </dataValidation>
    <dataValidation type="list" allowBlank="1" showErrorMessage="1" sqref="Q1860">
      <formula1>Hidden_370780</formula1>
    </dataValidation>
    <dataValidation type="list" allowBlank="1" showErrorMessage="1" sqref="X1860">
      <formula1>Hidden_370781</formula1>
    </dataValidation>
    <dataValidation type="list" allowBlank="1" showErrorMessage="1" sqref="J1861">
      <formula1>Hidden_571252</formula1>
    </dataValidation>
    <dataValidation type="list" allowBlank="1" showErrorMessage="1" sqref="M1861">
      <formula1>Hidden_370779</formula1>
    </dataValidation>
    <dataValidation type="list" allowBlank="1" showErrorMessage="1" sqref="Q1861">
      <formula1>Hidden_370780</formula1>
    </dataValidation>
    <dataValidation type="list" allowBlank="1" showErrorMessage="1" sqref="X1861">
      <formula1>Hidden_370781</formula1>
    </dataValidation>
    <dataValidation type="list" allowBlank="1" showErrorMessage="1" sqref="J1862">
      <formula1>Hidden_571252</formula1>
    </dataValidation>
    <dataValidation type="list" allowBlank="1" showErrorMessage="1" sqref="M1862">
      <formula1>Hidden_370779</formula1>
    </dataValidation>
    <dataValidation type="list" allowBlank="1" showErrorMessage="1" sqref="Q1862">
      <formula1>Hidden_370780</formula1>
    </dataValidation>
    <dataValidation type="list" allowBlank="1" showErrorMessage="1" sqref="X1862">
      <formula1>Hidden_370781</formula1>
    </dataValidation>
    <dataValidation type="list" allowBlank="1" showErrorMessage="1" sqref="J1863">
      <formula1>Hidden_571252</formula1>
    </dataValidation>
    <dataValidation type="list" allowBlank="1" showErrorMessage="1" sqref="M1863">
      <formula1>Hidden_370779</formula1>
    </dataValidation>
    <dataValidation type="list" allowBlank="1" showErrorMessage="1" sqref="Q1863">
      <formula1>Hidden_370780</formula1>
    </dataValidation>
    <dataValidation type="list" allowBlank="1" showErrorMessage="1" sqref="X1863">
      <formula1>Hidden_370781</formula1>
    </dataValidation>
    <dataValidation type="list" allowBlank="1" showErrorMessage="1" sqref="J1864">
      <formula1>Hidden_571252</formula1>
    </dataValidation>
    <dataValidation type="list" allowBlank="1" showErrorMessage="1" sqref="M1864">
      <formula1>Hidden_370779</formula1>
    </dataValidation>
    <dataValidation type="list" allowBlank="1" showErrorMessage="1" sqref="Q1864">
      <formula1>Hidden_370780</formula1>
    </dataValidation>
    <dataValidation type="list" allowBlank="1" showErrorMessage="1" sqref="X1864">
      <formula1>Hidden_370781</formula1>
    </dataValidation>
    <dataValidation type="list" allowBlank="1" showErrorMessage="1" sqref="J1865">
      <formula1>Hidden_571252</formula1>
    </dataValidation>
    <dataValidation type="list" allowBlank="1" showErrorMessage="1" sqref="M1865">
      <formula1>Hidden_370779</formula1>
    </dataValidation>
    <dataValidation type="list" allowBlank="1" showErrorMessage="1" sqref="Q1865">
      <formula1>Hidden_370780</formula1>
    </dataValidation>
    <dataValidation type="list" allowBlank="1" showErrorMessage="1" sqref="X1865">
      <formula1>Hidden_370781</formula1>
    </dataValidation>
    <dataValidation type="list" allowBlank="1" showErrorMessage="1" sqref="J1866">
      <formula1>Hidden_571252</formula1>
    </dataValidation>
    <dataValidation type="list" allowBlank="1" showErrorMessage="1" sqref="M1866">
      <formula1>Hidden_370779</formula1>
    </dataValidation>
    <dataValidation type="list" allowBlank="1" showErrorMessage="1" sqref="Q1866">
      <formula1>Hidden_370780</formula1>
    </dataValidation>
    <dataValidation type="list" allowBlank="1" showErrorMessage="1" sqref="X1866">
      <formula1>Hidden_370781</formula1>
    </dataValidation>
    <dataValidation type="list" allowBlank="1" showErrorMessage="1" sqref="J1867">
      <formula1>Hidden_571252</formula1>
    </dataValidation>
    <dataValidation type="list" allowBlank="1" showErrorMessage="1" sqref="M1867">
      <formula1>Hidden_370779</formula1>
    </dataValidation>
    <dataValidation type="list" allowBlank="1" showErrorMessage="1" sqref="Q1867">
      <formula1>Hidden_370780</formula1>
    </dataValidation>
    <dataValidation type="list" allowBlank="1" showErrorMessage="1" sqref="X1867">
      <formula1>Hidden_370781</formula1>
    </dataValidation>
    <dataValidation type="list" allowBlank="1" showErrorMessage="1" sqref="J1868">
      <formula1>Hidden_571252</formula1>
    </dataValidation>
    <dataValidation type="list" allowBlank="1" showErrorMessage="1" sqref="M1868">
      <formula1>Hidden_370779</formula1>
    </dataValidation>
    <dataValidation type="list" allowBlank="1" showErrorMessage="1" sqref="Q1868">
      <formula1>Hidden_370780</formula1>
    </dataValidation>
    <dataValidation type="list" allowBlank="1" showErrorMessage="1" sqref="X1868">
      <formula1>Hidden_370781</formula1>
    </dataValidation>
    <dataValidation type="list" allowBlank="1" showErrorMessage="1" sqref="J1869">
      <formula1>Hidden_571252</formula1>
    </dataValidation>
    <dataValidation type="list" allowBlank="1" showErrorMessage="1" sqref="M1869">
      <formula1>Hidden_370779</formula1>
    </dataValidation>
    <dataValidation type="list" allowBlank="1" showErrorMessage="1" sqref="Q1869">
      <formula1>Hidden_370780</formula1>
    </dataValidation>
    <dataValidation type="list" allowBlank="1" showErrorMessage="1" sqref="X1869">
      <formula1>Hidden_370781</formula1>
    </dataValidation>
    <dataValidation type="list" allowBlank="1" showErrorMessage="1" sqref="J1870">
      <formula1>Hidden_571252</formula1>
    </dataValidation>
    <dataValidation type="list" allowBlank="1" showErrorMessage="1" sqref="M1870">
      <formula1>Hidden_370779</formula1>
    </dataValidation>
    <dataValidation type="list" allowBlank="1" showErrorMessage="1" sqref="Q1870">
      <formula1>Hidden_370780</formula1>
    </dataValidation>
    <dataValidation type="list" allowBlank="1" showErrorMessage="1" sqref="X1870">
      <formula1>Hidden_370781</formula1>
    </dataValidation>
    <dataValidation type="list" allowBlank="1" showErrorMessage="1" sqref="J1871">
      <formula1>Hidden_571252</formula1>
    </dataValidation>
    <dataValidation type="list" allowBlank="1" showErrorMessage="1" sqref="M1871">
      <formula1>Hidden_370779</formula1>
    </dataValidation>
    <dataValidation type="list" allowBlank="1" showErrorMessage="1" sqref="Q1871">
      <formula1>Hidden_370780</formula1>
    </dataValidation>
    <dataValidation type="list" allowBlank="1" showErrorMessage="1" sqref="X1871">
      <formula1>Hidden_370781</formula1>
    </dataValidation>
    <dataValidation type="list" allowBlank="1" showErrorMessage="1" sqref="J1872">
      <formula1>Hidden_571252</formula1>
    </dataValidation>
    <dataValidation type="list" allowBlank="1" showErrorMessage="1" sqref="M1872">
      <formula1>Hidden_370779</formula1>
    </dataValidation>
    <dataValidation type="list" allowBlank="1" showErrorMessage="1" sqref="Q1872">
      <formula1>Hidden_370780</formula1>
    </dataValidation>
    <dataValidation type="list" allowBlank="1" showErrorMessage="1" sqref="X1872">
      <formula1>Hidden_370781</formula1>
    </dataValidation>
    <dataValidation type="list" allowBlank="1" showErrorMessage="1" sqref="J1873">
      <formula1>Hidden_571252</formula1>
    </dataValidation>
    <dataValidation type="list" allowBlank="1" showErrorMessage="1" sqref="M1873">
      <formula1>Hidden_370779</formula1>
    </dataValidation>
    <dataValidation type="list" allowBlank="1" showErrorMessage="1" sqref="Q1873">
      <formula1>Hidden_370780</formula1>
    </dataValidation>
    <dataValidation type="list" allowBlank="1" showErrorMessage="1" sqref="X1873">
      <formula1>Hidden_370781</formula1>
    </dataValidation>
    <dataValidation type="list" allowBlank="1" showErrorMessage="1" sqref="J1874">
      <formula1>Hidden_571252</formula1>
    </dataValidation>
    <dataValidation type="list" allowBlank="1" showErrorMessage="1" sqref="M1874">
      <formula1>Hidden_370779</formula1>
    </dataValidation>
    <dataValidation type="list" allowBlank="1" showErrorMessage="1" sqref="Q1874">
      <formula1>Hidden_370780</formula1>
    </dataValidation>
    <dataValidation type="list" allowBlank="1" showErrorMessage="1" sqref="X1874">
      <formula1>Hidden_370781</formula1>
    </dataValidation>
    <dataValidation type="list" allowBlank="1" showErrorMessage="1" sqref="J1875">
      <formula1>Hidden_571252</formula1>
    </dataValidation>
    <dataValidation type="list" allowBlank="1" showErrorMessage="1" sqref="M1875">
      <formula1>Hidden_370779</formula1>
    </dataValidation>
    <dataValidation type="list" allowBlank="1" showErrorMessage="1" sqref="Q1875">
      <formula1>Hidden_370780</formula1>
    </dataValidation>
    <dataValidation type="list" allowBlank="1" showErrorMessage="1" sqref="X1875">
      <formula1>Hidden_370781</formula1>
    </dataValidation>
    <dataValidation type="list" allowBlank="1" showErrorMessage="1" sqref="J1876">
      <formula1>Hidden_571252</formula1>
    </dataValidation>
    <dataValidation type="list" allowBlank="1" showErrorMessage="1" sqref="M1876">
      <formula1>Hidden_370779</formula1>
    </dataValidation>
    <dataValidation type="list" allowBlank="1" showErrorMessage="1" sqref="Q1876">
      <formula1>Hidden_370780</formula1>
    </dataValidation>
    <dataValidation type="list" allowBlank="1" showErrorMessage="1" sqref="X1876">
      <formula1>Hidden_370781</formula1>
    </dataValidation>
    <dataValidation type="list" allowBlank="1" showErrorMessage="1" sqref="J1877">
      <formula1>Hidden_571252</formula1>
    </dataValidation>
    <dataValidation type="list" allowBlank="1" showErrorMessage="1" sqref="M1877">
      <formula1>Hidden_370779</formula1>
    </dataValidation>
    <dataValidation type="list" allowBlank="1" showErrorMessage="1" sqref="Q1877">
      <formula1>Hidden_370780</formula1>
    </dataValidation>
    <dataValidation type="list" allowBlank="1" showErrorMessage="1" sqref="X1877">
      <formula1>Hidden_370781</formula1>
    </dataValidation>
    <dataValidation type="list" allowBlank="1" showErrorMessage="1" sqref="J1878">
      <formula1>Hidden_571252</formula1>
    </dataValidation>
    <dataValidation type="list" allowBlank="1" showErrorMessage="1" sqref="M1878">
      <formula1>Hidden_370779</formula1>
    </dataValidation>
    <dataValidation type="list" allowBlank="1" showErrorMessage="1" sqref="Q1878">
      <formula1>Hidden_370780</formula1>
    </dataValidation>
    <dataValidation type="list" allowBlank="1" showErrorMessage="1" sqref="X1878">
      <formula1>Hidden_370781</formula1>
    </dataValidation>
    <dataValidation type="list" allowBlank="1" showErrorMessage="1" sqref="J1879">
      <formula1>Hidden_571252</formula1>
    </dataValidation>
    <dataValidation type="list" allowBlank="1" showErrorMessage="1" sqref="M1879">
      <formula1>Hidden_370779</formula1>
    </dataValidation>
    <dataValidation type="list" allowBlank="1" showErrorMessage="1" sqref="Q1879">
      <formula1>Hidden_370780</formula1>
    </dataValidation>
    <dataValidation type="list" allowBlank="1" showErrorMessage="1" sqref="X1879">
      <formula1>Hidden_370781</formula1>
    </dataValidation>
    <dataValidation type="list" allowBlank="1" showErrorMessage="1" sqref="J1880">
      <formula1>Hidden_571252</formula1>
    </dataValidation>
    <dataValidation type="list" allowBlank="1" showErrorMessage="1" sqref="M1880">
      <formula1>Hidden_370779</formula1>
    </dataValidation>
    <dataValidation type="list" allowBlank="1" showErrorMessage="1" sqref="Q1880">
      <formula1>Hidden_370780</formula1>
    </dataValidation>
    <dataValidation type="list" allowBlank="1" showErrorMessage="1" sqref="X1880">
      <formula1>Hidden_370781</formula1>
    </dataValidation>
    <dataValidation type="list" allowBlank="1" showErrorMessage="1" sqref="J1881">
      <formula1>Hidden_571252</formula1>
    </dataValidation>
    <dataValidation type="list" allowBlank="1" showErrorMessage="1" sqref="M1881">
      <formula1>Hidden_370779</formula1>
    </dataValidation>
    <dataValidation type="list" allowBlank="1" showErrorMessage="1" sqref="Q1881">
      <formula1>Hidden_370780</formula1>
    </dataValidation>
    <dataValidation type="list" allowBlank="1" showErrorMessage="1" sqref="X1881">
      <formula1>Hidden_370781</formula1>
    </dataValidation>
    <dataValidation type="list" allowBlank="1" showErrorMessage="1" sqref="J1882">
      <formula1>Hidden_571252</formula1>
    </dataValidation>
    <dataValidation type="list" allowBlank="1" showErrorMessage="1" sqref="M1882">
      <formula1>Hidden_370779</formula1>
    </dataValidation>
    <dataValidation type="list" allowBlank="1" showErrorMessage="1" sqref="Q1882">
      <formula1>Hidden_370780</formula1>
    </dataValidation>
    <dataValidation type="list" allowBlank="1" showErrorMessage="1" sqref="X1882">
      <formula1>Hidden_370781</formula1>
    </dataValidation>
    <dataValidation type="list" allowBlank="1" showErrorMessage="1" sqref="J1883">
      <formula1>Hidden_571252</formula1>
    </dataValidation>
    <dataValidation type="list" allowBlank="1" showErrorMessage="1" sqref="M1883">
      <formula1>Hidden_370779</formula1>
    </dataValidation>
    <dataValidation type="list" allowBlank="1" showErrorMessage="1" sqref="Q1883">
      <formula1>Hidden_370780</formula1>
    </dataValidation>
    <dataValidation type="list" allowBlank="1" showErrorMessage="1" sqref="X1883">
      <formula1>Hidden_370781</formula1>
    </dataValidation>
    <dataValidation type="list" allowBlank="1" showErrorMessage="1" sqref="J1884">
      <formula1>Hidden_571252</formula1>
    </dataValidation>
    <dataValidation type="list" allowBlank="1" showErrorMessage="1" sqref="M1884">
      <formula1>Hidden_370779</formula1>
    </dataValidation>
    <dataValidation type="list" allowBlank="1" showErrorMessage="1" sqref="Q1884">
      <formula1>Hidden_370780</formula1>
    </dataValidation>
    <dataValidation type="list" allowBlank="1" showErrorMessage="1" sqref="X1884">
      <formula1>Hidden_370781</formula1>
    </dataValidation>
    <dataValidation type="list" allowBlank="1" showErrorMessage="1" sqref="J1885">
      <formula1>Hidden_571252</formula1>
    </dataValidation>
    <dataValidation type="list" allowBlank="1" showErrorMessage="1" sqref="M1885">
      <formula1>Hidden_370779</formula1>
    </dataValidation>
    <dataValidation type="list" allowBlank="1" showErrorMessage="1" sqref="Q1885">
      <formula1>Hidden_370780</formula1>
    </dataValidation>
    <dataValidation type="list" allowBlank="1" showErrorMessage="1" sqref="X1885">
      <formula1>Hidden_370781</formula1>
    </dataValidation>
    <dataValidation type="list" allowBlank="1" showErrorMessage="1" sqref="J1886">
      <formula1>Hidden_571252</formula1>
    </dataValidation>
    <dataValidation type="list" allowBlank="1" showErrorMessage="1" sqref="M1886">
      <formula1>Hidden_370779</formula1>
    </dataValidation>
    <dataValidation type="list" allowBlank="1" showErrorMessage="1" sqref="Q1886">
      <formula1>Hidden_370780</formula1>
    </dataValidation>
    <dataValidation type="list" allowBlank="1" showErrorMessage="1" sqref="X1886">
      <formula1>Hidden_370781</formula1>
    </dataValidation>
    <dataValidation type="list" allowBlank="1" showErrorMessage="1" sqref="J1887">
      <formula1>Hidden_571252</formula1>
    </dataValidation>
    <dataValidation type="list" allowBlank="1" showErrorMessage="1" sqref="M1887">
      <formula1>Hidden_370779</formula1>
    </dataValidation>
    <dataValidation type="list" allowBlank="1" showErrorMessage="1" sqref="Q1887">
      <formula1>Hidden_370780</formula1>
    </dataValidation>
    <dataValidation type="list" allowBlank="1" showErrorMessage="1" sqref="X1887">
      <formula1>Hidden_370781</formula1>
    </dataValidation>
    <dataValidation type="list" allowBlank="1" showErrorMessage="1" sqref="J1888">
      <formula1>Hidden_571252</formula1>
    </dataValidation>
    <dataValidation type="list" allowBlank="1" showErrorMessage="1" sqref="M1888">
      <formula1>Hidden_370779</formula1>
    </dataValidation>
    <dataValidation type="list" allowBlank="1" showErrorMessage="1" sqref="Q1888">
      <formula1>Hidden_370780</formula1>
    </dataValidation>
    <dataValidation type="list" allowBlank="1" showErrorMessage="1" sqref="X1888">
      <formula1>Hidden_370781</formula1>
    </dataValidation>
    <dataValidation type="list" allowBlank="1" showErrorMessage="1" sqref="J1889">
      <formula1>Hidden_571252</formula1>
    </dataValidation>
    <dataValidation type="list" allowBlank="1" showErrorMessage="1" sqref="M1889">
      <formula1>Hidden_370779</formula1>
    </dataValidation>
    <dataValidation type="list" allowBlank="1" showErrorMessage="1" sqref="Q1889">
      <formula1>Hidden_370780</formula1>
    </dataValidation>
    <dataValidation type="list" allowBlank="1" showErrorMessage="1" sqref="X1889">
      <formula1>Hidden_370781</formula1>
    </dataValidation>
    <dataValidation type="list" allowBlank="1" showErrorMessage="1" sqref="J1890">
      <formula1>Hidden_571252</formula1>
    </dataValidation>
    <dataValidation type="list" allowBlank="1" showErrorMessage="1" sqref="M1890">
      <formula1>Hidden_370779</formula1>
    </dataValidation>
    <dataValidation type="list" allowBlank="1" showErrorMessage="1" sqref="Q1890">
      <formula1>Hidden_370780</formula1>
    </dataValidation>
    <dataValidation type="list" allowBlank="1" showErrorMessage="1" sqref="X1890">
      <formula1>Hidden_370781</formula1>
    </dataValidation>
    <dataValidation type="list" allowBlank="1" showErrorMessage="1" sqref="J1891">
      <formula1>Hidden_571252</formula1>
    </dataValidation>
    <dataValidation type="list" allowBlank="1" showErrorMessage="1" sqref="M1891">
      <formula1>Hidden_370779</formula1>
    </dataValidation>
    <dataValidation type="list" allowBlank="1" showErrorMessage="1" sqref="Q1891">
      <formula1>Hidden_370780</formula1>
    </dataValidation>
    <dataValidation type="list" allowBlank="1" showErrorMessage="1" sqref="X1891">
      <formula1>Hidden_370781</formula1>
    </dataValidation>
    <dataValidation type="list" allowBlank="1" showErrorMessage="1" sqref="J1892">
      <formula1>Hidden_571252</formula1>
    </dataValidation>
    <dataValidation type="list" allowBlank="1" showErrorMessage="1" sqref="M1892">
      <formula1>Hidden_370779</formula1>
    </dataValidation>
    <dataValidation type="list" allowBlank="1" showErrorMessage="1" sqref="Q1892">
      <formula1>Hidden_370780</formula1>
    </dataValidation>
    <dataValidation type="list" allowBlank="1" showErrorMessage="1" sqref="X1892">
      <formula1>Hidden_370781</formula1>
    </dataValidation>
    <dataValidation type="list" allowBlank="1" showErrorMessage="1" sqref="J1893">
      <formula1>Hidden_571252</formula1>
    </dataValidation>
    <dataValidation type="list" allowBlank="1" showErrorMessage="1" sqref="M1893">
      <formula1>Hidden_370779</formula1>
    </dataValidation>
    <dataValidation type="list" allowBlank="1" showErrorMessage="1" sqref="Q1893">
      <formula1>Hidden_370780</formula1>
    </dataValidation>
    <dataValidation type="list" allowBlank="1" showErrorMessage="1" sqref="X1893">
      <formula1>Hidden_370781</formula1>
    </dataValidation>
    <dataValidation type="list" allowBlank="1" showErrorMessage="1" sqref="J1894">
      <formula1>Hidden_571252</formula1>
    </dataValidation>
    <dataValidation type="list" allowBlank="1" showErrorMessage="1" sqref="M1894">
      <formula1>Hidden_370779</formula1>
    </dataValidation>
    <dataValidation type="list" allowBlank="1" showErrorMessage="1" sqref="Q1894">
      <formula1>Hidden_370780</formula1>
    </dataValidation>
    <dataValidation type="list" allowBlank="1" showErrorMessage="1" sqref="X1894">
      <formula1>Hidden_370781</formula1>
    </dataValidation>
    <dataValidation type="list" allowBlank="1" showErrorMessage="1" sqref="J1895">
      <formula1>Hidden_571252</formula1>
    </dataValidation>
    <dataValidation type="list" allowBlank="1" showErrorMessage="1" sqref="M1895">
      <formula1>Hidden_370779</formula1>
    </dataValidation>
    <dataValidation type="list" allowBlank="1" showErrorMessage="1" sqref="Q1895">
      <formula1>Hidden_370780</formula1>
    </dataValidation>
    <dataValidation type="list" allowBlank="1" showErrorMessage="1" sqref="X1895">
      <formula1>Hidden_370781</formula1>
    </dataValidation>
    <dataValidation type="list" allowBlank="1" showErrorMessage="1" sqref="J1896">
      <formula1>Hidden_571252</formula1>
    </dataValidation>
    <dataValidation type="list" allowBlank="1" showErrorMessage="1" sqref="M1896">
      <formula1>Hidden_370779</formula1>
    </dataValidation>
    <dataValidation type="list" allowBlank="1" showErrorMessage="1" sqref="Q1896">
      <formula1>Hidden_370780</formula1>
    </dataValidation>
    <dataValidation type="list" allowBlank="1" showErrorMessage="1" sqref="X1896">
      <formula1>Hidden_370781</formula1>
    </dataValidation>
    <dataValidation type="list" allowBlank="1" showErrorMessage="1" sqref="J1897">
      <formula1>Hidden_571252</formula1>
    </dataValidation>
    <dataValidation type="list" allowBlank="1" showErrorMessage="1" sqref="M1897">
      <formula1>Hidden_370779</formula1>
    </dataValidation>
    <dataValidation type="list" allowBlank="1" showErrorMessage="1" sqref="Q1897">
      <formula1>Hidden_370780</formula1>
    </dataValidation>
    <dataValidation type="list" allowBlank="1" showErrorMessage="1" sqref="X1897">
      <formula1>Hidden_370781</formula1>
    </dataValidation>
    <dataValidation type="list" allowBlank="1" showErrorMessage="1" sqref="J1898">
      <formula1>Hidden_571252</formula1>
    </dataValidation>
    <dataValidation type="list" allowBlank="1" showErrorMessage="1" sqref="M1898">
      <formula1>Hidden_370779</formula1>
    </dataValidation>
    <dataValidation type="list" allowBlank="1" showErrorMessage="1" sqref="Q1898">
      <formula1>Hidden_370780</formula1>
    </dataValidation>
    <dataValidation type="list" allowBlank="1" showErrorMessage="1" sqref="X1898">
      <formula1>Hidden_370781</formula1>
    </dataValidation>
    <dataValidation type="list" allowBlank="1" showErrorMessage="1" sqref="J1899">
      <formula1>Hidden_571252</formula1>
    </dataValidation>
    <dataValidation type="list" allowBlank="1" showErrorMessage="1" sqref="M1899">
      <formula1>Hidden_370779</formula1>
    </dataValidation>
    <dataValidation type="list" allowBlank="1" showErrorMessage="1" sqref="Q1899">
      <formula1>Hidden_370780</formula1>
    </dataValidation>
    <dataValidation type="list" allowBlank="1" showErrorMessage="1" sqref="X1899">
      <formula1>Hidden_370781</formula1>
    </dataValidation>
    <dataValidation type="list" allowBlank="1" showErrorMessage="1" sqref="J1900">
      <formula1>Hidden_571252</formula1>
    </dataValidation>
    <dataValidation type="list" allowBlank="1" showErrorMessage="1" sqref="M1900">
      <formula1>Hidden_370779</formula1>
    </dataValidation>
    <dataValidation type="list" allowBlank="1" showErrorMessage="1" sqref="Q1900">
      <formula1>Hidden_370780</formula1>
    </dataValidation>
    <dataValidation type="list" allowBlank="1" showErrorMessage="1" sqref="X1900">
      <formula1>Hidden_370781</formula1>
    </dataValidation>
    <dataValidation type="list" allowBlank="1" showErrorMessage="1" sqref="J1901">
      <formula1>Hidden_571252</formula1>
    </dataValidation>
    <dataValidation type="list" allowBlank="1" showErrorMessage="1" sqref="M1901">
      <formula1>Hidden_370779</formula1>
    </dataValidation>
    <dataValidation type="list" allowBlank="1" showErrorMessage="1" sqref="Q1901">
      <formula1>Hidden_370780</formula1>
    </dataValidation>
    <dataValidation type="list" allowBlank="1" showErrorMessage="1" sqref="X1901">
      <formula1>Hidden_370781</formula1>
    </dataValidation>
    <dataValidation type="list" allowBlank="1" showErrorMessage="1" sqref="J1902">
      <formula1>Hidden_571252</formula1>
    </dataValidation>
    <dataValidation type="list" allowBlank="1" showErrorMessage="1" sqref="M1902">
      <formula1>Hidden_370779</formula1>
    </dataValidation>
    <dataValidation type="list" allowBlank="1" showErrorMessage="1" sqref="Q1902">
      <formula1>Hidden_370780</formula1>
    </dataValidation>
    <dataValidation type="list" allowBlank="1" showErrorMessage="1" sqref="X1902">
      <formula1>Hidden_370781</formula1>
    </dataValidation>
    <dataValidation type="list" allowBlank="1" showErrorMessage="1" sqref="J1903">
      <formula1>Hidden_571252</formula1>
    </dataValidation>
    <dataValidation type="list" allowBlank="1" showErrorMessage="1" sqref="M1903">
      <formula1>Hidden_370779</formula1>
    </dataValidation>
    <dataValidation type="list" allowBlank="1" showErrorMessage="1" sqref="Q1903">
      <formula1>Hidden_370780</formula1>
    </dataValidation>
    <dataValidation type="list" allowBlank="1" showErrorMessage="1" sqref="X1903">
      <formula1>Hidden_370781</formula1>
    </dataValidation>
    <dataValidation type="list" allowBlank="1" showErrorMessage="1" sqref="J1904">
      <formula1>Hidden_571252</formula1>
    </dataValidation>
    <dataValidation type="list" allowBlank="1" showErrorMessage="1" sqref="M1904">
      <formula1>Hidden_370779</formula1>
    </dataValidation>
    <dataValidation type="list" allowBlank="1" showErrorMessage="1" sqref="Q1904">
      <formula1>Hidden_370780</formula1>
    </dataValidation>
    <dataValidation type="list" allowBlank="1" showErrorMessage="1" sqref="X1904">
      <formula1>Hidden_370781</formula1>
    </dataValidation>
    <dataValidation type="list" allowBlank="1" showErrorMessage="1" sqref="J1905">
      <formula1>Hidden_571252</formula1>
    </dataValidation>
    <dataValidation type="list" allowBlank="1" showErrorMessage="1" sqref="M1905">
      <formula1>Hidden_370779</formula1>
    </dataValidation>
    <dataValidation type="list" allowBlank="1" showErrorMessage="1" sqref="Q1905">
      <formula1>Hidden_370780</formula1>
    </dataValidation>
    <dataValidation type="list" allowBlank="1" showErrorMessage="1" sqref="X1905">
      <formula1>Hidden_370781</formula1>
    </dataValidation>
    <dataValidation type="list" allowBlank="1" showErrorMessage="1" sqref="J1906">
      <formula1>Hidden_571252</formula1>
    </dataValidation>
    <dataValidation type="list" allowBlank="1" showErrorMessage="1" sqref="M1906">
      <formula1>Hidden_370779</formula1>
    </dataValidation>
    <dataValidation type="list" allowBlank="1" showErrorMessage="1" sqref="Q1906">
      <formula1>Hidden_370780</formula1>
    </dataValidation>
    <dataValidation type="list" allowBlank="1" showErrorMessage="1" sqref="X1906">
      <formula1>Hidden_370781</formula1>
    </dataValidation>
    <dataValidation type="list" allowBlank="1" showErrorMessage="1" sqref="J1907">
      <formula1>Hidden_571252</formula1>
    </dataValidation>
    <dataValidation type="list" allowBlank="1" showErrorMessage="1" sqref="M1907">
      <formula1>Hidden_370779</formula1>
    </dataValidation>
    <dataValidation type="list" allowBlank="1" showErrorMessage="1" sqref="Q1907">
      <formula1>Hidden_370780</formula1>
    </dataValidation>
    <dataValidation type="list" allowBlank="1" showErrorMessage="1" sqref="X1907">
      <formula1>Hidden_370781</formula1>
    </dataValidation>
    <dataValidation type="list" allowBlank="1" showErrorMessage="1" sqref="J1908">
      <formula1>Hidden_571252</formula1>
    </dataValidation>
    <dataValidation type="list" allowBlank="1" showErrorMessage="1" sqref="M1908">
      <formula1>Hidden_370779</formula1>
    </dataValidation>
    <dataValidation type="list" allowBlank="1" showErrorMessage="1" sqref="Q1908">
      <formula1>Hidden_370780</formula1>
    </dataValidation>
    <dataValidation type="list" allowBlank="1" showErrorMessage="1" sqref="X1908">
      <formula1>Hidden_370781</formula1>
    </dataValidation>
    <dataValidation type="list" allowBlank="1" showErrorMessage="1" sqref="J1909">
      <formula1>Hidden_571252</formula1>
    </dataValidation>
    <dataValidation type="list" allowBlank="1" showErrorMessage="1" sqref="M1909">
      <formula1>Hidden_370779</formula1>
    </dataValidation>
    <dataValidation type="list" allowBlank="1" showErrorMessage="1" sqref="Q1909">
      <formula1>Hidden_370780</formula1>
    </dataValidation>
    <dataValidation type="list" allowBlank="1" showErrorMessage="1" sqref="X1909">
      <formula1>Hidden_370781</formula1>
    </dataValidation>
    <dataValidation type="list" allowBlank="1" showErrorMessage="1" sqref="J1910">
      <formula1>Hidden_571252</formula1>
    </dataValidation>
    <dataValidation type="list" allowBlank="1" showErrorMessage="1" sqref="M1910">
      <formula1>Hidden_370779</formula1>
    </dataValidation>
    <dataValidation type="list" allowBlank="1" showErrorMessage="1" sqref="Q1910">
      <formula1>Hidden_370780</formula1>
    </dataValidation>
    <dataValidation type="list" allowBlank="1" showErrorMessage="1" sqref="X1910">
      <formula1>Hidden_370781</formula1>
    </dataValidation>
    <dataValidation type="list" allowBlank="1" showErrorMessage="1" sqref="J1911">
      <formula1>Hidden_571252</formula1>
    </dataValidation>
    <dataValidation type="list" allowBlank="1" showErrorMessage="1" sqref="M1911">
      <formula1>Hidden_370779</formula1>
    </dataValidation>
    <dataValidation type="list" allowBlank="1" showErrorMessage="1" sqref="Q1911">
      <formula1>Hidden_370780</formula1>
    </dataValidation>
    <dataValidation type="list" allowBlank="1" showErrorMessage="1" sqref="X1911">
      <formula1>Hidden_370781</formula1>
    </dataValidation>
    <dataValidation type="list" allowBlank="1" showErrorMessage="1" sqref="J1912">
      <formula1>Hidden_571252</formula1>
    </dataValidation>
    <dataValidation type="list" allowBlank="1" showErrorMessage="1" sqref="M1912">
      <formula1>Hidden_370779</formula1>
    </dataValidation>
    <dataValidation type="list" allowBlank="1" showErrorMessage="1" sqref="Q1912">
      <formula1>Hidden_370780</formula1>
    </dataValidation>
    <dataValidation type="list" allowBlank="1" showErrorMessage="1" sqref="X1912">
      <formula1>Hidden_370781</formula1>
    </dataValidation>
    <dataValidation type="list" allowBlank="1" showErrorMessage="1" sqref="J1913">
      <formula1>Hidden_571252</formula1>
    </dataValidation>
    <dataValidation type="list" allowBlank="1" showErrorMessage="1" sqref="M1913">
      <formula1>Hidden_370779</formula1>
    </dataValidation>
    <dataValidation type="list" allowBlank="1" showErrorMessage="1" sqref="Q1913">
      <formula1>Hidden_370780</formula1>
    </dataValidation>
    <dataValidation type="list" allowBlank="1" showErrorMessage="1" sqref="X1913">
      <formula1>Hidden_370781</formula1>
    </dataValidation>
    <dataValidation type="list" allowBlank="1" showErrorMessage="1" sqref="J1914">
      <formula1>Hidden_571252</formula1>
    </dataValidation>
    <dataValidation type="list" allowBlank="1" showErrorMessage="1" sqref="M1914">
      <formula1>Hidden_370779</formula1>
    </dataValidation>
    <dataValidation type="list" allowBlank="1" showErrorMessage="1" sqref="Q1914">
      <formula1>Hidden_370780</formula1>
    </dataValidation>
    <dataValidation type="list" allowBlank="1" showErrorMessage="1" sqref="X1914">
      <formula1>Hidden_370781</formula1>
    </dataValidation>
    <dataValidation type="list" allowBlank="1" showErrorMessage="1" sqref="J1915">
      <formula1>Hidden_571252</formula1>
    </dataValidation>
    <dataValidation type="list" allowBlank="1" showErrorMessage="1" sqref="M1915">
      <formula1>Hidden_370779</formula1>
    </dataValidation>
    <dataValidation type="list" allowBlank="1" showErrorMessage="1" sqref="Q1915">
      <formula1>Hidden_370780</formula1>
    </dataValidation>
    <dataValidation type="list" allowBlank="1" showErrorMessage="1" sqref="X1915">
      <formula1>Hidden_370781</formula1>
    </dataValidation>
    <dataValidation type="list" allowBlank="1" showErrorMessage="1" sqref="J1916">
      <formula1>Hidden_571252</formula1>
    </dataValidation>
    <dataValidation type="list" allowBlank="1" showErrorMessage="1" sqref="M1916">
      <formula1>Hidden_370779</formula1>
    </dataValidation>
    <dataValidation type="list" allowBlank="1" showErrorMessage="1" sqref="Q1916">
      <formula1>Hidden_370780</formula1>
    </dataValidation>
    <dataValidation type="list" allowBlank="1" showErrorMessage="1" sqref="X1916">
      <formula1>Hidden_370781</formula1>
    </dataValidation>
    <dataValidation type="list" allowBlank="1" showErrorMessage="1" sqref="J1917">
      <formula1>Hidden_571252</formula1>
    </dataValidation>
    <dataValidation type="list" allowBlank="1" showErrorMessage="1" sqref="M1917">
      <formula1>Hidden_370779</formula1>
    </dataValidation>
    <dataValidation type="list" allowBlank="1" showErrorMessage="1" sqref="Q1917">
      <formula1>Hidden_370780</formula1>
    </dataValidation>
    <dataValidation type="list" allowBlank="1" showErrorMessage="1" sqref="X1917">
      <formula1>Hidden_370781</formula1>
    </dataValidation>
    <dataValidation type="list" allowBlank="1" showErrorMessage="1" sqref="J1918">
      <formula1>Hidden_571252</formula1>
    </dataValidation>
    <dataValidation type="list" allowBlank="1" showErrorMessage="1" sqref="M1918">
      <formula1>Hidden_370779</formula1>
    </dataValidation>
    <dataValidation type="list" allowBlank="1" showErrorMessage="1" sqref="Q1918">
      <formula1>Hidden_370780</formula1>
    </dataValidation>
    <dataValidation type="list" allowBlank="1" showErrorMessage="1" sqref="X1918">
      <formula1>Hidden_370781</formula1>
    </dataValidation>
    <dataValidation type="list" allowBlank="1" showErrorMessage="1" sqref="J1919">
      <formula1>Hidden_571252</formula1>
    </dataValidation>
    <dataValidation type="list" allowBlank="1" showErrorMessage="1" sqref="M1919">
      <formula1>Hidden_370779</formula1>
    </dataValidation>
    <dataValidation type="list" allowBlank="1" showErrorMessage="1" sqref="Q1919">
      <formula1>Hidden_370780</formula1>
    </dataValidation>
    <dataValidation type="list" allowBlank="1" showErrorMessage="1" sqref="X1919">
      <formula1>Hidden_370781</formula1>
    </dataValidation>
    <dataValidation type="list" allowBlank="1" showErrorMessage="1" sqref="J1920">
      <formula1>Hidden_571252</formula1>
    </dataValidation>
    <dataValidation type="list" allowBlank="1" showErrorMessage="1" sqref="M1920">
      <formula1>Hidden_370779</formula1>
    </dataValidation>
    <dataValidation type="list" allowBlank="1" showErrorMessage="1" sqref="Q1920">
      <formula1>Hidden_370780</formula1>
    </dataValidation>
    <dataValidation type="list" allowBlank="1" showErrorMessage="1" sqref="X1920">
      <formula1>Hidden_370781</formula1>
    </dataValidation>
    <dataValidation type="list" allowBlank="1" showErrorMessage="1" sqref="J1921">
      <formula1>Hidden_571252</formula1>
    </dataValidation>
    <dataValidation type="list" allowBlank="1" showErrorMessage="1" sqref="M1921">
      <formula1>Hidden_370779</formula1>
    </dataValidation>
    <dataValidation type="list" allowBlank="1" showErrorMessage="1" sqref="Q1921">
      <formula1>Hidden_370780</formula1>
    </dataValidation>
    <dataValidation type="list" allowBlank="1" showErrorMessage="1" sqref="X1921">
      <formula1>Hidden_370781</formula1>
    </dataValidation>
    <dataValidation type="list" allowBlank="1" showErrorMessage="1" sqref="J1922">
      <formula1>Hidden_571252</formula1>
    </dataValidation>
    <dataValidation type="list" allowBlank="1" showErrorMessage="1" sqref="M1922">
      <formula1>Hidden_370779</formula1>
    </dataValidation>
    <dataValidation type="list" allowBlank="1" showErrorMessage="1" sqref="Q1922">
      <formula1>Hidden_370780</formula1>
    </dataValidation>
    <dataValidation type="list" allowBlank="1" showErrorMessage="1" sqref="X1922">
      <formula1>Hidden_370781</formula1>
    </dataValidation>
    <dataValidation type="list" allowBlank="1" showErrorMessage="1" sqref="J1923">
      <formula1>Hidden_571252</formula1>
    </dataValidation>
    <dataValidation type="list" allowBlank="1" showErrorMessage="1" sqref="M1923">
      <formula1>Hidden_370779</formula1>
    </dataValidation>
    <dataValidation type="list" allowBlank="1" showErrorMessage="1" sqref="Q1923">
      <formula1>Hidden_370780</formula1>
    </dataValidation>
    <dataValidation type="list" allowBlank="1" showErrorMessage="1" sqref="X1923">
      <formula1>Hidden_370781</formula1>
    </dataValidation>
    <dataValidation type="list" allowBlank="1" showErrorMessage="1" sqref="J1924">
      <formula1>Hidden_571252</formula1>
    </dataValidation>
    <dataValidation type="list" allowBlank="1" showErrorMessage="1" sqref="M1924">
      <formula1>Hidden_370779</formula1>
    </dataValidation>
    <dataValidation type="list" allowBlank="1" showErrorMessage="1" sqref="Q1924">
      <formula1>Hidden_370780</formula1>
    </dataValidation>
    <dataValidation type="list" allowBlank="1" showErrorMessage="1" sqref="X1924">
      <formula1>Hidden_370781</formula1>
    </dataValidation>
    <dataValidation type="list" allowBlank="1" showErrorMessage="1" sqref="J1925">
      <formula1>Hidden_571252</formula1>
    </dataValidation>
    <dataValidation type="list" allowBlank="1" showErrorMessage="1" sqref="M1925">
      <formula1>Hidden_370779</formula1>
    </dataValidation>
    <dataValidation type="list" allowBlank="1" showErrorMessage="1" sqref="Q1925">
      <formula1>Hidden_370780</formula1>
    </dataValidation>
    <dataValidation type="list" allowBlank="1" showErrorMessage="1" sqref="X1925">
      <formula1>Hidden_370781</formula1>
    </dataValidation>
    <dataValidation type="list" allowBlank="1" showErrorMessage="1" sqref="J1926">
      <formula1>Hidden_571252</formula1>
    </dataValidation>
    <dataValidation type="list" allowBlank="1" showErrorMessage="1" sqref="M1926">
      <formula1>Hidden_370779</formula1>
    </dataValidation>
    <dataValidation type="list" allowBlank="1" showErrorMessage="1" sqref="Q1926">
      <formula1>Hidden_370780</formula1>
    </dataValidation>
    <dataValidation type="list" allowBlank="1" showErrorMessage="1" sqref="X1926">
      <formula1>Hidden_370781</formula1>
    </dataValidation>
    <dataValidation type="list" allowBlank="1" showErrorMessage="1" sqref="J1927">
      <formula1>Hidden_571252</formula1>
    </dataValidation>
    <dataValidation type="list" allowBlank="1" showErrorMessage="1" sqref="M1927">
      <formula1>Hidden_370779</formula1>
    </dataValidation>
    <dataValidation type="list" allowBlank="1" showErrorMessage="1" sqref="Q1927">
      <formula1>Hidden_370780</formula1>
    </dataValidation>
    <dataValidation type="list" allowBlank="1" showErrorMessage="1" sqref="X1927">
      <formula1>Hidden_370781</formula1>
    </dataValidation>
    <dataValidation type="list" allowBlank="1" showErrorMessage="1" sqref="J1928">
      <formula1>Hidden_571252</formula1>
    </dataValidation>
    <dataValidation type="list" allowBlank="1" showErrorMessage="1" sqref="M1928">
      <formula1>Hidden_370779</formula1>
    </dataValidation>
    <dataValidation type="list" allowBlank="1" showErrorMessage="1" sqref="Q1928">
      <formula1>Hidden_370780</formula1>
    </dataValidation>
    <dataValidation type="list" allowBlank="1" showErrorMessage="1" sqref="X1928">
      <formula1>Hidden_370781</formula1>
    </dataValidation>
    <dataValidation type="list" allowBlank="1" showErrorMessage="1" sqref="J1929">
      <formula1>Hidden_571252</formula1>
    </dataValidation>
    <dataValidation type="list" allowBlank="1" showErrorMessage="1" sqref="M1929">
      <formula1>Hidden_370779</formula1>
    </dataValidation>
    <dataValidation type="list" allowBlank="1" showErrorMessage="1" sqref="Q1929">
      <formula1>Hidden_370780</formula1>
    </dataValidation>
    <dataValidation type="list" allowBlank="1" showErrorMessage="1" sqref="X1929">
      <formula1>Hidden_370781</formula1>
    </dataValidation>
    <dataValidation type="list" allowBlank="1" showErrorMessage="1" sqref="J1930">
      <formula1>Hidden_571252</formula1>
    </dataValidation>
    <dataValidation type="list" allowBlank="1" showErrorMessage="1" sqref="M1930">
      <formula1>Hidden_370779</formula1>
    </dataValidation>
    <dataValidation type="list" allowBlank="1" showErrorMessage="1" sqref="Q1930">
      <formula1>Hidden_370780</formula1>
    </dataValidation>
    <dataValidation type="list" allowBlank="1" showErrorMessage="1" sqref="X1930">
      <formula1>Hidden_370781</formula1>
    </dataValidation>
    <dataValidation type="list" allowBlank="1" showErrorMessage="1" sqref="J1931">
      <formula1>Hidden_571252</formula1>
    </dataValidation>
    <dataValidation type="list" allowBlank="1" showErrorMessage="1" sqref="M1931">
      <formula1>Hidden_370779</formula1>
    </dataValidation>
    <dataValidation type="list" allowBlank="1" showErrorMessage="1" sqref="Q1931">
      <formula1>Hidden_370780</formula1>
    </dataValidation>
    <dataValidation type="list" allowBlank="1" showErrorMessage="1" sqref="X1931">
      <formula1>Hidden_370781</formula1>
    </dataValidation>
    <dataValidation type="list" allowBlank="1" showErrorMessage="1" sqref="J1932">
      <formula1>Hidden_571252</formula1>
    </dataValidation>
    <dataValidation type="list" allowBlank="1" showErrorMessage="1" sqref="M1932">
      <formula1>Hidden_370779</formula1>
    </dataValidation>
    <dataValidation type="list" allowBlank="1" showErrorMessage="1" sqref="Q1932">
      <formula1>Hidden_370780</formula1>
    </dataValidation>
    <dataValidation type="list" allowBlank="1" showErrorMessage="1" sqref="X1932">
      <formula1>Hidden_370781</formula1>
    </dataValidation>
    <dataValidation type="list" allowBlank="1" showErrorMessage="1" sqref="J1933">
      <formula1>Hidden_571252</formula1>
    </dataValidation>
    <dataValidation type="list" allowBlank="1" showErrorMessage="1" sqref="M1933">
      <formula1>Hidden_370779</formula1>
    </dataValidation>
    <dataValidation type="list" allowBlank="1" showErrorMessage="1" sqref="Q1933">
      <formula1>Hidden_370780</formula1>
    </dataValidation>
    <dataValidation type="list" allowBlank="1" showErrorMessage="1" sqref="X1933">
      <formula1>Hidden_370781</formula1>
    </dataValidation>
    <dataValidation type="list" allowBlank="1" showErrorMessage="1" sqref="J1934">
      <formula1>Hidden_571252</formula1>
    </dataValidation>
    <dataValidation type="list" allowBlank="1" showErrorMessage="1" sqref="M1934">
      <formula1>Hidden_370779</formula1>
    </dataValidation>
    <dataValidation type="list" allowBlank="1" showErrorMessage="1" sqref="Q1934">
      <formula1>Hidden_370780</formula1>
    </dataValidation>
    <dataValidation type="list" allowBlank="1" showErrorMessage="1" sqref="X1934">
      <formula1>Hidden_370781</formula1>
    </dataValidation>
    <dataValidation type="list" allowBlank="1" showErrorMessage="1" sqref="J1935">
      <formula1>Hidden_571252</formula1>
    </dataValidation>
    <dataValidation type="list" allowBlank="1" showErrorMessage="1" sqref="M1935">
      <formula1>Hidden_370779</formula1>
    </dataValidation>
    <dataValidation type="list" allowBlank="1" showErrorMessage="1" sqref="Q1935">
      <formula1>Hidden_370780</formula1>
    </dataValidation>
    <dataValidation type="list" allowBlank="1" showErrorMessage="1" sqref="X1935">
      <formula1>Hidden_370781</formula1>
    </dataValidation>
    <dataValidation type="list" allowBlank="1" showErrorMessage="1" sqref="J1936">
      <formula1>Hidden_571252</formula1>
    </dataValidation>
    <dataValidation type="list" allowBlank="1" showErrorMessage="1" sqref="M1936">
      <formula1>Hidden_370779</formula1>
    </dataValidation>
    <dataValidation type="list" allowBlank="1" showErrorMessage="1" sqref="Q1936">
      <formula1>Hidden_370780</formula1>
    </dataValidation>
    <dataValidation type="list" allowBlank="1" showErrorMessage="1" sqref="X1936">
      <formula1>Hidden_370781</formula1>
    </dataValidation>
    <dataValidation type="list" allowBlank="1" showErrorMessage="1" sqref="J1937">
      <formula1>Hidden_571252</formula1>
    </dataValidation>
    <dataValidation type="list" allowBlank="1" showErrorMessage="1" sqref="M1937">
      <formula1>Hidden_370779</formula1>
    </dataValidation>
    <dataValidation type="list" allowBlank="1" showErrorMessage="1" sqref="Q1937">
      <formula1>Hidden_370780</formula1>
    </dataValidation>
    <dataValidation type="list" allowBlank="1" showErrorMessage="1" sqref="X1937">
      <formula1>Hidden_370781</formula1>
    </dataValidation>
    <dataValidation type="list" allowBlank="1" showErrorMessage="1" sqref="J1938">
      <formula1>Hidden_571252</formula1>
    </dataValidation>
    <dataValidation type="list" allowBlank="1" showErrorMessage="1" sqref="M1938">
      <formula1>Hidden_370779</formula1>
    </dataValidation>
    <dataValidation type="list" allowBlank="1" showErrorMessage="1" sqref="Q1938">
      <formula1>Hidden_370780</formula1>
    </dataValidation>
    <dataValidation type="list" allowBlank="1" showErrorMessage="1" sqref="X1938">
      <formula1>Hidden_370781</formula1>
    </dataValidation>
    <dataValidation type="list" allowBlank="1" showErrorMessage="1" sqref="J1939">
      <formula1>Hidden_571252</formula1>
    </dataValidation>
    <dataValidation type="list" allowBlank="1" showErrorMessage="1" sqref="M1939">
      <formula1>Hidden_370779</formula1>
    </dataValidation>
    <dataValidation type="list" allowBlank="1" showErrorMessage="1" sqref="Q1939">
      <formula1>Hidden_370780</formula1>
    </dataValidation>
    <dataValidation type="list" allowBlank="1" showErrorMessage="1" sqref="X1939">
      <formula1>Hidden_370781</formula1>
    </dataValidation>
    <dataValidation type="list" allowBlank="1" showErrorMessage="1" sqref="J1940">
      <formula1>Hidden_571252</formula1>
    </dataValidation>
    <dataValidation type="list" allowBlank="1" showErrorMessage="1" sqref="M1940">
      <formula1>Hidden_370779</formula1>
    </dataValidation>
    <dataValidation type="list" allowBlank="1" showErrorMessage="1" sqref="Q1940">
      <formula1>Hidden_370780</formula1>
    </dataValidation>
    <dataValidation type="list" allowBlank="1" showErrorMessage="1" sqref="X1940">
      <formula1>Hidden_370781</formula1>
    </dataValidation>
    <dataValidation type="list" allowBlank="1" showErrorMessage="1" sqref="J1941">
      <formula1>Hidden_571252</formula1>
    </dataValidation>
    <dataValidation type="list" allowBlank="1" showErrorMessage="1" sqref="M1941">
      <formula1>Hidden_370779</formula1>
    </dataValidation>
    <dataValidation type="list" allowBlank="1" showErrorMessage="1" sqref="Q1941">
      <formula1>Hidden_370780</formula1>
    </dataValidation>
    <dataValidation type="list" allowBlank="1" showErrorMessage="1" sqref="X1941">
      <formula1>Hidden_370781</formula1>
    </dataValidation>
    <dataValidation type="list" allowBlank="1" showErrorMessage="1" sqref="J1942">
      <formula1>Hidden_571252</formula1>
    </dataValidation>
    <dataValidation type="list" allowBlank="1" showErrorMessage="1" sqref="M1942">
      <formula1>Hidden_370779</formula1>
    </dataValidation>
    <dataValidation type="list" allowBlank="1" showErrorMessage="1" sqref="Q1942">
      <formula1>Hidden_370780</formula1>
    </dataValidation>
    <dataValidation type="list" allowBlank="1" showErrorMessage="1" sqref="X1942">
      <formula1>Hidden_370781</formula1>
    </dataValidation>
    <dataValidation type="list" allowBlank="1" showErrorMessage="1" sqref="J1943">
      <formula1>Hidden_571252</formula1>
    </dataValidation>
    <dataValidation type="list" allowBlank="1" showErrorMessage="1" sqref="M1943">
      <formula1>Hidden_370779</formula1>
    </dataValidation>
    <dataValidation type="list" allowBlank="1" showErrorMessage="1" sqref="Q1943">
      <formula1>Hidden_370780</formula1>
    </dataValidation>
    <dataValidation type="list" allowBlank="1" showErrorMessage="1" sqref="X1943">
      <formula1>Hidden_370781</formula1>
    </dataValidation>
    <dataValidation type="list" allowBlank="1" showErrorMessage="1" sqref="J1944">
      <formula1>Hidden_571252</formula1>
    </dataValidation>
    <dataValidation type="list" allowBlank="1" showErrorMessage="1" sqref="M1944">
      <formula1>Hidden_370779</formula1>
    </dataValidation>
    <dataValidation type="list" allowBlank="1" showErrorMessage="1" sqref="Q1944">
      <formula1>Hidden_370780</formula1>
    </dataValidation>
    <dataValidation type="list" allowBlank="1" showErrorMessage="1" sqref="X1944">
      <formula1>Hidden_370781</formula1>
    </dataValidation>
    <dataValidation type="list" allowBlank="1" showErrorMessage="1" sqref="J1945">
      <formula1>Hidden_571252</formula1>
    </dataValidation>
    <dataValidation type="list" allowBlank="1" showErrorMessage="1" sqref="M1945">
      <formula1>Hidden_370779</formula1>
    </dataValidation>
    <dataValidation type="list" allowBlank="1" showErrorMessage="1" sqref="Q1945">
      <formula1>Hidden_370780</formula1>
    </dataValidation>
    <dataValidation type="list" allowBlank="1" showErrorMessage="1" sqref="X1945">
      <formula1>Hidden_370781</formula1>
    </dataValidation>
    <dataValidation type="list" allowBlank="1" showErrorMessage="1" sqref="J1946">
      <formula1>Hidden_571252</formula1>
    </dataValidation>
    <dataValidation type="list" allowBlank="1" showErrorMessage="1" sqref="M1946">
      <formula1>Hidden_370779</formula1>
    </dataValidation>
    <dataValidation type="list" allowBlank="1" showErrorMessage="1" sqref="Q1946">
      <formula1>Hidden_370780</formula1>
    </dataValidation>
    <dataValidation type="list" allowBlank="1" showErrorMessage="1" sqref="X1946">
      <formula1>Hidden_370781</formula1>
    </dataValidation>
    <dataValidation type="list" allowBlank="1" showErrorMessage="1" sqref="J1947">
      <formula1>Hidden_571252</formula1>
    </dataValidation>
    <dataValidation type="list" allowBlank="1" showErrorMessage="1" sqref="M1947">
      <formula1>Hidden_370779</formula1>
    </dataValidation>
    <dataValidation type="list" allowBlank="1" showErrorMessage="1" sqref="Q1947">
      <formula1>Hidden_370780</formula1>
    </dataValidation>
    <dataValidation type="list" allowBlank="1" showErrorMessage="1" sqref="X1947">
      <formula1>Hidden_370781</formula1>
    </dataValidation>
    <dataValidation type="list" allowBlank="1" showErrorMessage="1" sqref="J1948">
      <formula1>Hidden_571252</formula1>
    </dataValidation>
    <dataValidation type="list" allowBlank="1" showErrorMessage="1" sqref="M1948">
      <formula1>Hidden_370779</formula1>
    </dataValidation>
    <dataValidation type="list" allowBlank="1" showErrorMessage="1" sqref="Q1948">
      <formula1>Hidden_370780</formula1>
    </dataValidation>
    <dataValidation type="list" allowBlank="1" showErrorMessage="1" sqref="X1948">
      <formula1>Hidden_370781</formula1>
    </dataValidation>
    <dataValidation type="list" allowBlank="1" showErrorMessage="1" sqref="J1949">
      <formula1>Hidden_571252</formula1>
    </dataValidation>
    <dataValidation type="list" allowBlank="1" showErrorMessage="1" sqref="M1949">
      <formula1>Hidden_370779</formula1>
    </dataValidation>
    <dataValidation type="list" allowBlank="1" showErrorMessage="1" sqref="Q1949">
      <formula1>Hidden_370780</formula1>
    </dataValidation>
    <dataValidation type="list" allowBlank="1" showErrorMessage="1" sqref="X1949">
      <formula1>Hidden_370781</formula1>
    </dataValidation>
    <dataValidation type="list" allowBlank="1" showErrorMessage="1" sqref="J1950">
      <formula1>Hidden_571252</formula1>
    </dataValidation>
    <dataValidation type="list" allowBlank="1" showErrorMessage="1" sqref="M1950">
      <formula1>Hidden_370779</formula1>
    </dataValidation>
    <dataValidation type="list" allowBlank="1" showErrorMessage="1" sqref="Q1950">
      <formula1>Hidden_370780</formula1>
    </dataValidation>
    <dataValidation type="list" allowBlank="1" showErrorMessage="1" sqref="X1950">
      <formula1>Hidden_370781</formula1>
    </dataValidation>
    <dataValidation type="list" allowBlank="1" showErrorMessage="1" sqref="J1951">
      <formula1>Hidden_571252</formula1>
    </dataValidation>
    <dataValidation type="list" allowBlank="1" showErrorMessage="1" sqref="M1951">
      <formula1>Hidden_370779</formula1>
    </dataValidation>
    <dataValidation type="list" allowBlank="1" showErrorMessage="1" sqref="Q1951">
      <formula1>Hidden_370780</formula1>
    </dataValidation>
    <dataValidation type="list" allowBlank="1" showErrorMessage="1" sqref="X1951">
      <formula1>Hidden_370781</formula1>
    </dataValidation>
    <dataValidation type="list" allowBlank="1" showErrorMessage="1" sqref="J1952">
      <formula1>Hidden_571252</formula1>
    </dataValidation>
    <dataValidation type="list" allowBlank="1" showErrorMessage="1" sqref="M1952">
      <formula1>Hidden_370779</formula1>
    </dataValidation>
    <dataValidation type="list" allowBlank="1" showErrorMessage="1" sqref="Q1952">
      <formula1>Hidden_370780</formula1>
    </dataValidation>
    <dataValidation type="list" allowBlank="1" showErrorMessage="1" sqref="X1952">
      <formula1>Hidden_370781</formula1>
    </dataValidation>
    <dataValidation type="list" allowBlank="1" showErrorMessage="1" sqref="J1953">
      <formula1>Hidden_571252</formula1>
    </dataValidation>
    <dataValidation type="list" allowBlank="1" showErrorMessage="1" sqref="M1953">
      <formula1>Hidden_370779</formula1>
    </dataValidation>
    <dataValidation type="list" allowBlank="1" showErrorMessage="1" sqref="Q1953">
      <formula1>Hidden_370780</formula1>
    </dataValidation>
    <dataValidation type="list" allowBlank="1" showErrorMessage="1" sqref="X1953">
      <formula1>Hidden_370781</formula1>
    </dataValidation>
    <dataValidation type="list" allowBlank="1" showErrorMessage="1" sqref="J1954">
      <formula1>Hidden_571252</formula1>
    </dataValidation>
    <dataValidation type="list" allowBlank="1" showErrorMessage="1" sqref="M1954">
      <formula1>Hidden_370779</formula1>
    </dataValidation>
    <dataValidation type="list" allowBlank="1" showErrorMessage="1" sqref="Q1954">
      <formula1>Hidden_370780</formula1>
    </dataValidation>
    <dataValidation type="list" allowBlank="1" showErrorMessage="1" sqref="X1954">
      <formula1>Hidden_370781</formula1>
    </dataValidation>
    <dataValidation type="list" allowBlank="1" showErrorMessage="1" sqref="J1955">
      <formula1>Hidden_571252</formula1>
    </dataValidation>
    <dataValidation type="list" allowBlank="1" showErrorMessage="1" sqref="M1955">
      <formula1>Hidden_370779</formula1>
    </dataValidation>
    <dataValidation type="list" allowBlank="1" showErrorMessage="1" sqref="Q1955">
      <formula1>Hidden_370780</formula1>
    </dataValidation>
    <dataValidation type="list" allowBlank="1" showErrorMessage="1" sqref="X1955">
      <formula1>Hidden_370781</formula1>
    </dataValidation>
    <dataValidation type="list" allowBlank="1" showErrorMessage="1" sqref="J1956">
      <formula1>Hidden_571252</formula1>
    </dataValidation>
    <dataValidation type="list" allowBlank="1" showErrorMessage="1" sqref="M1956">
      <formula1>Hidden_370779</formula1>
    </dataValidation>
    <dataValidation type="list" allowBlank="1" showErrorMessage="1" sqref="Q1956">
      <formula1>Hidden_370780</formula1>
    </dataValidation>
    <dataValidation type="list" allowBlank="1" showErrorMessage="1" sqref="X1956">
      <formula1>Hidden_370781</formula1>
    </dataValidation>
    <dataValidation type="list" allowBlank="1" showErrorMessage="1" sqref="J1957">
      <formula1>Hidden_571252</formula1>
    </dataValidation>
    <dataValidation type="list" allowBlank="1" showErrorMessage="1" sqref="M1957">
      <formula1>Hidden_370779</formula1>
    </dataValidation>
    <dataValidation type="list" allowBlank="1" showErrorMessage="1" sqref="Q1957">
      <formula1>Hidden_370780</formula1>
    </dataValidation>
    <dataValidation type="list" allowBlank="1" showErrorMessage="1" sqref="X1957">
      <formula1>Hidden_370781</formula1>
    </dataValidation>
    <dataValidation type="list" allowBlank="1" showErrorMessage="1" sqref="J1958">
      <formula1>Hidden_571252</formula1>
    </dataValidation>
    <dataValidation type="list" allowBlank="1" showErrorMessage="1" sqref="M1958">
      <formula1>Hidden_370779</formula1>
    </dataValidation>
    <dataValidation type="list" allowBlank="1" showErrorMessage="1" sqref="Q1958">
      <formula1>Hidden_370780</formula1>
    </dataValidation>
    <dataValidation type="list" allowBlank="1" showErrorMessage="1" sqref="X1958">
      <formula1>Hidden_370781</formula1>
    </dataValidation>
    <dataValidation type="list" allowBlank="1" showErrorMessage="1" sqref="J1959">
      <formula1>Hidden_571252</formula1>
    </dataValidation>
    <dataValidation type="list" allowBlank="1" showErrorMessage="1" sqref="M1959">
      <formula1>Hidden_370779</formula1>
    </dataValidation>
    <dataValidation type="list" allowBlank="1" showErrorMessage="1" sqref="Q1959">
      <formula1>Hidden_370780</formula1>
    </dataValidation>
    <dataValidation type="list" allowBlank="1" showErrorMessage="1" sqref="X1959">
      <formula1>Hidden_370781</formula1>
    </dataValidation>
    <dataValidation type="list" allowBlank="1" showErrorMessage="1" sqref="J1960">
      <formula1>Hidden_571252</formula1>
    </dataValidation>
    <dataValidation type="list" allowBlank="1" showErrorMessage="1" sqref="M1960">
      <formula1>Hidden_370779</formula1>
    </dataValidation>
    <dataValidation type="list" allowBlank="1" showErrorMessage="1" sqref="Q1960">
      <formula1>Hidden_370780</formula1>
    </dataValidation>
    <dataValidation type="list" allowBlank="1" showErrorMessage="1" sqref="X1960">
      <formula1>Hidden_370781</formula1>
    </dataValidation>
    <dataValidation type="list" allowBlank="1" showErrorMessage="1" sqref="J1961">
      <formula1>Hidden_571252</formula1>
    </dataValidation>
    <dataValidation type="list" allowBlank="1" showErrorMessage="1" sqref="M1961">
      <formula1>Hidden_370779</formula1>
    </dataValidation>
    <dataValidation type="list" allowBlank="1" showErrorMessage="1" sqref="Q1961">
      <formula1>Hidden_370780</formula1>
    </dataValidation>
    <dataValidation type="list" allowBlank="1" showErrorMessage="1" sqref="X1961">
      <formula1>Hidden_370781</formula1>
    </dataValidation>
    <dataValidation type="list" allowBlank="1" showErrorMessage="1" sqref="J1962">
      <formula1>Hidden_571252</formula1>
    </dataValidation>
    <dataValidation type="list" allowBlank="1" showErrorMessage="1" sqref="M1962">
      <formula1>Hidden_370779</formula1>
    </dataValidation>
    <dataValidation type="list" allowBlank="1" showErrorMessage="1" sqref="Q1962">
      <formula1>Hidden_370780</formula1>
    </dataValidation>
    <dataValidation type="list" allowBlank="1" showErrorMessage="1" sqref="X1962">
      <formula1>Hidden_370781</formula1>
    </dataValidation>
    <dataValidation type="list" allowBlank="1" showErrorMessage="1" sqref="J1963">
      <formula1>Hidden_571252</formula1>
    </dataValidation>
    <dataValidation type="list" allowBlank="1" showErrorMessage="1" sqref="M1963">
      <formula1>Hidden_370779</formula1>
    </dataValidation>
    <dataValidation type="list" allowBlank="1" showErrorMessage="1" sqref="Q1963">
      <formula1>Hidden_370780</formula1>
    </dataValidation>
    <dataValidation type="list" allowBlank="1" showErrorMessage="1" sqref="X1963">
      <formula1>Hidden_370781</formula1>
    </dataValidation>
    <dataValidation type="list" allowBlank="1" showErrorMessage="1" sqref="J1964">
      <formula1>Hidden_571252</formula1>
    </dataValidation>
    <dataValidation type="list" allowBlank="1" showErrorMessage="1" sqref="M1964">
      <formula1>Hidden_370779</formula1>
    </dataValidation>
    <dataValidation type="list" allowBlank="1" showErrorMessage="1" sqref="Q1964">
      <formula1>Hidden_370780</formula1>
    </dataValidation>
    <dataValidation type="list" allowBlank="1" showErrorMessage="1" sqref="X1964">
      <formula1>Hidden_370781</formula1>
    </dataValidation>
    <dataValidation type="list" allowBlank="1" showErrorMessage="1" sqref="J1965">
      <formula1>Hidden_571252</formula1>
    </dataValidation>
    <dataValidation type="list" allowBlank="1" showErrorMessage="1" sqref="M1965">
      <formula1>Hidden_370779</formula1>
    </dataValidation>
    <dataValidation type="list" allowBlank="1" showErrorMessage="1" sqref="Q1965">
      <formula1>Hidden_370780</formula1>
    </dataValidation>
    <dataValidation type="list" allowBlank="1" showErrorMessage="1" sqref="X1965">
      <formula1>Hidden_370781</formula1>
    </dataValidation>
    <dataValidation type="list" allowBlank="1" showErrorMessage="1" sqref="J1966">
      <formula1>Hidden_571252</formula1>
    </dataValidation>
    <dataValidation type="list" allowBlank="1" showErrorMessage="1" sqref="M1966">
      <formula1>Hidden_370779</formula1>
    </dataValidation>
    <dataValidation type="list" allowBlank="1" showErrorMessage="1" sqref="Q1966">
      <formula1>Hidden_370780</formula1>
    </dataValidation>
    <dataValidation type="list" allowBlank="1" showErrorMessage="1" sqref="X1966">
      <formula1>Hidden_370781</formula1>
    </dataValidation>
    <dataValidation type="list" allowBlank="1" showErrorMessage="1" sqref="J1967">
      <formula1>Hidden_571252</formula1>
    </dataValidation>
    <dataValidation type="list" allowBlank="1" showErrorMessage="1" sqref="M1967">
      <formula1>Hidden_370779</formula1>
    </dataValidation>
    <dataValidation type="list" allowBlank="1" showErrorMessage="1" sqref="Q1967">
      <formula1>Hidden_370780</formula1>
    </dataValidation>
    <dataValidation type="list" allowBlank="1" showErrorMessage="1" sqref="X1967">
      <formula1>Hidden_370781</formula1>
    </dataValidation>
    <dataValidation type="list" allowBlank="1" showErrorMessage="1" sqref="J1968">
      <formula1>Hidden_571252</formula1>
    </dataValidation>
    <dataValidation type="list" allowBlank="1" showErrorMessage="1" sqref="M1968">
      <formula1>Hidden_370779</formula1>
    </dataValidation>
    <dataValidation type="list" allowBlank="1" showErrorMessage="1" sqref="Q1968">
      <formula1>Hidden_370780</formula1>
    </dataValidation>
    <dataValidation type="list" allowBlank="1" showErrorMessage="1" sqref="X1968">
      <formula1>Hidden_370781</formula1>
    </dataValidation>
    <dataValidation type="list" allowBlank="1" showErrorMessage="1" sqref="J1969">
      <formula1>Hidden_571252</formula1>
    </dataValidation>
    <dataValidation type="list" allowBlank="1" showErrorMessage="1" sqref="M1969">
      <formula1>Hidden_370779</formula1>
    </dataValidation>
    <dataValidation type="list" allowBlank="1" showErrorMessage="1" sqref="Q1969">
      <formula1>Hidden_370780</formula1>
    </dataValidation>
    <dataValidation type="list" allowBlank="1" showErrorMessage="1" sqref="X1969">
      <formula1>Hidden_370781</formula1>
    </dataValidation>
    <dataValidation type="list" allowBlank="1" showErrorMessage="1" sqref="J1970">
      <formula1>Hidden_571252</formula1>
    </dataValidation>
    <dataValidation type="list" allowBlank="1" showErrorMessage="1" sqref="M1970">
      <formula1>Hidden_370779</formula1>
    </dataValidation>
    <dataValidation type="list" allowBlank="1" showErrorMessage="1" sqref="Q1970">
      <formula1>Hidden_370780</formula1>
    </dataValidation>
    <dataValidation type="list" allowBlank="1" showErrorMessage="1" sqref="X1970">
      <formula1>Hidden_370781</formula1>
    </dataValidation>
    <dataValidation type="list" allowBlank="1" showErrorMessage="1" sqref="J1971">
      <formula1>Hidden_571252</formula1>
    </dataValidation>
    <dataValidation type="list" allowBlank="1" showErrorMessage="1" sqref="M1971">
      <formula1>Hidden_370779</formula1>
    </dataValidation>
    <dataValidation type="list" allowBlank="1" showErrorMessage="1" sqref="Q1971">
      <formula1>Hidden_370780</formula1>
    </dataValidation>
    <dataValidation type="list" allowBlank="1" showErrorMessage="1" sqref="X1971">
      <formula1>Hidden_370781</formula1>
    </dataValidation>
    <dataValidation type="list" allowBlank="1" showErrorMessage="1" sqref="J1972">
      <formula1>Hidden_571252</formula1>
    </dataValidation>
    <dataValidation type="list" allowBlank="1" showErrorMessage="1" sqref="M1972">
      <formula1>Hidden_370779</formula1>
    </dataValidation>
    <dataValidation type="list" allowBlank="1" showErrorMessage="1" sqref="Q1972">
      <formula1>Hidden_370780</formula1>
    </dataValidation>
    <dataValidation type="list" allowBlank="1" showErrorMessage="1" sqref="X1972">
      <formula1>Hidden_370781</formula1>
    </dataValidation>
    <dataValidation type="list" allowBlank="1" showErrorMessage="1" sqref="J1973">
      <formula1>Hidden_571252</formula1>
    </dataValidation>
    <dataValidation type="list" allowBlank="1" showErrorMessage="1" sqref="M1973">
      <formula1>Hidden_370779</formula1>
    </dataValidation>
    <dataValidation type="list" allowBlank="1" showErrorMessage="1" sqref="Q1973">
      <formula1>Hidden_370780</formula1>
    </dataValidation>
    <dataValidation type="list" allowBlank="1" showErrorMessage="1" sqref="X1973">
      <formula1>Hidden_370781</formula1>
    </dataValidation>
    <dataValidation type="list" allowBlank="1" showErrorMessage="1" sqref="J1974">
      <formula1>Hidden_571252</formula1>
    </dataValidation>
    <dataValidation type="list" allowBlank="1" showErrorMessage="1" sqref="M1974">
      <formula1>Hidden_370779</formula1>
    </dataValidation>
    <dataValidation type="list" allowBlank="1" showErrorMessage="1" sqref="Q1974">
      <formula1>Hidden_370780</formula1>
    </dataValidation>
    <dataValidation type="list" allowBlank="1" showErrorMessage="1" sqref="X1974">
      <formula1>Hidden_370781</formula1>
    </dataValidation>
    <dataValidation type="list" allowBlank="1" showErrorMessage="1" sqref="J1975">
      <formula1>Hidden_571252</formula1>
    </dataValidation>
    <dataValidation type="list" allowBlank="1" showErrorMessage="1" sqref="M1975">
      <formula1>Hidden_370779</formula1>
    </dataValidation>
    <dataValidation type="list" allowBlank="1" showErrorMessage="1" sqref="Q1975">
      <formula1>Hidden_370780</formula1>
    </dataValidation>
    <dataValidation type="list" allowBlank="1" showErrorMessage="1" sqref="X1975">
      <formula1>Hidden_370781</formula1>
    </dataValidation>
    <dataValidation type="list" allowBlank="1" showErrorMessage="1" sqref="J1976">
      <formula1>Hidden_571252</formula1>
    </dataValidation>
    <dataValidation type="list" allowBlank="1" showErrorMessage="1" sqref="M1976">
      <formula1>Hidden_370779</formula1>
    </dataValidation>
    <dataValidation type="list" allowBlank="1" showErrorMessage="1" sqref="Q1976">
      <formula1>Hidden_370780</formula1>
    </dataValidation>
    <dataValidation type="list" allowBlank="1" showErrorMessage="1" sqref="X1976">
      <formula1>Hidden_370781</formula1>
    </dataValidation>
    <dataValidation type="list" allowBlank="1" showErrorMessage="1" sqref="J1977">
      <formula1>Hidden_571252</formula1>
    </dataValidation>
    <dataValidation type="list" allowBlank="1" showErrorMessage="1" sqref="M1977">
      <formula1>Hidden_370779</formula1>
    </dataValidation>
    <dataValidation type="list" allowBlank="1" showErrorMessage="1" sqref="Q1977">
      <formula1>Hidden_370780</formula1>
    </dataValidation>
    <dataValidation type="list" allowBlank="1" showErrorMessage="1" sqref="X1977">
      <formula1>Hidden_370781</formula1>
    </dataValidation>
    <dataValidation type="list" allowBlank="1" showErrorMessage="1" sqref="J1978">
      <formula1>Hidden_571252</formula1>
    </dataValidation>
    <dataValidation type="list" allowBlank="1" showErrorMessage="1" sqref="M1978">
      <formula1>Hidden_370779</formula1>
    </dataValidation>
    <dataValidation type="list" allowBlank="1" showErrorMessage="1" sqref="Q1978">
      <formula1>Hidden_370780</formula1>
    </dataValidation>
    <dataValidation type="list" allowBlank="1" showErrorMessage="1" sqref="X1978">
      <formula1>Hidden_370781</formula1>
    </dataValidation>
    <dataValidation type="list" allowBlank="1" showErrorMessage="1" sqref="J1979">
      <formula1>Hidden_571252</formula1>
    </dataValidation>
    <dataValidation type="list" allowBlank="1" showErrorMessage="1" sqref="M1979">
      <formula1>Hidden_370779</formula1>
    </dataValidation>
    <dataValidation type="list" allowBlank="1" showErrorMessage="1" sqref="Q1979">
      <formula1>Hidden_370780</formula1>
    </dataValidation>
    <dataValidation type="list" allowBlank="1" showErrorMessage="1" sqref="X1979">
      <formula1>Hidden_370781</formula1>
    </dataValidation>
    <dataValidation type="list" allowBlank="1" showErrorMessage="1" sqref="J1980">
      <formula1>Hidden_571252</formula1>
    </dataValidation>
    <dataValidation type="list" allowBlank="1" showErrorMessage="1" sqref="M1980">
      <formula1>Hidden_370779</formula1>
    </dataValidation>
    <dataValidation type="list" allowBlank="1" showErrorMessage="1" sqref="Q1980">
      <formula1>Hidden_370780</formula1>
    </dataValidation>
    <dataValidation type="list" allowBlank="1" showErrorMessage="1" sqref="X1980">
      <formula1>Hidden_370781</formula1>
    </dataValidation>
    <dataValidation type="list" allowBlank="1" showErrorMessage="1" sqref="J1981">
      <formula1>Hidden_571252</formula1>
    </dataValidation>
    <dataValidation type="list" allowBlank="1" showErrorMessage="1" sqref="M1981">
      <formula1>Hidden_370779</formula1>
    </dataValidation>
    <dataValidation type="list" allowBlank="1" showErrorMessage="1" sqref="Q1981">
      <formula1>Hidden_370780</formula1>
    </dataValidation>
    <dataValidation type="list" allowBlank="1" showErrorMessage="1" sqref="X1981">
      <formula1>Hidden_370781</formula1>
    </dataValidation>
    <dataValidation type="list" allowBlank="1" showErrorMessage="1" sqref="J1982">
      <formula1>Hidden_571252</formula1>
    </dataValidation>
    <dataValidation type="list" allowBlank="1" showErrorMessage="1" sqref="M1982">
      <formula1>Hidden_370779</formula1>
    </dataValidation>
    <dataValidation type="list" allowBlank="1" showErrorMessage="1" sqref="Q1982">
      <formula1>Hidden_370780</formula1>
    </dataValidation>
    <dataValidation type="list" allowBlank="1" showErrorMessage="1" sqref="X1982">
      <formula1>Hidden_370781</formula1>
    </dataValidation>
    <dataValidation type="list" allowBlank="1" showErrorMessage="1" sqref="J1983">
      <formula1>Hidden_571252</formula1>
    </dataValidation>
    <dataValidation type="list" allowBlank="1" showErrorMessage="1" sqref="M1983">
      <formula1>Hidden_370779</formula1>
    </dataValidation>
    <dataValidation type="list" allowBlank="1" showErrorMessage="1" sqref="Q1983">
      <formula1>Hidden_370780</formula1>
    </dataValidation>
    <dataValidation type="list" allowBlank="1" showErrorMessage="1" sqref="X1983">
      <formula1>Hidden_370781</formula1>
    </dataValidation>
    <dataValidation type="list" allowBlank="1" showErrorMessage="1" sqref="J1984">
      <formula1>Hidden_571252</formula1>
    </dataValidation>
    <dataValidation type="list" allowBlank="1" showErrorMessage="1" sqref="M1984">
      <formula1>Hidden_370779</formula1>
    </dataValidation>
    <dataValidation type="list" allowBlank="1" showErrorMessage="1" sqref="Q1984">
      <formula1>Hidden_370780</formula1>
    </dataValidation>
    <dataValidation type="list" allowBlank="1" showErrorMessage="1" sqref="X1984">
      <formula1>Hidden_370781</formula1>
    </dataValidation>
    <dataValidation type="list" allowBlank="1" showErrorMessage="1" sqref="J1985">
      <formula1>Hidden_571252</formula1>
    </dataValidation>
    <dataValidation type="list" allowBlank="1" showErrorMessage="1" sqref="M1985">
      <formula1>Hidden_370779</formula1>
    </dataValidation>
    <dataValidation type="list" allowBlank="1" showErrorMessage="1" sqref="Q1985">
      <formula1>Hidden_370780</formula1>
    </dataValidation>
    <dataValidation type="list" allowBlank="1" showErrorMessage="1" sqref="X1985">
      <formula1>Hidden_370781</formula1>
    </dataValidation>
    <dataValidation type="list" allowBlank="1" showErrorMessage="1" sqref="J1986">
      <formula1>Hidden_571252</formula1>
    </dataValidation>
    <dataValidation type="list" allowBlank="1" showErrorMessage="1" sqref="M1986">
      <formula1>Hidden_370779</formula1>
    </dataValidation>
    <dataValidation type="list" allowBlank="1" showErrorMessage="1" sqref="Q1986">
      <formula1>Hidden_370780</formula1>
    </dataValidation>
    <dataValidation type="list" allowBlank="1" showErrorMessage="1" sqref="X1986">
      <formula1>Hidden_370781</formula1>
    </dataValidation>
    <dataValidation type="list" allowBlank="1" showErrorMessage="1" sqref="J1987">
      <formula1>Hidden_571252</formula1>
    </dataValidation>
    <dataValidation type="list" allowBlank="1" showErrorMessage="1" sqref="M1987">
      <formula1>Hidden_370779</formula1>
    </dataValidation>
    <dataValidation type="list" allowBlank="1" showErrorMessage="1" sqref="Q1987">
      <formula1>Hidden_370780</formula1>
    </dataValidation>
    <dataValidation type="list" allowBlank="1" showErrorMessage="1" sqref="X1987">
      <formula1>Hidden_370781</formula1>
    </dataValidation>
    <dataValidation type="list" allowBlank="1" showErrorMessage="1" sqref="J1988">
      <formula1>Hidden_571252</formula1>
    </dataValidation>
    <dataValidation type="list" allowBlank="1" showErrorMessage="1" sqref="M1988">
      <formula1>Hidden_370779</formula1>
    </dataValidation>
    <dataValidation type="list" allowBlank="1" showErrorMessage="1" sqref="Q1988">
      <formula1>Hidden_370780</formula1>
    </dataValidation>
    <dataValidation type="list" allowBlank="1" showErrorMessage="1" sqref="X1988">
      <formula1>Hidden_370781</formula1>
    </dataValidation>
    <dataValidation type="list" allowBlank="1" showErrorMessage="1" sqref="J1989">
      <formula1>Hidden_571252</formula1>
    </dataValidation>
    <dataValidation type="list" allowBlank="1" showErrorMessage="1" sqref="M1989">
      <formula1>Hidden_370779</formula1>
    </dataValidation>
    <dataValidation type="list" allowBlank="1" showErrorMessage="1" sqref="Q1989">
      <formula1>Hidden_370780</formula1>
    </dataValidation>
    <dataValidation type="list" allowBlank="1" showErrorMessage="1" sqref="X1989">
      <formula1>Hidden_370781</formula1>
    </dataValidation>
    <dataValidation type="list" allowBlank="1" showErrorMessage="1" sqref="J1990">
      <formula1>Hidden_571252</formula1>
    </dataValidation>
    <dataValidation type="list" allowBlank="1" showErrorMessage="1" sqref="M1990">
      <formula1>Hidden_370779</formula1>
    </dataValidation>
    <dataValidation type="list" allowBlank="1" showErrorMessage="1" sqref="Q1990">
      <formula1>Hidden_370780</formula1>
    </dataValidation>
    <dataValidation type="list" allowBlank="1" showErrorMessage="1" sqref="X1990">
      <formula1>Hidden_370781</formula1>
    </dataValidation>
    <dataValidation type="list" allowBlank="1" showErrorMessage="1" sqref="J1991">
      <formula1>Hidden_571252</formula1>
    </dataValidation>
    <dataValidation type="list" allowBlank="1" showErrorMessage="1" sqref="M1991">
      <formula1>Hidden_370779</formula1>
    </dataValidation>
    <dataValidation type="list" allowBlank="1" showErrorMessage="1" sqref="Q1991">
      <formula1>Hidden_370780</formula1>
    </dataValidation>
    <dataValidation type="list" allowBlank="1" showErrorMessage="1" sqref="X1991">
      <formula1>Hidden_370781</formula1>
    </dataValidation>
    <dataValidation type="list" allowBlank="1" showErrorMessage="1" sqref="J1992">
      <formula1>Hidden_571252</formula1>
    </dataValidation>
    <dataValidation type="list" allowBlank="1" showErrorMessage="1" sqref="M1992">
      <formula1>Hidden_370779</formula1>
    </dataValidation>
    <dataValidation type="list" allowBlank="1" showErrorMessage="1" sqref="Q1992">
      <formula1>Hidden_370780</formula1>
    </dataValidation>
    <dataValidation type="list" allowBlank="1" showErrorMessage="1" sqref="X1992">
      <formula1>Hidden_370781</formula1>
    </dataValidation>
    <dataValidation type="list" allowBlank="1" showErrorMessage="1" sqref="J1993">
      <formula1>Hidden_571252</formula1>
    </dataValidation>
    <dataValidation type="list" allowBlank="1" showErrorMessage="1" sqref="M1993">
      <formula1>Hidden_370779</formula1>
    </dataValidation>
    <dataValidation type="list" allowBlank="1" showErrorMessage="1" sqref="Q1993">
      <formula1>Hidden_370780</formula1>
    </dataValidation>
    <dataValidation type="list" allowBlank="1" showErrorMessage="1" sqref="X1993">
      <formula1>Hidden_370781</formula1>
    </dataValidation>
    <dataValidation type="list" allowBlank="1" showErrorMessage="1" sqref="J1994">
      <formula1>Hidden_571252</formula1>
    </dataValidation>
    <dataValidation type="list" allowBlank="1" showErrorMessage="1" sqref="M1994">
      <formula1>Hidden_370779</formula1>
    </dataValidation>
    <dataValidation type="list" allowBlank="1" showErrorMessage="1" sqref="Q1994">
      <formula1>Hidden_370780</formula1>
    </dataValidation>
    <dataValidation type="list" allowBlank="1" showErrorMessage="1" sqref="X1994">
      <formula1>Hidden_370781</formula1>
    </dataValidation>
    <dataValidation type="list" allowBlank="1" showErrorMessage="1" sqref="J1995">
      <formula1>Hidden_571252</formula1>
    </dataValidation>
    <dataValidation type="list" allowBlank="1" showErrorMessage="1" sqref="M1995">
      <formula1>Hidden_370779</formula1>
    </dataValidation>
    <dataValidation type="list" allowBlank="1" showErrorMessage="1" sqref="Q1995">
      <formula1>Hidden_370780</formula1>
    </dataValidation>
    <dataValidation type="list" allowBlank="1" showErrorMessage="1" sqref="X1995">
      <formula1>Hidden_370781</formula1>
    </dataValidation>
    <dataValidation type="list" allowBlank="1" showErrorMessage="1" sqref="J1996">
      <formula1>Hidden_571252</formula1>
    </dataValidation>
    <dataValidation type="list" allowBlank="1" showErrorMessage="1" sqref="M1996">
      <formula1>Hidden_370779</formula1>
    </dataValidation>
    <dataValidation type="list" allowBlank="1" showErrorMessage="1" sqref="Q1996">
      <formula1>Hidden_370780</formula1>
    </dataValidation>
    <dataValidation type="list" allowBlank="1" showErrorMessage="1" sqref="X1996">
      <formula1>Hidden_370781</formula1>
    </dataValidation>
    <dataValidation type="list" allowBlank="1" showErrorMessage="1" sqref="J1997">
      <formula1>Hidden_571252</formula1>
    </dataValidation>
    <dataValidation type="list" allowBlank="1" showErrorMessage="1" sqref="M1997">
      <formula1>Hidden_370779</formula1>
    </dataValidation>
    <dataValidation type="list" allowBlank="1" showErrorMessage="1" sqref="Q1997">
      <formula1>Hidden_370780</formula1>
    </dataValidation>
    <dataValidation type="list" allowBlank="1" showErrorMessage="1" sqref="X1997">
      <formula1>Hidden_370781</formula1>
    </dataValidation>
    <dataValidation type="list" allowBlank="1" showErrorMessage="1" sqref="J1998">
      <formula1>Hidden_571252</formula1>
    </dataValidation>
    <dataValidation type="list" allowBlank="1" showErrorMessage="1" sqref="M1998">
      <formula1>Hidden_370779</formula1>
    </dataValidation>
    <dataValidation type="list" allowBlank="1" showErrorMessage="1" sqref="Q1998">
      <formula1>Hidden_370780</formula1>
    </dataValidation>
    <dataValidation type="list" allowBlank="1" showErrorMessage="1" sqref="X1998">
      <formula1>Hidden_370781</formula1>
    </dataValidation>
    <dataValidation type="list" allowBlank="1" showErrorMessage="1" sqref="J1999">
      <formula1>Hidden_571252</formula1>
    </dataValidation>
    <dataValidation type="list" allowBlank="1" showErrorMessage="1" sqref="M1999">
      <formula1>Hidden_370779</formula1>
    </dataValidation>
    <dataValidation type="list" allowBlank="1" showErrorMessage="1" sqref="Q1999">
      <formula1>Hidden_370780</formula1>
    </dataValidation>
    <dataValidation type="list" allowBlank="1" showErrorMessage="1" sqref="X1999">
      <formula1>Hidden_370781</formula1>
    </dataValidation>
    <dataValidation type="list" allowBlank="1" showErrorMessage="1" sqref="J2000">
      <formula1>Hidden_571252</formula1>
    </dataValidation>
    <dataValidation type="list" allowBlank="1" showErrorMessage="1" sqref="M2000">
      <formula1>Hidden_370779</formula1>
    </dataValidation>
    <dataValidation type="list" allowBlank="1" showErrorMessage="1" sqref="Q2000">
      <formula1>Hidden_370780</formula1>
    </dataValidation>
    <dataValidation type="list" allowBlank="1" showErrorMessage="1" sqref="X2000">
      <formula1>Hidden_370781</formula1>
    </dataValidation>
    <dataValidation type="list" allowBlank="1" showErrorMessage="1" sqref="J2001">
      <formula1>Hidden_571252</formula1>
    </dataValidation>
    <dataValidation type="list" allowBlank="1" showErrorMessage="1" sqref="M2001">
      <formula1>Hidden_370779</formula1>
    </dataValidation>
    <dataValidation type="list" allowBlank="1" showErrorMessage="1" sqref="Q2001">
      <formula1>Hidden_370780</formula1>
    </dataValidation>
    <dataValidation type="list" allowBlank="1" showErrorMessage="1" sqref="X2001">
      <formula1>Hidden_370781</formula1>
    </dataValidation>
    <dataValidation type="list" allowBlank="1" showErrorMessage="1" sqref="J2002">
      <formula1>Hidden_571252</formula1>
    </dataValidation>
    <dataValidation type="list" allowBlank="1" showErrorMessage="1" sqref="M2002">
      <formula1>Hidden_370779</formula1>
    </dataValidation>
    <dataValidation type="list" allowBlank="1" showErrorMessage="1" sqref="Q2002">
      <formula1>Hidden_370780</formula1>
    </dataValidation>
    <dataValidation type="list" allowBlank="1" showErrorMessage="1" sqref="X2002">
      <formula1>Hidden_370781</formula1>
    </dataValidation>
    <dataValidation type="list" allowBlank="1" showErrorMessage="1" sqref="J2003">
      <formula1>Hidden_571252</formula1>
    </dataValidation>
    <dataValidation type="list" allowBlank="1" showErrorMessage="1" sqref="M2003">
      <formula1>Hidden_370779</formula1>
    </dataValidation>
    <dataValidation type="list" allowBlank="1" showErrorMessage="1" sqref="Q2003">
      <formula1>Hidden_370780</formula1>
    </dataValidation>
    <dataValidation type="list" allowBlank="1" showErrorMessage="1" sqref="X2003">
      <formula1>Hidden_370781</formula1>
    </dataValidation>
    <dataValidation type="list" allowBlank="1" showErrorMessage="1" sqref="J2004">
      <formula1>Hidden_571252</formula1>
    </dataValidation>
    <dataValidation type="list" allowBlank="1" showErrorMessage="1" sqref="M2004">
      <formula1>Hidden_370779</formula1>
    </dataValidation>
    <dataValidation type="list" allowBlank="1" showErrorMessage="1" sqref="Q2004">
      <formula1>Hidden_370780</formula1>
    </dataValidation>
    <dataValidation type="list" allowBlank="1" showErrorMessage="1" sqref="X2004">
      <formula1>Hidden_370781</formula1>
    </dataValidation>
    <dataValidation type="list" allowBlank="1" showErrorMessage="1" sqref="J2005">
      <formula1>Hidden_571252</formula1>
    </dataValidation>
    <dataValidation type="list" allowBlank="1" showErrorMessage="1" sqref="M2005">
      <formula1>Hidden_370779</formula1>
    </dataValidation>
    <dataValidation type="list" allowBlank="1" showErrorMessage="1" sqref="Q2005">
      <formula1>Hidden_370780</formula1>
    </dataValidation>
    <dataValidation type="list" allowBlank="1" showErrorMessage="1" sqref="X2005">
      <formula1>Hidden_370781</formula1>
    </dataValidation>
    <dataValidation type="list" allowBlank="1" showErrorMessage="1" sqref="J2006">
      <formula1>Hidden_571252</formula1>
    </dataValidation>
    <dataValidation type="list" allowBlank="1" showErrorMessage="1" sqref="M2006">
      <formula1>Hidden_370779</formula1>
    </dataValidation>
    <dataValidation type="list" allowBlank="1" showErrorMessage="1" sqref="Q2006">
      <formula1>Hidden_370780</formula1>
    </dataValidation>
    <dataValidation type="list" allowBlank="1" showErrorMessage="1" sqref="X2006">
      <formula1>Hidden_370781</formula1>
    </dataValidation>
    <dataValidation type="list" allowBlank="1" showErrorMessage="1" sqref="J2007">
      <formula1>Hidden_571252</formula1>
    </dataValidation>
    <dataValidation type="list" allowBlank="1" showErrorMessage="1" sqref="M2007">
      <formula1>Hidden_370779</formula1>
    </dataValidation>
    <dataValidation type="list" allowBlank="1" showErrorMessage="1" sqref="Q2007">
      <formula1>Hidden_370780</formula1>
    </dataValidation>
    <dataValidation type="list" allowBlank="1" showErrorMessage="1" sqref="X2007">
      <formula1>Hidden_370781</formula1>
    </dataValidation>
    <dataValidation type="list" allowBlank="1" showErrorMessage="1" sqref="J2008">
      <formula1>Hidden_571252</formula1>
    </dataValidation>
    <dataValidation type="list" allowBlank="1" showErrorMessage="1" sqref="M2008">
      <formula1>Hidden_370779</formula1>
    </dataValidation>
    <dataValidation type="list" allowBlank="1" showErrorMessage="1" sqref="Q2008">
      <formula1>Hidden_370780</formula1>
    </dataValidation>
    <dataValidation type="list" allowBlank="1" showErrorMessage="1" sqref="X2008">
      <formula1>Hidden_370781</formula1>
    </dataValidation>
    <dataValidation type="list" allowBlank="1" showErrorMessage="1" sqref="J2009">
      <formula1>Hidden_571252</formula1>
    </dataValidation>
    <dataValidation type="list" allowBlank="1" showErrorMessage="1" sqref="M2009">
      <formula1>Hidden_370779</formula1>
    </dataValidation>
    <dataValidation type="list" allowBlank="1" showErrorMessage="1" sqref="Q2009">
      <formula1>Hidden_370780</formula1>
    </dataValidation>
    <dataValidation type="list" allowBlank="1" showErrorMessage="1" sqref="X2009">
      <formula1>Hidden_370781</formula1>
    </dataValidation>
    <dataValidation type="list" allowBlank="1" showErrorMessage="1" sqref="J2010">
      <formula1>Hidden_571252</formula1>
    </dataValidation>
    <dataValidation type="list" allowBlank="1" showErrorMessage="1" sqref="M2010">
      <formula1>Hidden_370779</formula1>
    </dataValidation>
    <dataValidation type="list" allowBlank="1" showErrorMessage="1" sqref="Q2010">
      <formula1>Hidden_370780</formula1>
    </dataValidation>
    <dataValidation type="list" allowBlank="1" showErrorMessage="1" sqref="X2010">
      <formula1>Hidden_370781</formula1>
    </dataValidation>
    <dataValidation type="list" allowBlank="1" showErrorMessage="1" sqref="J2011">
      <formula1>Hidden_571252</formula1>
    </dataValidation>
    <dataValidation type="list" allowBlank="1" showErrorMessage="1" sqref="M2011">
      <formula1>Hidden_370779</formula1>
    </dataValidation>
    <dataValidation type="list" allowBlank="1" showErrorMessage="1" sqref="Q2011">
      <formula1>Hidden_370780</formula1>
    </dataValidation>
    <dataValidation type="list" allowBlank="1" showErrorMessage="1" sqref="X2011">
      <formula1>Hidden_370781</formula1>
    </dataValidation>
    <dataValidation type="list" allowBlank="1" showErrorMessage="1" sqref="J2012">
      <formula1>Hidden_571252</formula1>
    </dataValidation>
    <dataValidation type="list" allowBlank="1" showErrorMessage="1" sqref="M2012">
      <formula1>Hidden_370779</formula1>
    </dataValidation>
    <dataValidation type="list" allowBlank="1" showErrorMessage="1" sqref="Q2012">
      <formula1>Hidden_370780</formula1>
    </dataValidation>
    <dataValidation type="list" allowBlank="1" showErrorMessage="1" sqref="X2012">
      <formula1>Hidden_370781</formula1>
    </dataValidation>
    <dataValidation type="list" allowBlank="1" showErrorMessage="1" sqref="J2013">
      <formula1>Hidden_571252</formula1>
    </dataValidation>
    <dataValidation type="list" allowBlank="1" showErrorMessage="1" sqref="M2013">
      <formula1>Hidden_370779</formula1>
    </dataValidation>
    <dataValidation type="list" allowBlank="1" showErrorMessage="1" sqref="Q2013">
      <formula1>Hidden_370780</formula1>
    </dataValidation>
    <dataValidation type="list" allowBlank="1" showErrorMessage="1" sqref="X2013">
      <formula1>Hidden_370781</formula1>
    </dataValidation>
    <dataValidation type="list" allowBlank="1" showErrorMessage="1" sqref="J2014">
      <formula1>Hidden_571252</formula1>
    </dataValidation>
    <dataValidation type="list" allowBlank="1" showErrorMessage="1" sqref="M2014">
      <formula1>Hidden_370779</formula1>
    </dataValidation>
    <dataValidation type="list" allowBlank="1" showErrorMessage="1" sqref="Q2014">
      <formula1>Hidden_370780</formula1>
    </dataValidation>
    <dataValidation type="list" allowBlank="1" showErrorMessage="1" sqref="X2014">
      <formula1>Hidden_370781</formula1>
    </dataValidation>
    <dataValidation type="list" allowBlank="1" showErrorMessage="1" sqref="J2015">
      <formula1>Hidden_571252</formula1>
    </dataValidation>
    <dataValidation type="list" allowBlank="1" showErrorMessage="1" sqref="M2015">
      <formula1>Hidden_370779</formula1>
    </dataValidation>
    <dataValidation type="list" allowBlank="1" showErrorMessage="1" sqref="Q2015">
      <formula1>Hidden_370780</formula1>
    </dataValidation>
    <dataValidation type="list" allowBlank="1" showErrorMessage="1" sqref="X2015">
      <formula1>Hidden_370781</formula1>
    </dataValidation>
    <dataValidation type="list" allowBlank="1" showErrorMessage="1" sqref="J2016">
      <formula1>Hidden_571252</formula1>
    </dataValidation>
    <dataValidation type="list" allowBlank="1" showErrorMessage="1" sqref="M2016">
      <formula1>Hidden_370779</formula1>
    </dataValidation>
    <dataValidation type="list" allowBlank="1" showErrorMessage="1" sqref="Q2016">
      <formula1>Hidden_370780</formula1>
    </dataValidation>
    <dataValidation type="list" allowBlank="1" showErrorMessage="1" sqref="X2016">
      <formula1>Hidden_370781</formula1>
    </dataValidation>
    <dataValidation type="list" allowBlank="1" showErrorMessage="1" sqref="J2017">
      <formula1>Hidden_571252</formula1>
    </dataValidation>
    <dataValidation type="list" allowBlank="1" showErrorMessage="1" sqref="M2017">
      <formula1>Hidden_370779</formula1>
    </dataValidation>
    <dataValidation type="list" allowBlank="1" showErrorMessage="1" sqref="Q2017">
      <formula1>Hidden_370780</formula1>
    </dataValidation>
    <dataValidation type="list" allowBlank="1" showErrorMessage="1" sqref="X2017">
      <formula1>Hidden_370781</formula1>
    </dataValidation>
    <dataValidation type="list" allowBlank="1" showErrorMessage="1" sqref="J2018">
      <formula1>Hidden_571252</formula1>
    </dataValidation>
    <dataValidation type="list" allowBlank="1" showErrorMessage="1" sqref="M2018">
      <formula1>Hidden_370779</formula1>
    </dataValidation>
    <dataValidation type="list" allowBlank="1" showErrorMessage="1" sqref="Q2018">
      <formula1>Hidden_370780</formula1>
    </dataValidation>
    <dataValidation type="list" allowBlank="1" showErrorMessage="1" sqref="X2018">
      <formula1>Hidden_370781</formula1>
    </dataValidation>
    <dataValidation type="list" allowBlank="1" showErrorMessage="1" sqref="J2019">
      <formula1>Hidden_571252</formula1>
    </dataValidation>
    <dataValidation type="list" allowBlank="1" showErrorMessage="1" sqref="M2019">
      <formula1>Hidden_370779</formula1>
    </dataValidation>
    <dataValidation type="list" allowBlank="1" showErrorMessage="1" sqref="Q2019">
      <formula1>Hidden_370780</formula1>
    </dataValidation>
    <dataValidation type="list" allowBlank="1" showErrorMessage="1" sqref="X2019">
      <formula1>Hidden_370781</formula1>
    </dataValidation>
    <dataValidation type="list" allowBlank="1" showErrorMessage="1" sqref="J2020">
      <formula1>Hidden_571252</formula1>
    </dataValidation>
    <dataValidation type="list" allowBlank="1" showErrorMessage="1" sqref="M2020">
      <formula1>Hidden_370779</formula1>
    </dataValidation>
    <dataValidation type="list" allowBlank="1" showErrorMessage="1" sqref="Q2020">
      <formula1>Hidden_370780</formula1>
    </dataValidation>
    <dataValidation type="list" allowBlank="1" showErrorMessage="1" sqref="X2020">
      <formula1>Hidden_370781</formula1>
    </dataValidation>
    <dataValidation type="list" allowBlank="1" showErrorMessage="1" sqref="J2021">
      <formula1>Hidden_571252</formula1>
    </dataValidation>
    <dataValidation type="list" allowBlank="1" showErrorMessage="1" sqref="M2021">
      <formula1>Hidden_370779</formula1>
    </dataValidation>
    <dataValidation type="list" allowBlank="1" showErrorMessage="1" sqref="Q2021">
      <formula1>Hidden_370780</formula1>
    </dataValidation>
    <dataValidation type="list" allowBlank="1" showErrorMessage="1" sqref="X2021">
      <formula1>Hidden_370781</formula1>
    </dataValidation>
    <dataValidation type="list" allowBlank="1" showErrorMessage="1" sqref="J2022">
      <formula1>Hidden_571252</formula1>
    </dataValidation>
    <dataValidation type="list" allowBlank="1" showErrorMessage="1" sqref="M2022">
      <formula1>Hidden_370779</formula1>
    </dataValidation>
    <dataValidation type="list" allowBlank="1" showErrorMessage="1" sqref="Q2022">
      <formula1>Hidden_370780</formula1>
    </dataValidation>
    <dataValidation type="list" allowBlank="1" showErrorMessage="1" sqref="X2022">
      <formula1>Hidden_370781</formula1>
    </dataValidation>
    <dataValidation type="list" allowBlank="1" showErrorMessage="1" sqref="J2023">
      <formula1>Hidden_571252</formula1>
    </dataValidation>
    <dataValidation type="list" allowBlank="1" showErrorMessage="1" sqref="M2023">
      <formula1>Hidden_370779</formula1>
    </dataValidation>
    <dataValidation type="list" allowBlank="1" showErrorMessage="1" sqref="Q2023">
      <formula1>Hidden_370780</formula1>
    </dataValidation>
    <dataValidation type="list" allowBlank="1" showErrorMessage="1" sqref="X2023">
      <formula1>Hidden_370781</formula1>
    </dataValidation>
    <dataValidation type="list" allowBlank="1" showErrorMessage="1" sqref="J2024">
      <formula1>Hidden_571252</formula1>
    </dataValidation>
    <dataValidation type="list" allowBlank="1" showErrorMessage="1" sqref="M2024">
      <formula1>Hidden_370779</formula1>
    </dataValidation>
    <dataValidation type="list" allowBlank="1" showErrorMessage="1" sqref="Q2024">
      <formula1>Hidden_370780</formula1>
    </dataValidation>
    <dataValidation type="list" allowBlank="1" showErrorMessage="1" sqref="X2024">
      <formula1>Hidden_370781</formula1>
    </dataValidation>
    <dataValidation type="list" allowBlank="1" showErrorMessage="1" sqref="J2025">
      <formula1>Hidden_571252</formula1>
    </dataValidation>
    <dataValidation type="list" allowBlank="1" showErrorMessage="1" sqref="M2025">
      <formula1>Hidden_370779</formula1>
    </dataValidation>
    <dataValidation type="list" allowBlank="1" showErrorMessage="1" sqref="Q2025">
      <formula1>Hidden_370780</formula1>
    </dataValidation>
    <dataValidation type="list" allowBlank="1" showErrorMessage="1" sqref="X2025">
      <formula1>Hidden_370781</formula1>
    </dataValidation>
    <dataValidation type="list" allowBlank="1" showErrorMessage="1" sqref="J2026">
      <formula1>Hidden_571252</formula1>
    </dataValidation>
    <dataValidation type="list" allowBlank="1" showErrorMessage="1" sqref="M2026">
      <formula1>Hidden_370779</formula1>
    </dataValidation>
    <dataValidation type="list" allowBlank="1" showErrorMessage="1" sqref="Q2026">
      <formula1>Hidden_370780</formula1>
    </dataValidation>
    <dataValidation type="list" allowBlank="1" showErrorMessage="1" sqref="X2026">
      <formula1>Hidden_370781</formula1>
    </dataValidation>
    <dataValidation type="list" allowBlank="1" showErrorMessage="1" sqref="J2027">
      <formula1>Hidden_571252</formula1>
    </dataValidation>
    <dataValidation type="list" allowBlank="1" showErrorMessage="1" sqref="M2027">
      <formula1>Hidden_370779</formula1>
    </dataValidation>
    <dataValidation type="list" allowBlank="1" showErrorMessage="1" sqref="Q2027">
      <formula1>Hidden_370780</formula1>
    </dataValidation>
    <dataValidation type="list" allowBlank="1" showErrorMessage="1" sqref="X2027">
      <formula1>Hidden_370781</formula1>
    </dataValidation>
    <dataValidation type="list" allowBlank="1" showErrorMessage="1" sqref="J2028">
      <formula1>Hidden_571252</formula1>
    </dataValidation>
    <dataValidation type="list" allowBlank="1" showErrorMessage="1" sqref="M2028">
      <formula1>Hidden_370779</formula1>
    </dataValidation>
    <dataValidation type="list" allowBlank="1" showErrorMessage="1" sqref="Q2028">
      <formula1>Hidden_370780</formula1>
    </dataValidation>
    <dataValidation type="list" allowBlank="1" showErrorMessage="1" sqref="X2028">
      <formula1>Hidden_370781</formula1>
    </dataValidation>
    <dataValidation type="list" allowBlank="1" showErrorMessage="1" sqref="J2029">
      <formula1>Hidden_571252</formula1>
    </dataValidation>
    <dataValidation type="list" allowBlank="1" showErrorMessage="1" sqref="M2029">
      <formula1>Hidden_370779</formula1>
    </dataValidation>
    <dataValidation type="list" allowBlank="1" showErrorMessage="1" sqref="Q2029">
      <formula1>Hidden_370780</formula1>
    </dataValidation>
    <dataValidation type="list" allowBlank="1" showErrorMessage="1" sqref="X2029">
      <formula1>Hidden_370781</formula1>
    </dataValidation>
    <dataValidation type="list" allowBlank="1" showErrorMessage="1" sqref="J2030">
      <formula1>Hidden_571252</formula1>
    </dataValidation>
    <dataValidation type="list" allowBlank="1" showErrorMessage="1" sqref="M2030">
      <formula1>Hidden_370779</formula1>
    </dataValidation>
    <dataValidation type="list" allowBlank="1" showErrorMessage="1" sqref="Q2030">
      <formula1>Hidden_370780</formula1>
    </dataValidation>
    <dataValidation type="list" allowBlank="1" showErrorMessage="1" sqref="X2030">
      <formula1>Hidden_370781</formula1>
    </dataValidation>
    <dataValidation type="list" allowBlank="1" showErrorMessage="1" sqref="J2031">
      <formula1>Hidden_571252</formula1>
    </dataValidation>
    <dataValidation type="list" allowBlank="1" showErrorMessage="1" sqref="M2031">
      <formula1>Hidden_370779</formula1>
    </dataValidation>
    <dataValidation type="list" allowBlank="1" showErrorMessage="1" sqref="Q2031">
      <formula1>Hidden_370780</formula1>
    </dataValidation>
    <dataValidation type="list" allowBlank="1" showErrorMessage="1" sqref="X2031">
      <formula1>Hidden_370781</formula1>
    </dataValidation>
    <dataValidation type="list" allowBlank="1" showErrorMessage="1" sqref="J2032">
      <formula1>Hidden_571252</formula1>
    </dataValidation>
    <dataValidation type="list" allowBlank="1" showErrorMessage="1" sqref="M2032">
      <formula1>Hidden_370779</formula1>
    </dataValidation>
    <dataValidation type="list" allowBlank="1" showErrorMessage="1" sqref="Q2032">
      <formula1>Hidden_370780</formula1>
    </dataValidation>
    <dataValidation type="list" allowBlank="1" showErrorMessage="1" sqref="X2032">
      <formula1>Hidden_370781</formula1>
    </dataValidation>
    <dataValidation type="list" allowBlank="1" showErrorMessage="1" sqref="J2033">
      <formula1>Hidden_571252</formula1>
    </dataValidation>
    <dataValidation type="list" allowBlank="1" showErrorMessage="1" sqref="M2033">
      <formula1>Hidden_370779</formula1>
    </dataValidation>
    <dataValidation type="list" allowBlank="1" showErrorMessage="1" sqref="Q2033">
      <formula1>Hidden_370780</formula1>
    </dataValidation>
    <dataValidation type="list" allowBlank="1" showErrorMessage="1" sqref="X2033">
      <formula1>Hidden_370781</formula1>
    </dataValidation>
    <dataValidation type="list" allowBlank="1" showErrorMessage="1" sqref="J2034">
      <formula1>Hidden_571252</formula1>
    </dataValidation>
    <dataValidation type="list" allowBlank="1" showErrorMessage="1" sqref="M2034">
      <formula1>Hidden_370779</formula1>
    </dataValidation>
    <dataValidation type="list" allowBlank="1" showErrorMessage="1" sqref="Q2034">
      <formula1>Hidden_370780</formula1>
    </dataValidation>
    <dataValidation type="list" allowBlank="1" showErrorMessage="1" sqref="X2034">
      <formula1>Hidden_370781</formula1>
    </dataValidation>
    <dataValidation type="list" allowBlank="1" showErrorMessage="1" sqref="J2035">
      <formula1>Hidden_571252</formula1>
    </dataValidation>
    <dataValidation type="list" allowBlank="1" showErrorMessage="1" sqref="M2035">
      <formula1>Hidden_370779</formula1>
    </dataValidation>
    <dataValidation type="list" allowBlank="1" showErrorMessage="1" sqref="Q2035">
      <formula1>Hidden_370780</formula1>
    </dataValidation>
    <dataValidation type="list" allowBlank="1" showErrorMessage="1" sqref="X2035">
      <formula1>Hidden_370781</formula1>
    </dataValidation>
    <dataValidation type="list" allowBlank="1" showErrorMessage="1" sqref="J2036">
      <formula1>Hidden_571252</formula1>
    </dataValidation>
    <dataValidation type="list" allowBlank="1" showErrorMessage="1" sqref="M2036">
      <formula1>Hidden_370779</formula1>
    </dataValidation>
    <dataValidation type="list" allowBlank="1" showErrorMessage="1" sqref="Q2036">
      <formula1>Hidden_370780</formula1>
    </dataValidation>
    <dataValidation type="list" allowBlank="1" showErrorMessage="1" sqref="X2036">
      <formula1>Hidden_370781</formula1>
    </dataValidation>
    <dataValidation type="list" allowBlank="1" showErrorMessage="1" sqref="J2037">
      <formula1>Hidden_571252</formula1>
    </dataValidation>
    <dataValidation type="list" allowBlank="1" showErrorMessage="1" sqref="M2037">
      <formula1>Hidden_370779</formula1>
    </dataValidation>
    <dataValidation type="list" allowBlank="1" showErrorMessage="1" sqref="Q2037">
      <formula1>Hidden_370780</formula1>
    </dataValidation>
    <dataValidation type="list" allowBlank="1" showErrorMessage="1" sqref="X2037">
      <formula1>Hidden_370781</formula1>
    </dataValidation>
    <dataValidation type="list" allowBlank="1" showErrorMessage="1" sqref="J2038">
      <formula1>Hidden_571252</formula1>
    </dataValidation>
    <dataValidation type="list" allowBlank="1" showErrorMessage="1" sqref="M2038">
      <formula1>Hidden_370779</formula1>
    </dataValidation>
    <dataValidation type="list" allowBlank="1" showErrorMessage="1" sqref="Q2038">
      <formula1>Hidden_370780</formula1>
    </dataValidation>
    <dataValidation type="list" allowBlank="1" showErrorMessage="1" sqref="X2038">
      <formula1>Hidden_370781</formula1>
    </dataValidation>
    <dataValidation type="list" allowBlank="1" showErrorMessage="1" sqref="J2039">
      <formula1>Hidden_571252</formula1>
    </dataValidation>
    <dataValidation type="list" allowBlank="1" showErrorMessage="1" sqref="M2039">
      <formula1>Hidden_370779</formula1>
    </dataValidation>
    <dataValidation type="list" allowBlank="1" showErrorMessage="1" sqref="Q2039">
      <formula1>Hidden_370780</formula1>
    </dataValidation>
    <dataValidation type="list" allowBlank="1" showErrorMessage="1" sqref="X2039">
      <formula1>Hidden_370781</formula1>
    </dataValidation>
    <dataValidation type="list" allowBlank="1" showErrorMessage="1" sqref="J2040">
      <formula1>Hidden_571252</formula1>
    </dataValidation>
    <dataValidation type="list" allowBlank="1" showErrorMessage="1" sqref="M2040">
      <formula1>Hidden_370779</formula1>
    </dataValidation>
    <dataValidation type="list" allowBlank="1" showErrorMessage="1" sqref="Q2040">
      <formula1>Hidden_370780</formula1>
    </dataValidation>
    <dataValidation type="list" allowBlank="1" showErrorMessage="1" sqref="X2040">
      <formula1>Hidden_370781</formula1>
    </dataValidation>
    <dataValidation type="list" allowBlank="1" showErrorMessage="1" sqref="J2041">
      <formula1>Hidden_571252</formula1>
    </dataValidation>
    <dataValidation type="list" allowBlank="1" showErrorMessage="1" sqref="M2041">
      <formula1>Hidden_370779</formula1>
    </dataValidation>
    <dataValidation type="list" allowBlank="1" showErrorMessage="1" sqref="Q2041">
      <formula1>Hidden_370780</formula1>
    </dataValidation>
    <dataValidation type="list" allowBlank="1" showErrorMessage="1" sqref="X2041">
      <formula1>Hidden_370781</formula1>
    </dataValidation>
    <dataValidation type="list" allowBlank="1" showErrorMessage="1" sqref="J2042">
      <formula1>Hidden_571252</formula1>
    </dataValidation>
    <dataValidation type="list" allowBlank="1" showErrorMessage="1" sqref="M2042">
      <formula1>Hidden_370779</formula1>
    </dataValidation>
    <dataValidation type="list" allowBlank="1" showErrorMessage="1" sqref="Q2042">
      <formula1>Hidden_370780</formula1>
    </dataValidation>
    <dataValidation type="list" allowBlank="1" showErrorMessage="1" sqref="X2042">
      <formula1>Hidden_370781</formula1>
    </dataValidation>
    <dataValidation type="list" allowBlank="1" showErrorMessage="1" sqref="J2043">
      <formula1>Hidden_571252</formula1>
    </dataValidation>
    <dataValidation type="list" allowBlank="1" showErrorMessage="1" sqref="M2043">
      <formula1>Hidden_370779</formula1>
    </dataValidation>
    <dataValidation type="list" allowBlank="1" showErrorMessage="1" sqref="Q2043">
      <formula1>Hidden_370780</formula1>
    </dataValidation>
    <dataValidation type="list" allowBlank="1" showErrorMessage="1" sqref="X2043">
      <formula1>Hidden_370781</formula1>
    </dataValidation>
    <dataValidation type="list" allowBlank="1" showErrorMessage="1" sqref="J2044">
      <formula1>Hidden_571252</formula1>
    </dataValidation>
    <dataValidation type="list" allowBlank="1" showErrorMessage="1" sqref="M2044">
      <formula1>Hidden_370779</formula1>
    </dataValidation>
    <dataValidation type="list" allowBlank="1" showErrorMessage="1" sqref="Q2044">
      <formula1>Hidden_370780</formula1>
    </dataValidation>
    <dataValidation type="list" allowBlank="1" showErrorMessage="1" sqref="X2044">
      <formula1>Hidden_370781</formula1>
    </dataValidation>
    <dataValidation type="list" allowBlank="1" showErrorMessage="1" sqref="J2045">
      <formula1>Hidden_571252</formula1>
    </dataValidation>
    <dataValidation type="list" allowBlank="1" showErrorMessage="1" sqref="M2045">
      <formula1>Hidden_370779</formula1>
    </dataValidation>
    <dataValidation type="list" allowBlank="1" showErrorMessage="1" sqref="Q2045">
      <formula1>Hidden_370780</formula1>
    </dataValidation>
    <dataValidation type="list" allowBlank="1" showErrorMessage="1" sqref="X2045">
      <formula1>Hidden_370781</formula1>
    </dataValidation>
    <dataValidation type="list" allowBlank="1" showErrorMessage="1" sqref="J2046">
      <formula1>Hidden_571252</formula1>
    </dataValidation>
    <dataValidation type="list" allowBlank="1" showErrorMessage="1" sqref="M2046">
      <formula1>Hidden_370779</formula1>
    </dataValidation>
    <dataValidation type="list" allowBlank="1" showErrorMessage="1" sqref="Q2046">
      <formula1>Hidden_370780</formula1>
    </dataValidation>
    <dataValidation type="list" allowBlank="1" showErrorMessage="1" sqref="X2046">
      <formula1>Hidden_370781</formula1>
    </dataValidation>
    <dataValidation type="list" allowBlank="1" showErrorMessage="1" sqref="J2047">
      <formula1>Hidden_571252</formula1>
    </dataValidation>
    <dataValidation type="list" allowBlank="1" showErrorMessage="1" sqref="M2047">
      <formula1>Hidden_370779</formula1>
    </dataValidation>
    <dataValidation type="list" allowBlank="1" showErrorMessage="1" sqref="Q2047">
      <formula1>Hidden_370780</formula1>
    </dataValidation>
    <dataValidation type="list" allowBlank="1" showErrorMessage="1" sqref="X2047">
      <formula1>Hidden_370781</formula1>
    </dataValidation>
    <dataValidation type="list" allowBlank="1" showErrorMessage="1" sqref="J2048">
      <formula1>Hidden_571252</formula1>
    </dataValidation>
    <dataValidation type="list" allowBlank="1" showErrorMessage="1" sqref="M2048">
      <formula1>Hidden_370779</formula1>
    </dataValidation>
    <dataValidation type="list" allowBlank="1" showErrorMessage="1" sqref="Q2048">
      <formula1>Hidden_370780</formula1>
    </dataValidation>
    <dataValidation type="list" allowBlank="1" showErrorMessage="1" sqref="X2048">
      <formula1>Hidden_370781</formula1>
    </dataValidation>
    <dataValidation type="list" allowBlank="1" showErrorMessage="1" sqref="J2049">
      <formula1>Hidden_571252</formula1>
    </dataValidation>
    <dataValidation type="list" allowBlank="1" showErrorMessage="1" sqref="M2049">
      <formula1>Hidden_370779</formula1>
    </dataValidation>
    <dataValidation type="list" allowBlank="1" showErrorMessage="1" sqref="Q2049">
      <formula1>Hidden_370780</formula1>
    </dataValidation>
    <dataValidation type="list" allowBlank="1" showErrorMessage="1" sqref="X2049">
      <formula1>Hidden_370781</formula1>
    </dataValidation>
    <dataValidation type="list" allowBlank="1" showErrorMessage="1" sqref="J2050">
      <formula1>Hidden_571252</formula1>
    </dataValidation>
    <dataValidation type="list" allowBlank="1" showErrorMessage="1" sqref="M2050">
      <formula1>Hidden_370779</formula1>
    </dataValidation>
    <dataValidation type="list" allowBlank="1" showErrorMessage="1" sqref="Q2050">
      <formula1>Hidden_370780</formula1>
    </dataValidation>
    <dataValidation type="list" allowBlank="1" showErrorMessage="1" sqref="X2050">
      <formula1>Hidden_370781</formula1>
    </dataValidation>
    <dataValidation type="list" allowBlank="1" showErrorMessage="1" sqref="J2051">
      <formula1>Hidden_571252</formula1>
    </dataValidation>
    <dataValidation type="list" allowBlank="1" showErrorMessage="1" sqref="M2051">
      <formula1>Hidden_370779</formula1>
    </dataValidation>
    <dataValidation type="list" allowBlank="1" showErrorMessage="1" sqref="Q2051">
      <formula1>Hidden_370780</formula1>
    </dataValidation>
    <dataValidation type="list" allowBlank="1" showErrorMessage="1" sqref="X2051">
      <formula1>Hidden_370781</formula1>
    </dataValidation>
    <dataValidation type="list" allowBlank="1" showErrorMessage="1" sqref="J2052">
      <formula1>Hidden_571252</formula1>
    </dataValidation>
    <dataValidation type="list" allowBlank="1" showErrorMessage="1" sqref="M2052">
      <formula1>Hidden_370779</formula1>
    </dataValidation>
    <dataValidation type="list" allowBlank="1" showErrorMessage="1" sqref="Q2052">
      <formula1>Hidden_370780</formula1>
    </dataValidation>
    <dataValidation type="list" allowBlank="1" showErrorMessage="1" sqref="X2052">
      <formula1>Hidden_370781</formula1>
    </dataValidation>
    <dataValidation type="list" allowBlank="1" showErrorMessage="1" sqref="J2053">
      <formula1>Hidden_571252</formula1>
    </dataValidation>
    <dataValidation type="list" allowBlank="1" showErrorMessage="1" sqref="M2053">
      <formula1>Hidden_370779</formula1>
    </dataValidation>
    <dataValidation type="list" allowBlank="1" showErrorMessage="1" sqref="Q2053">
      <formula1>Hidden_370780</formula1>
    </dataValidation>
    <dataValidation type="list" allowBlank="1" showErrorMessage="1" sqref="X2053">
      <formula1>Hidden_370781</formula1>
    </dataValidation>
    <dataValidation type="list" allowBlank="1" showErrorMessage="1" sqref="J2054">
      <formula1>Hidden_571252</formula1>
    </dataValidation>
    <dataValidation type="list" allowBlank="1" showErrorMessage="1" sqref="M2054">
      <formula1>Hidden_370779</formula1>
    </dataValidation>
    <dataValidation type="list" allowBlank="1" showErrorMessage="1" sqref="Q2054">
      <formula1>Hidden_370780</formula1>
    </dataValidation>
    <dataValidation type="list" allowBlank="1" showErrorMessage="1" sqref="X2054">
      <formula1>Hidden_370781</formula1>
    </dataValidation>
    <dataValidation type="list" allowBlank="1" showErrorMessage="1" sqref="J2055">
      <formula1>Hidden_571252</formula1>
    </dataValidation>
    <dataValidation type="list" allowBlank="1" showErrorMessage="1" sqref="M2055">
      <formula1>Hidden_370779</formula1>
    </dataValidation>
    <dataValidation type="list" allowBlank="1" showErrorMessage="1" sqref="Q2055">
      <formula1>Hidden_370780</formula1>
    </dataValidation>
    <dataValidation type="list" allowBlank="1" showErrorMessage="1" sqref="X2055">
      <formula1>Hidden_370781</formula1>
    </dataValidation>
    <dataValidation type="list" allowBlank="1" showErrorMessage="1" sqref="J2056">
      <formula1>Hidden_571252</formula1>
    </dataValidation>
    <dataValidation type="list" allowBlank="1" showErrorMessage="1" sqref="M2056">
      <formula1>Hidden_370779</formula1>
    </dataValidation>
    <dataValidation type="list" allowBlank="1" showErrorMessage="1" sqref="Q2056">
      <formula1>Hidden_370780</formula1>
    </dataValidation>
    <dataValidation type="list" allowBlank="1" showErrorMessage="1" sqref="X2056">
      <formula1>Hidden_370781</formula1>
    </dataValidation>
    <dataValidation type="list" allowBlank="1" showErrorMessage="1" sqref="J2057">
      <formula1>Hidden_571252</formula1>
    </dataValidation>
    <dataValidation type="list" allowBlank="1" showErrorMessage="1" sqref="M2057">
      <formula1>Hidden_370779</formula1>
    </dataValidation>
    <dataValidation type="list" allowBlank="1" showErrorMessage="1" sqref="Q2057">
      <formula1>Hidden_370780</formula1>
    </dataValidation>
    <dataValidation type="list" allowBlank="1" showErrorMessage="1" sqref="X2057">
      <formula1>Hidden_370781</formula1>
    </dataValidation>
    <dataValidation type="list" allowBlank="1" showErrorMessage="1" sqref="J2058">
      <formula1>Hidden_571252</formula1>
    </dataValidation>
    <dataValidation type="list" allowBlank="1" showErrorMessage="1" sqref="M2058">
      <formula1>Hidden_370779</formula1>
    </dataValidation>
    <dataValidation type="list" allowBlank="1" showErrorMessage="1" sqref="Q2058">
      <formula1>Hidden_370780</formula1>
    </dataValidation>
    <dataValidation type="list" allowBlank="1" showErrorMessage="1" sqref="X2058">
      <formula1>Hidden_370781</formula1>
    </dataValidation>
    <dataValidation type="list" allowBlank="1" showErrorMessage="1" sqref="J2059">
      <formula1>Hidden_571252</formula1>
    </dataValidation>
    <dataValidation type="list" allowBlank="1" showErrorMessage="1" sqref="M2059">
      <formula1>Hidden_370779</formula1>
    </dataValidation>
    <dataValidation type="list" allowBlank="1" showErrorMessage="1" sqref="Q2059">
      <formula1>Hidden_370780</formula1>
    </dataValidation>
    <dataValidation type="list" allowBlank="1" showErrorMessage="1" sqref="X2059">
      <formula1>Hidden_370781</formula1>
    </dataValidation>
    <dataValidation type="list" allowBlank="1" showErrorMessage="1" sqref="J2060">
      <formula1>Hidden_571252</formula1>
    </dataValidation>
    <dataValidation type="list" allowBlank="1" showErrorMessage="1" sqref="M2060">
      <formula1>Hidden_370779</formula1>
    </dataValidation>
    <dataValidation type="list" allowBlank="1" showErrorMessage="1" sqref="Q2060">
      <formula1>Hidden_370780</formula1>
    </dataValidation>
    <dataValidation type="list" allowBlank="1" showErrorMessage="1" sqref="X2060">
      <formula1>Hidden_370781</formula1>
    </dataValidation>
    <dataValidation type="list" allowBlank="1" showErrorMessage="1" sqref="J2061">
      <formula1>Hidden_571252</formula1>
    </dataValidation>
    <dataValidation type="list" allowBlank="1" showErrorMessage="1" sqref="M2061">
      <formula1>Hidden_370779</formula1>
    </dataValidation>
    <dataValidation type="list" allowBlank="1" showErrorMessage="1" sqref="Q2061">
      <formula1>Hidden_370780</formula1>
    </dataValidation>
    <dataValidation type="list" allowBlank="1" showErrorMessage="1" sqref="X2061">
      <formula1>Hidden_370781</formula1>
    </dataValidation>
    <dataValidation type="list" allowBlank="1" showErrorMessage="1" sqref="J2062">
      <formula1>Hidden_571252</formula1>
    </dataValidation>
    <dataValidation type="list" allowBlank="1" showErrorMessage="1" sqref="M2062">
      <formula1>Hidden_370779</formula1>
    </dataValidation>
    <dataValidation type="list" allowBlank="1" showErrorMessage="1" sqref="Q2062">
      <formula1>Hidden_370780</formula1>
    </dataValidation>
    <dataValidation type="list" allowBlank="1" showErrorMessage="1" sqref="X2062">
      <formula1>Hidden_370781</formula1>
    </dataValidation>
    <dataValidation type="list" allowBlank="1" showErrorMessage="1" sqref="J2063">
      <formula1>Hidden_571252</formula1>
    </dataValidation>
    <dataValidation type="list" allowBlank="1" showErrorMessage="1" sqref="M2063">
      <formula1>Hidden_370779</formula1>
    </dataValidation>
    <dataValidation type="list" allowBlank="1" showErrorMessage="1" sqref="Q2063">
      <formula1>Hidden_370780</formula1>
    </dataValidation>
    <dataValidation type="list" allowBlank="1" showErrorMessage="1" sqref="X2063">
      <formula1>Hidden_370781</formula1>
    </dataValidation>
    <dataValidation type="list" allowBlank="1" showErrorMessage="1" sqref="J2064">
      <formula1>Hidden_571252</formula1>
    </dataValidation>
    <dataValidation type="list" allowBlank="1" showErrorMessage="1" sqref="M2064">
      <formula1>Hidden_370779</formula1>
    </dataValidation>
    <dataValidation type="list" allowBlank="1" showErrorMessage="1" sqref="Q2064">
      <formula1>Hidden_370780</formula1>
    </dataValidation>
    <dataValidation type="list" allowBlank="1" showErrorMessage="1" sqref="X2064">
      <formula1>Hidden_370781</formula1>
    </dataValidation>
    <dataValidation type="list" allowBlank="1" showErrorMessage="1" sqref="J2065">
      <formula1>Hidden_571252</formula1>
    </dataValidation>
    <dataValidation type="list" allowBlank="1" showErrorMessage="1" sqref="M2065">
      <formula1>Hidden_370779</formula1>
    </dataValidation>
    <dataValidation type="list" allowBlank="1" showErrorMessage="1" sqref="Q2065">
      <formula1>Hidden_370780</formula1>
    </dataValidation>
    <dataValidation type="list" allowBlank="1" showErrorMessage="1" sqref="X2065">
      <formula1>Hidden_370781</formula1>
    </dataValidation>
    <dataValidation type="list" allowBlank="1" showErrorMessage="1" sqref="J2066">
      <formula1>Hidden_571252</formula1>
    </dataValidation>
    <dataValidation type="list" allowBlank="1" showErrorMessage="1" sqref="M2066">
      <formula1>Hidden_370779</formula1>
    </dataValidation>
    <dataValidation type="list" allowBlank="1" showErrorMessage="1" sqref="Q2066">
      <formula1>Hidden_370780</formula1>
    </dataValidation>
    <dataValidation type="list" allowBlank="1" showErrorMessage="1" sqref="X2066">
      <formula1>Hidden_370781</formula1>
    </dataValidation>
    <dataValidation type="list" allowBlank="1" showErrorMessage="1" sqref="J2067">
      <formula1>Hidden_571252</formula1>
    </dataValidation>
    <dataValidation type="list" allowBlank="1" showErrorMessage="1" sqref="M2067">
      <formula1>Hidden_370779</formula1>
    </dataValidation>
    <dataValidation type="list" allowBlank="1" showErrorMessage="1" sqref="Q2067">
      <formula1>Hidden_370780</formula1>
    </dataValidation>
    <dataValidation type="list" allowBlank="1" showErrorMessage="1" sqref="X2067">
      <formula1>Hidden_370781</formula1>
    </dataValidation>
    <dataValidation type="list" allowBlank="1" showErrorMessage="1" sqref="J2068">
      <formula1>Hidden_571252</formula1>
    </dataValidation>
    <dataValidation type="list" allowBlank="1" showErrorMessage="1" sqref="M2068">
      <formula1>Hidden_370779</formula1>
    </dataValidation>
    <dataValidation type="list" allowBlank="1" showErrorMessage="1" sqref="Q2068">
      <formula1>Hidden_370780</formula1>
    </dataValidation>
    <dataValidation type="list" allowBlank="1" showErrorMessage="1" sqref="X2068">
      <formula1>Hidden_370781</formula1>
    </dataValidation>
    <dataValidation type="list" allowBlank="1" showErrorMessage="1" sqref="J2069">
      <formula1>Hidden_571252</formula1>
    </dataValidation>
    <dataValidation type="list" allowBlank="1" showErrorMessage="1" sqref="M2069">
      <formula1>Hidden_370779</formula1>
    </dataValidation>
    <dataValidation type="list" allowBlank="1" showErrorMessage="1" sqref="Q2069">
      <formula1>Hidden_370780</formula1>
    </dataValidation>
    <dataValidation type="list" allowBlank="1" showErrorMessage="1" sqref="X2069">
      <formula1>Hidden_370781</formula1>
    </dataValidation>
    <dataValidation type="list" allowBlank="1" showErrorMessage="1" sqref="J2070">
      <formula1>Hidden_571252</formula1>
    </dataValidation>
    <dataValidation type="list" allowBlank="1" showErrorMessage="1" sqref="M2070">
      <formula1>Hidden_370779</formula1>
    </dataValidation>
    <dataValidation type="list" allowBlank="1" showErrorMessage="1" sqref="Q2070">
      <formula1>Hidden_370780</formula1>
    </dataValidation>
    <dataValidation type="list" allowBlank="1" showErrorMessage="1" sqref="X2070">
      <formula1>Hidden_370781</formula1>
    </dataValidation>
    <dataValidation type="list" allowBlank="1" showErrorMessage="1" sqref="J2071">
      <formula1>Hidden_571252</formula1>
    </dataValidation>
    <dataValidation type="list" allowBlank="1" showErrorMessage="1" sqref="M2071">
      <formula1>Hidden_370779</formula1>
    </dataValidation>
    <dataValidation type="list" allowBlank="1" showErrorMessage="1" sqref="Q2071">
      <formula1>Hidden_370780</formula1>
    </dataValidation>
    <dataValidation type="list" allowBlank="1" showErrorMessage="1" sqref="X2071">
      <formula1>Hidden_370781</formula1>
    </dataValidation>
    <dataValidation type="list" allowBlank="1" showErrorMessage="1" sqref="J2072">
      <formula1>Hidden_571252</formula1>
    </dataValidation>
    <dataValidation type="list" allowBlank="1" showErrorMessage="1" sqref="M2072">
      <formula1>Hidden_370779</formula1>
    </dataValidation>
    <dataValidation type="list" allowBlank="1" showErrorMessage="1" sqref="Q2072">
      <formula1>Hidden_370780</formula1>
    </dataValidation>
    <dataValidation type="list" allowBlank="1" showErrorMessage="1" sqref="X2072">
      <formula1>Hidden_370781</formula1>
    </dataValidation>
    <dataValidation type="list" allowBlank="1" showErrorMessage="1" sqref="J2073">
      <formula1>Hidden_571252</formula1>
    </dataValidation>
    <dataValidation type="list" allowBlank="1" showErrorMessage="1" sqref="M2073">
      <formula1>Hidden_370779</formula1>
    </dataValidation>
    <dataValidation type="list" allowBlank="1" showErrorMessage="1" sqref="Q2073">
      <formula1>Hidden_370780</formula1>
    </dataValidation>
    <dataValidation type="list" allowBlank="1" showErrorMessage="1" sqref="X2073">
      <formula1>Hidden_370781</formula1>
    </dataValidation>
    <dataValidation type="list" allowBlank="1" showErrorMessage="1" sqref="J2074">
      <formula1>Hidden_571252</formula1>
    </dataValidation>
    <dataValidation type="list" allowBlank="1" showErrorMessage="1" sqref="M2074">
      <formula1>Hidden_370779</formula1>
    </dataValidation>
    <dataValidation type="list" allowBlank="1" showErrorMessage="1" sqref="Q2074">
      <formula1>Hidden_370780</formula1>
    </dataValidation>
    <dataValidation type="list" allowBlank="1" showErrorMessage="1" sqref="X2074">
      <formula1>Hidden_370781</formula1>
    </dataValidation>
    <dataValidation type="list" allowBlank="1" showErrorMessage="1" sqref="J2075">
      <formula1>Hidden_571252</formula1>
    </dataValidation>
    <dataValidation type="list" allowBlank="1" showErrorMessage="1" sqref="M2075">
      <formula1>Hidden_370779</formula1>
    </dataValidation>
    <dataValidation type="list" allowBlank="1" showErrorMessage="1" sqref="Q2075">
      <formula1>Hidden_370780</formula1>
    </dataValidation>
    <dataValidation type="list" allowBlank="1" showErrorMessage="1" sqref="X2075">
      <formula1>Hidden_370781</formula1>
    </dataValidation>
    <dataValidation type="list" allowBlank="1" showErrorMessage="1" sqref="J2076">
      <formula1>Hidden_571252</formula1>
    </dataValidation>
    <dataValidation type="list" allowBlank="1" showErrorMessage="1" sqref="M2076">
      <formula1>Hidden_370779</formula1>
    </dataValidation>
    <dataValidation type="list" allowBlank="1" showErrorMessage="1" sqref="Q2076">
      <formula1>Hidden_370780</formula1>
    </dataValidation>
    <dataValidation type="list" allowBlank="1" showErrorMessage="1" sqref="X2076">
      <formula1>Hidden_370781</formula1>
    </dataValidation>
    <dataValidation type="list" allowBlank="1" showErrorMessage="1" sqref="J2077">
      <formula1>Hidden_571252</formula1>
    </dataValidation>
    <dataValidation type="list" allowBlank="1" showErrorMessage="1" sqref="M2077">
      <formula1>Hidden_370779</formula1>
    </dataValidation>
    <dataValidation type="list" allowBlank="1" showErrorMessage="1" sqref="Q2077">
      <formula1>Hidden_370780</formula1>
    </dataValidation>
    <dataValidation type="list" allowBlank="1" showErrorMessage="1" sqref="X2077">
      <formula1>Hidden_370781</formula1>
    </dataValidation>
    <dataValidation type="list" allowBlank="1" showErrorMessage="1" sqref="J2078">
      <formula1>Hidden_571252</formula1>
    </dataValidation>
    <dataValidation type="list" allowBlank="1" showErrorMessage="1" sqref="M2078">
      <formula1>Hidden_370779</formula1>
    </dataValidation>
    <dataValidation type="list" allowBlank="1" showErrorMessage="1" sqref="Q2078">
      <formula1>Hidden_370780</formula1>
    </dataValidation>
    <dataValidation type="list" allowBlank="1" showErrorMessage="1" sqref="X2078">
      <formula1>Hidden_370781</formula1>
    </dataValidation>
    <dataValidation type="list" allowBlank="1" showErrorMessage="1" sqref="J2079">
      <formula1>Hidden_571252</formula1>
    </dataValidation>
    <dataValidation type="list" allowBlank="1" showErrorMessage="1" sqref="M2079">
      <formula1>Hidden_370779</formula1>
    </dataValidation>
    <dataValidation type="list" allowBlank="1" showErrorMessage="1" sqref="Q2079">
      <formula1>Hidden_370780</formula1>
    </dataValidation>
    <dataValidation type="list" allowBlank="1" showErrorMessage="1" sqref="X2079">
      <formula1>Hidden_370781</formula1>
    </dataValidation>
    <dataValidation type="list" allowBlank="1" showErrorMessage="1" sqref="J2080">
      <formula1>Hidden_571252</formula1>
    </dataValidation>
    <dataValidation type="list" allowBlank="1" showErrorMessage="1" sqref="M2080">
      <formula1>Hidden_370779</formula1>
    </dataValidation>
    <dataValidation type="list" allowBlank="1" showErrorMessage="1" sqref="Q2080">
      <formula1>Hidden_370780</formula1>
    </dataValidation>
    <dataValidation type="list" allowBlank="1" showErrorMessage="1" sqref="X2080">
      <formula1>Hidden_370781</formula1>
    </dataValidation>
    <dataValidation type="list" allowBlank="1" showErrorMessage="1" sqref="J2081">
      <formula1>Hidden_571252</formula1>
    </dataValidation>
    <dataValidation type="list" allowBlank="1" showErrorMessage="1" sqref="M2081">
      <formula1>Hidden_370779</formula1>
    </dataValidation>
    <dataValidation type="list" allowBlank="1" showErrorMessage="1" sqref="Q2081">
      <formula1>Hidden_370780</formula1>
    </dataValidation>
    <dataValidation type="list" allowBlank="1" showErrorMessage="1" sqref="X2081">
      <formula1>Hidden_370781</formula1>
    </dataValidation>
    <dataValidation type="list" allowBlank="1" showErrorMessage="1" sqref="J2082">
      <formula1>Hidden_571252</formula1>
    </dataValidation>
    <dataValidation type="list" allowBlank="1" showErrorMessage="1" sqref="M2082">
      <formula1>Hidden_370779</formula1>
    </dataValidation>
    <dataValidation type="list" allowBlank="1" showErrorMessage="1" sqref="Q2082">
      <formula1>Hidden_370780</formula1>
    </dataValidation>
    <dataValidation type="list" allowBlank="1" showErrorMessage="1" sqref="X2082">
      <formula1>Hidden_370781</formula1>
    </dataValidation>
    <dataValidation type="list" allowBlank="1" showErrorMessage="1" sqref="J2083">
      <formula1>Hidden_571252</formula1>
    </dataValidation>
    <dataValidation type="list" allowBlank="1" showErrorMessage="1" sqref="M2083">
      <formula1>Hidden_370779</formula1>
    </dataValidation>
    <dataValidation type="list" allowBlank="1" showErrorMessage="1" sqref="Q2083">
      <formula1>Hidden_370780</formula1>
    </dataValidation>
    <dataValidation type="list" allowBlank="1" showErrorMessage="1" sqref="X2083">
      <formula1>Hidden_370781</formula1>
    </dataValidation>
    <dataValidation type="list" allowBlank="1" showErrorMessage="1" sqref="J2084">
      <formula1>Hidden_571252</formula1>
    </dataValidation>
    <dataValidation type="list" allowBlank="1" showErrorMessage="1" sqref="M2084">
      <formula1>Hidden_370779</formula1>
    </dataValidation>
    <dataValidation type="list" allowBlank="1" showErrorMessage="1" sqref="Q2084">
      <formula1>Hidden_370780</formula1>
    </dataValidation>
    <dataValidation type="list" allowBlank="1" showErrorMessage="1" sqref="X2084">
      <formula1>Hidden_370781</formula1>
    </dataValidation>
    <dataValidation type="list" allowBlank="1" showErrorMessage="1" sqref="J2085">
      <formula1>Hidden_571252</formula1>
    </dataValidation>
    <dataValidation type="list" allowBlank="1" showErrorMessage="1" sqref="M2085">
      <formula1>Hidden_370779</formula1>
    </dataValidation>
    <dataValidation type="list" allowBlank="1" showErrorMessage="1" sqref="Q2085">
      <formula1>Hidden_370780</formula1>
    </dataValidation>
    <dataValidation type="list" allowBlank="1" showErrorMessage="1" sqref="X2085">
      <formula1>Hidden_370781</formula1>
    </dataValidation>
    <dataValidation type="list" allowBlank="1" showErrorMessage="1" sqref="J2086">
      <formula1>Hidden_571252</formula1>
    </dataValidation>
    <dataValidation type="list" allowBlank="1" showErrorMessage="1" sqref="M2086">
      <formula1>Hidden_370779</formula1>
    </dataValidation>
    <dataValidation type="list" allowBlank="1" showErrorMessage="1" sqref="Q2086">
      <formula1>Hidden_370780</formula1>
    </dataValidation>
    <dataValidation type="list" allowBlank="1" showErrorMessage="1" sqref="X2086">
      <formula1>Hidden_370781</formula1>
    </dataValidation>
    <dataValidation type="list" allowBlank="1" showErrorMessage="1" sqref="J2087">
      <formula1>Hidden_571252</formula1>
    </dataValidation>
    <dataValidation type="list" allowBlank="1" showErrorMessage="1" sqref="M2087">
      <formula1>Hidden_370779</formula1>
    </dataValidation>
    <dataValidation type="list" allowBlank="1" showErrorMessage="1" sqref="Q2087">
      <formula1>Hidden_370780</formula1>
    </dataValidation>
    <dataValidation type="list" allowBlank="1" showErrorMessage="1" sqref="X2087">
      <formula1>Hidden_370781</formula1>
    </dataValidation>
    <dataValidation type="list" allowBlank="1" showErrorMessage="1" sqref="J2088">
      <formula1>Hidden_571252</formula1>
    </dataValidation>
    <dataValidation type="list" allowBlank="1" showErrorMessage="1" sqref="M2088">
      <formula1>Hidden_370779</formula1>
    </dataValidation>
    <dataValidation type="list" allowBlank="1" showErrorMessage="1" sqref="Q2088">
      <formula1>Hidden_370780</formula1>
    </dataValidation>
    <dataValidation type="list" allowBlank="1" showErrorMessage="1" sqref="X2088">
      <formula1>Hidden_370781</formula1>
    </dataValidation>
    <dataValidation type="list" allowBlank="1" showErrorMessage="1" sqref="J2089">
      <formula1>Hidden_571252</formula1>
    </dataValidation>
    <dataValidation type="list" allowBlank="1" showErrorMessage="1" sqref="M2089">
      <formula1>Hidden_370779</formula1>
    </dataValidation>
    <dataValidation type="list" allowBlank="1" showErrorMessage="1" sqref="Q2089">
      <formula1>Hidden_370780</formula1>
    </dataValidation>
    <dataValidation type="list" allowBlank="1" showErrorMessage="1" sqref="X2089">
      <formula1>Hidden_370781</formula1>
    </dataValidation>
    <dataValidation type="list" allowBlank="1" showErrorMessage="1" sqref="J2090">
      <formula1>Hidden_571252</formula1>
    </dataValidation>
    <dataValidation type="list" allowBlank="1" showErrorMessage="1" sqref="M2090">
      <formula1>Hidden_370779</formula1>
    </dataValidation>
    <dataValidation type="list" allowBlank="1" showErrorMessage="1" sqref="Q2090">
      <formula1>Hidden_370780</formula1>
    </dataValidation>
    <dataValidation type="list" allowBlank="1" showErrorMessage="1" sqref="X2090">
      <formula1>Hidden_370781</formula1>
    </dataValidation>
    <dataValidation type="list" allowBlank="1" showErrorMessage="1" sqref="J2091">
      <formula1>Hidden_571252</formula1>
    </dataValidation>
    <dataValidation type="list" allowBlank="1" showErrorMessage="1" sqref="M2091">
      <formula1>Hidden_370779</formula1>
    </dataValidation>
    <dataValidation type="list" allowBlank="1" showErrorMessage="1" sqref="Q2091">
      <formula1>Hidden_370780</formula1>
    </dataValidation>
    <dataValidation type="list" allowBlank="1" showErrorMessage="1" sqref="X2091">
      <formula1>Hidden_370781</formula1>
    </dataValidation>
    <dataValidation type="list" allowBlank="1" showErrorMessage="1" sqref="J2092">
      <formula1>Hidden_571252</formula1>
    </dataValidation>
    <dataValidation type="list" allowBlank="1" showErrorMessage="1" sqref="M2092">
      <formula1>Hidden_370779</formula1>
    </dataValidation>
    <dataValidation type="list" allowBlank="1" showErrorMessage="1" sqref="Q2092">
      <formula1>Hidden_370780</formula1>
    </dataValidation>
    <dataValidation type="list" allowBlank="1" showErrorMessage="1" sqref="X2092">
      <formula1>Hidden_370781</formula1>
    </dataValidation>
    <dataValidation type="list" allowBlank="1" showErrorMessage="1" sqref="J2093">
      <formula1>Hidden_571252</formula1>
    </dataValidation>
    <dataValidation type="list" allowBlank="1" showErrorMessage="1" sqref="M2093">
      <formula1>Hidden_370779</formula1>
    </dataValidation>
    <dataValidation type="list" allowBlank="1" showErrorMessage="1" sqref="Q2093">
      <formula1>Hidden_370780</formula1>
    </dataValidation>
    <dataValidation type="list" allowBlank="1" showErrorMessage="1" sqref="X2093">
      <formula1>Hidden_370781</formula1>
    </dataValidation>
    <dataValidation type="list" allowBlank="1" showErrorMessage="1" sqref="J2094">
      <formula1>Hidden_571252</formula1>
    </dataValidation>
    <dataValidation type="list" allowBlank="1" showErrorMessage="1" sqref="M2094">
      <formula1>Hidden_370779</formula1>
    </dataValidation>
    <dataValidation type="list" allowBlank="1" showErrorMessage="1" sqref="Q2094">
      <formula1>Hidden_370780</formula1>
    </dataValidation>
    <dataValidation type="list" allowBlank="1" showErrorMessage="1" sqref="X2094">
      <formula1>Hidden_370781</formula1>
    </dataValidation>
    <dataValidation type="list" allowBlank="1" showErrorMessage="1" sqref="J2095">
      <formula1>Hidden_571252</formula1>
    </dataValidation>
    <dataValidation type="list" allowBlank="1" showErrorMessage="1" sqref="M2095">
      <formula1>Hidden_370779</formula1>
    </dataValidation>
    <dataValidation type="list" allowBlank="1" showErrorMessage="1" sqref="Q2095">
      <formula1>Hidden_370780</formula1>
    </dataValidation>
    <dataValidation type="list" allowBlank="1" showErrorMessage="1" sqref="X2095">
      <formula1>Hidden_370781</formula1>
    </dataValidation>
    <dataValidation type="list" allowBlank="1" showErrorMessage="1" sqref="J2096">
      <formula1>Hidden_571252</formula1>
    </dataValidation>
    <dataValidation type="list" allowBlank="1" showErrorMessage="1" sqref="M2096">
      <formula1>Hidden_370779</formula1>
    </dataValidation>
    <dataValidation type="list" allowBlank="1" showErrorMessage="1" sqref="Q2096">
      <formula1>Hidden_370780</formula1>
    </dataValidation>
    <dataValidation type="list" allowBlank="1" showErrorMessage="1" sqref="X2096">
      <formula1>Hidden_370781</formula1>
    </dataValidation>
    <dataValidation type="list" allowBlank="1" showErrorMessage="1" sqref="J2097">
      <formula1>Hidden_571252</formula1>
    </dataValidation>
    <dataValidation type="list" allowBlank="1" showErrorMessage="1" sqref="M2097">
      <formula1>Hidden_370779</formula1>
    </dataValidation>
    <dataValidation type="list" allowBlank="1" showErrorMessage="1" sqref="Q2097">
      <formula1>Hidden_370780</formula1>
    </dataValidation>
    <dataValidation type="list" allowBlank="1" showErrorMessage="1" sqref="X2097">
      <formula1>Hidden_370781</formula1>
    </dataValidation>
    <dataValidation type="list" allowBlank="1" showErrorMessage="1" sqref="J2098">
      <formula1>Hidden_571252</formula1>
    </dataValidation>
    <dataValidation type="list" allowBlank="1" showErrorMessage="1" sqref="M2098">
      <formula1>Hidden_370779</formula1>
    </dataValidation>
    <dataValidation type="list" allowBlank="1" showErrorMessage="1" sqref="Q2098">
      <formula1>Hidden_370780</formula1>
    </dataValidation>
    <dataValidation type="list" allowBlank="1" showErrorMessage="1" sqref="X2098">
      <formula1>Hidden_370781</formula1>
    </dataValidation>
    <dataValidation type="list" allowBlank="1" showErrorMessage="1" sqref="J2099">
      <formula1>Hidden_571252</formula1>
    </dataValidation>
    <dataValidation type="list" allowBlank="1" showErrorMessage="1" sqref="M2099">
      <formula1>Hidden_370779</formula1>
    </dataValidation>
    <dataValidation type="list" allowBlank="1" showErrorMessage="1" sqref="Q2099">
      <formula1>Hidden_370780</formula1>
    </dataValidation>
    <dataValidation type="list" allowBlank="1" showErrorMessage="1" sqref="X2099">
      <formula1>Hidden_370781</formula1>
    </dataValidation>
    <dataValidation type="list" allowBlank="1" showErrorMessage="1" sqref="J2100">
      <formula1>Hidden_571252</formula1>
    </dataValidation>
    <dataValidation type="list" allowBlank="1" showErrorMessage="1" sqref="M2100">
      <formula1>Hidden_370779</formula1>
    </dataValidation>
    <dataValidation type="list" allowBlank="1" showErrorMessage="1" sqref="Q2100">
      <formula1>Hidden_370780</formula1>
    </dataValidation>
    <dataValidation type="list" allowBlank="1" showErrorMessage="1" sqref="X2100">
      <formula1>Hidden_370781</formula1>
    </dataValidation>
    <dataValidation type="list" allowBlank="1" showErrorMessage="1" sqref="J2101">
      <formula1>Hidden_571252</formula1>
    </dataValidation>
    <dataValidation type="list" allowBlank="1" showErrorMessage="1" sqref="M2101">
      <formula1>Hidden_370779</formula1>
    </dataValidation>
    <dataValidation type="list" allowBlank="1" showErrorMessage="1" sqref="Q2101">
      <formula1>Hidden_370780</formula1>
    </dataValidation>
    <dataValidation type="list" allowBlank="1" showErrorMessage="1" sqref="X2101">
      <formula1>Hidden_370781</formula1>
    </dataValidation>
    <dataValidation type="list" allowBlank="1" showErrorMessage="1" sqref="J2102">
      <formula1>Hidden_571252</formula1>
    </dataValidation>
    <dataValidation type="list" allowBlank="1" showErrorMessage="1" sqref="M2102">
      <formula1>Hidden_370779</formula1>
    </dataValidation>
    <dataValidation type="list" allowBlank="1" showErrorMessage="1" sqref="Q2102">
      <formula1>Hidden_370780</formula1>
    </dataValidation>
    <dataValidation type="list" allowBlank="1" showErrorMessage="1" sqref="X2102">
      <formula1>Hidden_370781</formula1>
    </dataValidation>
    <dataValidation type="list" allowBlank="1" showErrorMessage="1" sqref="J2103">
      <formula1>Hidden_571252</formula1>
    </dataValidation>
    <dataValidation type="list" allowBlank="1" showErrorMessage="1" sqref="M2103">
      <formula1>Hidden_370779</formula1>
    </dataValidation>
    <dataValidation type="list" allowBlank="1" showErrorMessage="1" sqref="Q2103">
      <formula1>Hidden_370780</formula1>
    </dataValidation>
    <dataValidation type="list" allowBlank="1" showErrorMessage="1" sqref="X2103">
      <formula1>Hidden_370781</formula1>
    </dataValidation>
    <dataValidation type="list" allowBlank="1" showErrorMessage="1" sqref="J2104">
      <formula1>Hidden_571252</formula1>
    </dataValidation>
    <dataValidation type="list" allowBlank="1" showErrorMessage="1" sqref="M2104">
      <formula1>Hidden_370779</formula1>
    </dataValidation>
    <dataValidation type="list" allowBlank="1" showErrorMessage="1" sqref="Q2104">
      <formula1>Hidden_370780</formula1>
    </dataValidation>
    <dataValidation type="list" allowBlank="1" showErrorMessage="1" sqref="X2104">
      <formula1>Hidden_370781</formula1>
    </dataValidation>
    <dataValidation type="list" allowBlank="1" showErrorMessage="1" sqref="J2105">
      <formula1>Hidden_571252</formula1>
    </dataValidation>
    <dataValidation type="list" allowBlank="1" showErrorMessage="1" sqref="M2105">
      <formula1>Hidden_370779</formula1>
    </dataValidation>
    <dataValidation type="list" allowBlank="1" showErrorMessage="1" sqref="Q2105">
      <formula1>Hidden_370780</formula1>
    </dataValidation>
    <dataValidation type="list" allowBlank="1" showErrorMessage="1" sqref="X2105">
      <formula1>Hidden_370781</formula1>
    </dataValidation>
    <dataValidation type="list" allowBlank="1" showErrorMessage="1" sqref="J2106">
      <formula1>Hidden_571252</formula1>
    </dataValidation>
    <dataValidation type="list" allowBlank="1" showErrorMessage="1" sqref="M2106">
      <formula1>Hidden_370779</formula1>
    </dataValidation>
    <dataValidation type="list" allowBlank="1" showErrorMessage="1" sqref="Q2106">
      <formula1>Hidden_370780</formula1>
    </dataValidation>
    <dataValidation type="list" allowBlank="1" showErrorMessage="1" sqref="X2106">
      <formula1>Hidden_370781</formula1>
    </dataValidation>
    <dataValidation type="list" allowBlank="1" showErrorMessage="1" sqref="J2107">
      <formula1>Hidden_571252</formula1>
    </dataValidation>
    <dataValidation type="list" allowBlank="1" showErrorMessage="1" sqref="M2107">
      <formula1>Hidden_370779</formula1>
    </dataValidation>
    <dataValidation type="list" allowBlank="1" showErrorMessage="1" sqref="Q2107">
      <formula1>Hidden_370780</formula1>
    </dataValidation>
    <dataValidation type="list" allowBlank="1" showErrorMessage="1" sqref="X2107">
      <formula1>Hidden_370781</formula1>
    </dataValidation>
    <dataValidation type="list" allowBlank="1" showErrorMessage="1" sqref="J2108">
      <formula1>Hidden_571252</formula1>
    </dataValidation>
    <dataValidation type="list" allowBlank="1" showErrorMessage="1" sqref="M2108">
      <formula1>Hidden_370779</formula1>
    </dataValidation>
    <dataValidation type="list" allowBlank="1" showErrorMessage="1" sqref="Q2108">
      <formula1>Hidden_370780</formula1>
    </dataValidation>
    <dataValidation type="list" allowBlank="1" showErrorMessage="1" sqref="X2108">
      <formula1>Hidden_370781</formula1>
    </dataValidation>
    <dataValidation type="list" allowBlank="1" showErrorMessage="1" sqref="J2109">
      <formula1>Hidden_571252</formula1>
    </dataValidation>
    <dataValidation type="list" allowBlank="1" showErrorMessage="1" sqref="M2109">
      <formula1>Hidden_370779</formula1>
    </dataValidation>
    <dataValidation type="list" allowBlank="1" showErrorMessage="1" sqref="Q2109">
      <formula1>Hidden_370780</formula1>
    </dataValidation>
    <dataValidation type="list" allowBlank="1" showErrorMessage="1" sqref="X2109">
      <formula1>Hidden_370781</formula1>
    </dataValidation>
    <dataValidation type="list" allowBlank="1" showErrorMessage="1" sqref="J2110">
      <formula1>Hidden_571252</formula1>
    </dataValidation>
    <dataValidation type="list" allowBlank="1" showErrorMessage="1" sqref="M2110">
      <formula1>Hidden_370779</formula1>
    </dataValidation>
    <dataValidation type="list" allowBlank="1" showErrorMessage="1" sqref="Q2110">
      <formula1>Hidden_370780</formula1>
    </dataValidation>
    <dataValidation type="list" allowBlank="1" showErrorMessage="1" sqref="X2110">
      <formula1>Hidden_370781</formula1>
    </dataValidation>
    <dataValidation type="list" allowBlank="1" showErrorMessage="1" sqref="J2111">
      <formula1>Hidden_571252</formula1>
    </dataValidation>
    <dataValidation type="list" allowBlank="1" showErrorMessage="1" sqref="M2111">
      <formula1>Hidden_370779</formula1>
    </dataValidation>
    <dataValidation type="list" allowBlank="1" showErrorMessage="1" sqref="Q2111">
      <formula1>Hidden_370780</formula1>
    </dataValidation>
    <dataValidation type="list" allowBlank="1" showErrorMessage="1" sqref="X2111">
      <formula1>Hidden_370781</formula1>
    </dataValidation>
    <dataValidation type="list" allowBlank="1" showErrorMessage="1" sqref="J2112">
      <formula1>Hidden_571252</formula1>
    </dataValidation>
    <dataValidation type="list" allowBlank="1" showErrorMessage="1" sqref="M2112">
      <formula1>Hidden_370779</formula1>
    </dataValidation>
    <dataValidation type="list" allowBlank="1" showErrorMessage="1" sqref="Q2112">
      <formula1>Hidden_370780</formula1>
    </dataValidation>
    <dataValidation type="list" allowBlank="1" showErrorMessage="1" sqref="X2112">
      <formula1>Hidden_370781</formula1>
    </dataValidation>
    <dataValidation type="list" allowBlank="1" showErrorMessage="1" sqref="J2113">
      <formula1>Hidden_571252</formula1>
    </dataValidation>
    <dataValidation type="list" allowBlank="1" showErrorMessage="1" sqref="M2113">
      <formula1>Hidden_370779</formula1>
    </dataValidation>
    <dataValidation type="list" allowBlank="1" showErrorMessage="1" sqref="Q2113">
      <formula1>Hidden_370780</formula1>
    </dataValidation>
    <dataValidation type="list" allowBlank="1" showErrorMessage="1" sqref="X2113">
      <formula1>Hidden_370781</formula1>
    </dataValidation>
    <dataValidation type="list" allowBlank="1" showErrorMessage="1" sqref="J2114">
      <formula1>Hidden_571252</formula1>
    </dataValidation>
    <dataValidation type="list" allowBlank="1" showErrorMessage="1" sqref="M2114">
      <formula1>Hidden_370779</formula1>
    </dataValidation>
    <dataValidation type="list" allowBlank="1" showErrorMessage="1" sqref="Q2114">
      <formula1>Hidden_370780</formula1>
    </dataValidation>
    <dataValidation type="list" allowBlank="1" showErrorMessage="1" sqref="X2114">
      <formula1>Hidden_370781</formula1>
    </dataValidation>
    <dataValidation type="list" allowBlank="1" showErrorMessage="1" sqref="J2115">
      <formula1>Hidden_571252</formula1>
    </dataValidation>
    <dataValidation type="list" allowBlank="1" showErrorMessage="1" sqref="M2115">
      <formula1>Hidden_370779</formula1>
    </dataValidation>
    <dataValidation type="list" allowBlank="1" showErrorMessage="1" sqref="Q2115">
      <formula1>Hidden_370780</formula1>
    </dataValidation>
    <dataValidation type="list" allowBlank="1" showErrorMessage="1" sqref="X2115">
      <formula1>Hidden_370781</formula1>
    </dataValidation>
    <dataValidation type="list" allowBlank="1" showErrorMessage="1" sqref="J2116">
      <formula1>Hidden_571252</formula1>
    </dataValidation>
    <dataValidation type="list" allowBlank="1" showErrorMessage="1" sqref="M2116">
      <formula1>Hidden_370779</formula1>
    </dataValidation>
    <dataValidation type="list" allowBlank="1" showErrorMessage="1" sqref="Q2116">
      <formula1>Hidden_370780</formula1>
    </dataValidation>
    <dataValidation type="list" allowBlank="1" showErrorMessage="1" sqref="X2116">
      <formula1>Hidden_370781</formula1>
    </dataValidation>
    <dataValidation type="list" allowBlank="1" showErrorMessage="1" sqref="J2117">
      <formula1>Hidden_571252</formula1>
    </dataValidation>
    <dataValidation type="list" allowBlank="1" showErrorMessage="1" sqref="M2117">
      <formula1>Hidden_370779</formula1>
    </dataValidation>
    <dataValidation type="list" allowBlank="1" showErrorMessage="1" sqref="Q2117">
      <formula1>Hidden_370780</formula1>
    </dataValidation>
    <dataValidation type="list" allowBlank="1" showErrorMessage="1" sqref="X2117">
      <formula1>Hidden_370781</formula1>
    </dataValidation>
    <dataValidation type="list" allowBlank="1" showErrorMessage="1" sqref="J2118">
      <formula1>Hidden_571252</formula1>
    </dataValidation>
    <dataValidation type="list" allowBlank="1" showErrorMessage="1" sqref="M2118">
      <formula1>Hidden_370779</formula1>
    </dataValidation>
    <dataValidation type="list" allowBlank="1" showErrorMessage="1" sqref="Q2118">
      <formula1>Hidden_370780</formula1>
    </dataValidation>
    <dataValidation type="list" allowBlank="1" showErrorMessage="1" sqref="X2118">
      <formula1>Hidden_370781</formula1>
    </dataValidation>
    <dataValidation type="list" allowBlank="1" showErrorMessage="1" sqref="J2119">
      <formula1>Hidden_571252</formula1>
    </dataValidation>
    <dataValidation type="list" allowBlank="1" showErrorMessage="1" sqref="M2119">
      <formula1>Hidden_370779</formula1>
    </dataValidation>
    <dataValidation type="list" allowBlank="1" showErrorMessage="1" sqref="Q2119">
      <formula1>Hidden_370780</formula1>
    </dataValidation>
    <dataValidation type="list" allowBlank="1" showErrorMessage="1" sqref="X2119">
      <formula1>Hidden_370781</formula1>
    </dataValidation>
    <dataValidation type="list" allowBlank="1" showErrorMessage="1" sqref="J2120">
      <formula1>Hidden_571252</formula1>
    </dataValidation>
    <dataValidation type="list" allowBlank="1" showErrorMessage="1" sqref="M2120">
      <formula1>Hidden_370779</formula1>
    </dataValidation>
    <dataValidation type="list" allowBlank="1" showErrorMessage="1" sqref="Q2120">
      <formula1>Hidden_370780</formula1>
    </dataValidation>
    <dataValidation type="list" allowBlank="1" showErrorMessage="1" sqref="X2120">
      <formula1>Hidden_370781</formula1>
    </dataValidation>
    <dataValidation type="list" allowBlank="1" showErrorMessage="1" sqref="J2121">
      <formula1>Hidden_571252</formula1>
    </dataValidation>
    <dataValidation type="list" allowBlank="1" showErrorMessage="1" sqref="M2121">
      <formula1>Hidden_370779</formula1>
    </dataValidation>
    <dataValidation type="list" allowBlank="1" showErrorMessage="1" sqref="Q2121">
      <formula1>Hidden_370780</formula1>
    </dataValidation>
    <dataValidation type="list" allowBlank="1" showErrorMessage="1" sqref="X2121">
      <formula1>Hidden_370781</formula1>
    </dataValidation>
    <dataValidation type="list" allowBlank="1" showErrorMessage="1" sqref="J2122">
      <formula1>Hidden_571252</formula1>
    </dataValidation>
    <dataValidation type="list" allowBlank="1" showErrorMessage="1" sqref="M2122">
      <formula1>Hidden_370779</formula1>
    </dataValidation>
    <dataValidation type="list" allowBlank="1" showErrorMessage="1" sqref="Q2122">
      <formula1>Hidden_370780</formula1>
    </dataValidation>
    <dataValidation type="list" allowBlank="1" showErrorMessage="1" sqref="X2122">
      <formula1>Hidden_370781</formula1>
    </dataValidation>
    <dataValidation type="list" allowBlank="1" showErrorMessage="1" sqref="J2123">
      <formula1>Hidden_571252</formula1>
    </dataValidation>
    <dataValidation type="list" allowBlank="1" showErrorMessage="1" sqref="M2123">
      <formula1>Hidden_370779</formula1>
    </dataValidation>
    <dataValidation type="list" allowBlank="1" showErrorMessage="1" sqref="Q2123">
      <formula1>Hidden_370780</formula1>
    </dataValidation>
    <dataValidation type="list" allowBlank="1" showErrorMessage="1" sqref="X2123">
      <formula1>Hidden_370781</formula1>
    </dataValidation>
    <dataValidation type="list" allowBlank="1" showErrorMessage="1" sqref="J2124">
      <formula1>Hidden_571252</formula1>
    </dataValidation>
    <dataValidation type="list" allowBlank="1" showErrorMessage="1" sqref="M2124">
      <formula1>Hidden_370779</formula1>
    </dataValidation>
    <dataValidation type="list" allowBlank="1" showErrorMessage="1" sqref="Q2124">
      <formula1>Hidden_370780</formula1>
    </dataValidation>
    <dataValidation type="list" allowBlank="1" showErrorMessage="1" sqref="X2124">
      <formula1>Hidden_370781</formula1>
    </dataValidation>
    <dataValidation type="list" allowBlank="1" showErrorMessage="1" sqref="J2125">
      <formula1>Hidden_571252</formula1>
    </dataValidation>
    <dataValidation type="list" allowBlank="1" showErrorMessage="1" sqref="M2125">
      <formula1>Hidden_370779</formula1>
    </dataValidation>
    <dataValidation type="list" allowBlank="1" showErrorMessage="1" sqref="Q2125">
      <formula1>Hidden_370780</formula1>
    </dataValidation>
    <dataValidation type="list" allowBlank="1" showErrorMessage="1" sqref="X2125">
      <formula1>Hidden_370781</formula1>
    </dataValidation>
    <dataValidation type="list" allowBlank="1" showErrorMessage="1" sqref="J2126">
      <formula1>Hidden_571252</formula1>
    </dataValidation>
    <dataValidation type="list" allowBlank="1" showErrorMessage="1" sqref="M2126">
      <formula1>Hidden_370779</formula1>
    </dataValidation>
    <dataValidation type="list" allowBlank="1" showErrorMessage="1" sqref="Q2126">
      <formula1>Hidden_370780</formula1>
    </dataValidation>
    <dataValidation type="list" allowBlank="1" showErrorMessage="1" sqref="X2126">
      <formula1>Hidden_370781</formula1>
    </dataValidation>
    <dataValidation type="list" allowBlank="1" showErrorMessage="1" sqref="J2127">
      <formula1>Hidden_571252</formula1>
    </dataValidation>
    <dataValidation type="list" allowBlank="1" showErrorMessage="1" sqref="M2127">
      <formula1>Hidden_370779</formula1>
    </dataValidation>
    <dataValidation type="list" allowBlank="1" showErrorMessage="1" sqref="Q2127">
      <formula1>Hidden_370780</formula1>
    </dataValidation>
    <dataValidation type="list" allowBlank="1" showErrorMessage="1" sqref="X2127">
      <formula1>Hidden_370781</formula1>
    </dataValidation>
    <dataValidation type="list" allowBlank="1" showErrorMessage="1" sqref="J2128">
      <formula1>Hidden_571252</formula1>
    </dataValidation>
    <dataValidation type="list" allowBlank="1" showErrorMessage="1" sqref="M2128">
      <formula1>Hidden_370779</formula1>
    </dataValidation>
    <dataValidation type="list" allowBlank="1" showErrorMessage="1" sqref="Q2128">
      <formula1>Hidden_370780</formula1>
    </dataValidation>
    <dataValidation type="list" allowBlank="1" showErrorMessage="1" sqref="X2128">
      <formula1>Hidden_370781</formula1>
    </dataValidation>
    <dataValidation type="list" allowBlank="1" showErrorMessage="1" sqref="J2129">
      <formula1>Hidden_571252</formula1>
    </dataValidation>
    <dataValidation type="list" allowBlank="1" showErrorMessage="1" sqref="M2129">
      <formula1>Hidden_370779</formula1>
    </dataValidation>
    <dataValidation type="list" allowBlank="1" showErrorMessage="1" sqref="Q2129">
      <formula1>Hidden_370780</formula1>
    </dataValidation>
    <dataValidation type="list" allowBlank="1" showErrorMessage="1" sqref="X2129">
      <formula1>Hidden_370781</formula1>
    </dataValidation>
    <dataValidation type="list" allowBlank="1" showErrorMessage="1" sqref="J2130">
      <formula1>Hidden_571252</formula1>
    </dataValidation>
    <dataValidation type="list" allowBlank="1" showErrorMessage="1" sqref="M2130">
      <formula1>Hidden_370779</formula1>
    </dataValidation>
    <dataValidation type="list" allowBlank="1" showErrorMessage="1" sqref="Q2130">
      <formula1>Hidden_370780</formula1>
    </dataValidation>
    <dataValidation type="list" allowBlank="1" showErrorMessage="1" sqref="X2130">
      <formula1>Hidden_370781</formula1>
    </dataValidation>
    <dataValidation type="list" allowBlank="1" showErrorMessage="1" sqref="J2131">
      <formula1>Hidden_571252</formula1>
    </dataValidation>
    <dataValidation type="list" allowBlank="1" showErrorMessage="1" sqref="M2131">
      <formula1>Hidden_370779</formula1>
    </dataValidation>
    <dataValidation type="list" allowBlank="1" showErrorMessage="1" sqref="Q2131">
      <formula1>Hidden_370780</formula1>
    </dataValidation>
    <dataValidation type="list" allowBlank="1" showErrorMessage="1" sqref="X2131">
      <formula1>Hidden_370781</formula1>
    </dataValidation>
    <dataValidation type="list" allowBlank="1" showErrorMessage="1" sqref="J2132">
      <formula1>Hidden_571252</formula1>
    </dataValidation>
    <dataValidation type="list" allowBlank="1" showErrorMessage="1" sqref="M2132">
      <formula1>Hidden_370779</formula1>
    </dataValidation>
    <dataValidation type="list" allowBlank="1" showErrorMessage="1" sqref="Q2132">
      <formula1>Hidden_370780</formula1>
    </dataValidation>
    <dataValidation type="list" allowBlank="1" showErrorMessage="1" sqref="X2132">
      <formula1>Hidden_370781</formula1>
    </dataValidation>
    <dataValidation type="list" allowBlank="1" showErrorMessage="1" sqref="J2133">
      <formula1>Hidden_571252</formula1>
    </dataValidation>
    <dataValidation type="list" allowBlank="1" showErrorMessage="1" sqref="M2133">
      <formula1>Hidden_370779</formula1>
    </dataValidation>
    <dataValidation type="list" allowBlank="1" showErrorMessage="1" sqref="Q2133">
      <formula1>Hidden_370780</formula1>
    </dataValidation>
    <dataValidation type="list" allowBlank="1" showErrorMessage="1" sqref="X2133">
      <formula1>Hidden_370781</formula1>
    </dataValidation>
    <dataValidation type="list" allowBlank="1" showErrorMessage="1" sqref="J2134">
      <formula1>Hidden_571252</formula1>
    </dataValidation>
    <dataValidation type="list" allowBlank="1" showErrorMessage="1" sqref="M2134">
      <formula1>Hidden_370779</formula1>
    </dataValidation>
    <dataValidation type="list" allowBlank="1" showErrorMessage="1" sqref="Q2134">
      <formula1>Hidden_370780</formula1>
    </dataValidation>
    <dataValidation type="list" allowBlank="1" showErrorMessage="1" sqref="X2134">
      <formula1>Hidden_370781</formula1>
    </dataValidation>
    <dataValidation type="list" allowBlank="1" showErrorMessage="1" sqref="J2135">
      <formula1>Hidden_571252</formula1>
    </dataValidation>
    <dataValidation type="list" allowBlank="1" showErrorMessage="1" sqref="M2135">
      <formula1>Hidden_370779</formula1>
    </dataValidation>
    <dataValidation type="list" allowBlank="1" showErrorMessage="1" sqref="Q2135">
      <formula1>Hidden_370780</formula1>
    </dataValidation>
    <dataValidation type="list" allowBlank="1" showErrorMessage="1" sqref="X2135">
      <formula1>Hidden_370781</formula1>
    </dataValidation>
    <dataValidation type="list" allowBlank="1" showErrorMessage="1" sqref="J2136">
      <formula1>Hidden_571252</formula1>
    </dataValidation>
    <dataValidation type="list" allowBlank="1" showErrorMessage="1" sqref="M2136">
      <formula1>Hidden_370779</formula1>
    </dataValidation>
    <dataValidation type="list" allowBlank="1" showErrorMessage="1" sqref="Q2136">
      <formula1>Hidden_370780</formula1>
    </dataValidation>
    <dataValidation type="list" allowBlank="1" showErrorMessage="1" sqref="X2136">
      <formula1>Hidden_370781</formula1>
    </dataValidation>
    <dataValidation type="list" allowBlank="1" showErrorMessage="1" sqref="J2137">
      <formula1>Hidden_571252</formula1>
    </dataValidation>
    <dataValidation type="list" allowBlank="1" showErrorMessage="1" sqref="M2137">
      <formula1>Hidden_370779</formula1>
    </dataValidation>
    <dataValidation type="list" allowBlank="1" showErrorMessage="1" sqref="Q2137">
      <formula1>Hidden_370780</formula1>
    </dataValidation>
    <dataValidation type="list" allowBlank="1" showErrorMessage="1" sqref="X2137">
      <formula1>Hidden_370781</formula1>
    </dataValidation>
    <dataValidation type="list" allowBlank="1" showErrorMessage="1" sqref="J2138">
      <formula1>Hidden_571252</formula1>
    </dataValidation>
    <dataValidation type="list" allowBlank="1" showErrorMessage="1" sqref="M2138">
      <formula1>Hidden_370779</formula1>
    </dataValidation>
    <dataValidation type="list" allowBlank="1" showErrorMessage="1" sqref="Q2138">
      <formula1>Hidden_370780</formula1>
    </dataValidation>
    <dataValidation type="list" allowBlank="1" showErrorMessage="1" sqref="X2138">
      <formula1>Hidden_370781</formula1>
    </dataValidation>
    <dataValidation type="list" allowBlank="1" showErrorMessage="1" sqref="J2139">
      <formula1>Hidden_571252</formula1>
    </dataValidation>
    <dataValidation type="list" allowBlank="1" showErrorMessage="1" sqref="M2139">
      <formula1>Hidden_370779</formula1>
    </dataValidation>
    <dataValidation type="list" allowBlank="1" showErrorMessage="1" sqref="Q2139">
      <formula1>Hidden_370780</formula1>
    </dataValidation>
    <dataValidation type="list" allowBlank="1" showErrorMessage="1" sqref="X2139">
      <formula1>Hidden_370781</formula1>
    </dataValidation>
    <dataValidation type="list" allowBlank="1" showErrorMessage="1" sqref="J2140">
      <formula1>Hidden_571252</formula1>
    </dataValidation>
    <dataValidation type="list" allowBlank="1" showErrorMessage="1" sqref="M2140">
      <formula1>Hidden_370779</formula1>
    </dataValidation>
    <dataValidation type="list" allowBlank="1" showErrorMessage="1" sqref="Q2140">
      <formula1>Hidden_370780</formula1>
    </dataValidation>
    <dataValidation type="list" allowBlank="1" showErrorMessage="1" sqref="X2140">
      <formula1>Hidden_370781</formula1>
    </dataValidation>
    <dataValidation type="list" allowBlank="1" showErrorMessage="1" sqref="J2141">
      <formula1>Hidden_571252</formula1>
    </dataValidation>
    <dataValidation type="list" allowBlank="1" showErrorMessage="1" sqref="M2141">
      <formula1>Hidden_370779</formula1>
    </dataValidation>
    <dataValidation type="list" allowBlank="1" showErrorMessage="1" sqref="Q2141">
      <formula1>Hidden_370780</formula1>
    </dataValidation>
    <dataValidation type="list" allowBlank="1" showErrorMessage="1" sqref="X2141">
      <formula1>Hidden_370781</formula1>
    </dataValidation>
    <dataValidation type="list" allowBlank="1" showErrorMessage="1" sqref="J2142">
      <formula1>Hidden_571252</formula1>
    </dataValidation>
    <dataValidation type="list" allowBlank="1" showErrorMessage="1" sqref="M2142">
      <formula1>Hidden_370779</formula1>
    </dataValidation>
    <dataValidation type="list" allowBlank="1" showErrorMessage="1" sqref="Q2142">
      <formula1>Hidden_370780</formula1>
    </dataValidation>
    <dataValidation type="list" allowBlank="1" showErrorMessage="1" sqref="X2142">
      <formula1>Hidden_370781</formula1>
    </dataValidation>
    <dataValidation type="list" allowBlank="1" showErrorMessage="1" sqref="J2143">
      <formula1>Hidden_571252</formula1>
    </dataValidation>
    <dataValidation type="list" allowBlank="1" showErrorMessage="1" sqref="M2143">
      <formula1>Hidden_370779</formula1>
    </dataValidation>
    <dataValidation type="list" allowBlank="1" showErrorMessage="1" sqref="Q2143">
      <formula1>Hidden_370780</formula1>
    </dataValidation>
    <dataValidation type="list" allowBlank="1" showErrorMessage="1" sqref="X2143">
      <formula1>Hidden_370781</formula1>
    </dataValidation>
    <dataValidation type="list" allowBlank="1" showErrorMessage="1" sqref="J2144">
      <formula1>Hidden_571252</formula1>
    </dataValidation>
    <dataValidation type="list" allowBlank="1" showErrorMessage="1" sqref="M2144">
      <formula1>Hidden_370779</formula1>
    </dataValidation>
    <dataValidation type="list" allowBlank="1" showErrorMessage="1" sqref="Q2144">
      <formula1>Hidden_370780</formula1>
    </dataValidation>
    <dataValidation type="list" allowBlank="1" showErrorMessage="1" sqref="X2144">
      <formula1>Hidden_370781</formula1>
    </dataValidation>
    <dataValidation type="list" allowBlank="1" showErrorMessage="1" sqref="J2145">
      <formula1>Hidden_571252</formula1>
    </dataValidation>
    <dataValidation type="list" allowBlank="1" showErrorMessage="1" sqref="M2145">
      <formula1>Hidden_370779</formula1>
    </dataValidation>
    <dataValidation type="list" allowBlank="1" showErrorMessage="1" sqref="Q2145">
      <formula1>Hidden_370780</formula1>
    </dataValidation>
    <dataValidation type="list" allowBlank="1" showErrorMessage="1" sqref="X2145">
      <formula1>Hidden_370781</formula1>
    </dataValidation>
    <dataValidation type="list" allowBlank="1" showErrorMessage="1" sqref="J2146">
      <formula1>Hidden_571252</formula1>
    </dataValidation>
    <dataValidation type="list" allowBlank="1" showErrorMessage="1" sqref="M2146">
      <formula1>Hidden_370779</formula1>
    </dataValidation>
    <dataValidation type="list" allowBlank="1" showErrorMessage="1" sqref="Q2146">
      <formula1>Hidden_370780</formula1>
    </dataValidation>
    <dataValidation type="list" allowBlank="1" showErrorMessage="1" sqref="X2146">
      <formula1>Hidden_370781</formula1>
    </dataValidation>
    <dataValidation type="list" allowBlank="1" showErrorMessage="1" sqref="J2147">
      <formula1>Hidden_571252</formula1>
    </dataValidation>
    <dataValidation type="list" allowBlank="1" showErrorMessage="1" sqref="M2147">
      <formula1>Hidden_370779</formula1>
    </dataValidation>
    <dataValidation type="list" allowBlank="1" showErrorMessage="1" sqref="Q2147">
      <formula1>Hidden_370780</formula1>
    </dataValidation>
    <dataValidation type="list" allowBlank="1" showErrorMessage="1" sqref="X2147">
      <formula1>Hidden_370781</formula1>
    </dataValidation>
    <dataValidation type="list" allowBlank="1" showErrorMessage="1" sqref="J2148">
      <formula1>Hidden_571252</formula1>
    </dataValidation>
    <dataValidation type="list" allowBlank="1" showErrorMessage="1" sqref="M2148">
      <formula1>Hidden_370779</formula1>
    </dataValidation>
    <dataValidation type="list" allowBlank="1" showErrorMessage="1" sqref="Q2148">
      <formula1>Hidden_370780</formula1>
    </dataValidation>
    <dataValidation type="list" allowBlank="1" showErrorMessage="1" sqref="X2148">
      <formula1>Hidden_370781</formula1>
    </dataValidation>
    <dataValidation type="list" allowBlank="1" showErrorMessage="1" sqref="J2149">
      <formula1>Hidden_571252</formula1>
    </dataValidation>
    <dataValidation type="list" allowBlank="1" showErrorMessage="1" sqref="M2149">
      <formula1>Hidden_370779</formula1>
    </dataValidation>
    <dataValidation type="list" allowBlank="1" showErrorMessage="1" sqref="Q2149">
      <formula1>Hidden_370780</formula1>
    </dataValidation>
    <dataValidation type="list" allowBlank="1" showErrorMessage="1" sqref="X2149">
      <formula1>Hidden_370781</formula1>
    </dataValidation>
    <dataValidation type="list" allowBlank="1" showErrorMessage="1" sqref="J2150">
      <formula1>Hidden_571252</formula1>
    </dataValidation>
    <dataValidation type="list" allowBlank="1" showErrorMessage="1" sqref="M2150">
      <formula1>Hidden_370779</formula1>
    </dataValidation>
    <dataValidation type="list" allowBlank="1" showErrorMessage="1" sqref="Q2150">
      <formula1>Hidden_370780</formula1>
    </dataValidation>
    <dataValidation type="list" allowBlank="1" showErrorMessage="1" sqref="X2150">
      <formula1>Hidden_370781</formula1>
    </dataValidation>
    <dataValidation type="list" allowBlank="1" showErrorMessage="1" sqref="J2151">
      <formula1>Hidden_571252</formula1>
    </dataValidation>
    <dataValidation type="list" allowBlank="1" showErrorMessage="1" sqref="M2151">
      <formula1>Hidden_370779</formula1>
    </dataValidation>
    <dataValidation type="list" allowBlank="1" showErrorMessage="1" sqref="Q2151">
      <formula1>Hidden_370780</formula1>
    </dataValidation>
    <dataValidation type="list" allowBlank="1" showErrorMessage="1" sqref="X2151">
      <formula1>Hidden_370781</formula1>
    </dataValidation>
    <dataValidation type="list" allowBlank="1" showErrorMessage="1" sqref="J2152">
      <formula1>Hidden_571252</formula1>
    </dataValidation>
    <dataValidation type="list" allowBlank="1" showErrorMessage="1" sqref="M2152">
      <formula1>Hidden_370779</formula1>
    </dataValidation>
    <dataValidation type="list" allowBlank="1" showErrorMessage="1" sqref="Q2152">
      <formula1>Hidden_370780</formula1>
    </dataValidation>
    <dataValidation type="list" allowBlank="1" showErrorMessage="1" sqref="X2152">
      <formula1>Hidden_370781</formula1>
    </dataValidation>
    <dataValidation type="list" allowBlank="1" showErrorMessage="1" sqref="J2153">
      <formula1>Hidden_571252</formula1>
    </dataValidation>
    <dataValidation type="list" allowBlank="1" showErrorMessage="1" sqref="M2153">
      <formula1>Hidden_370779</formula1>
    </dataValidation>
    <dataValidation type="list" allowBlank="1" showErrorMessage="1" sqref="Q2153">
      <formula1>Hidden_370780</formula1>
    </dataValidation>
    <dataValidation type="list" allowBlank="1" showErrorMessage="1" sqref="X2153">
      <formula1>Hidden_370781</formula1>
    </dataValidation>
    <dataValidation type="list" allowBlank="1" showErrorMessage="1" sqref="J2154">
      <formula1>Hidden_571252</formula1>
    </dataValidation>
    <dataValidation type="list" allowBlank="1" showErrorMessage="1" sqref="M2154">
      <formula1>Hidden_370779</formula1>
    </dataValidation>
    <dataValidation type="list" allowBlank="1" showErrorMessage="1" sqref="Q2154">
      <formula1>Hidden_370780</formula1>
    </dataValidation>
    <dataValidation type="list" allowBlank="1" showErrorMessage="1" sqref="X2154">
      <formula1>Hidden_370781</formula1>
    </dataValidation>
    <dataValidation type="list" allowBlank="1" showErrorMessage="1" sqref="J2155">
      <formula1>Hidden_571252</formula1>
    </dataValidation>
    <dataValidation type="list" allowBlank="1" showErrorMessage="1" sqref="M2155">
      <formula1>Hidden_370779</formula1>
    </dataValidation>
    <dataValidation type="list" allowBlank="1" showErrorMessage="1" sqref="Q2155">
      <formula1>Hidden_370780</formula1>
    </dataValidation>
    <dataValidation type="list" allowBlank="1" showErrorMessage="1" sqref="X2155">
      <formula1>Hidden_370781</formula1>
    </dataValidation>
    <dataValidation type="list" allowBlank="1" showErrorMessage="1" sqref="J2156">
      <formula1>Hidden_571252</formula1>
    </dataValidation>
    <dataValidation type="list" allowBlank="1" showErrorMessage="1" sqref="M2156">
      <formula1>Hidden_370779</formula1>
    </dataValidation>
    <dataValidation type="list" allowBlank="1" showErrorMessage="1" sqref="Q2156">
      <formula1>Hidden_370780</formula1>
    </dataValidation>
    <dataValidation type="list" allowBlank="1" showErrorMessage="1" sqref="X2156">
      <formula1>Hidden_370781</formula1>
    </dataValidation>
    <dataValidation type="list" allowBlank="1" showErrorMessage="1" sqref="J2157">
      <formula1>Hidden_571252</formula1>
    </dataValidation>
    <dataValidation type="list" allowBlank="1" showErrorMessage="1" sqref="M2157">
      <formula1>Hidden_370779</formula1>
    </dataValidation>
    <dataValidation type="list" allowBlank="1" showErrorMessage="1" sqref="Q2157">
      <formula1>Hidden_370780</formula1>
    </dataValidation>
    <dataValidation type="list" allowBlank="1" showErrorMessage="1" sqref="X2157">
      <formula1>Hidden_370781</formula1>
    </dataValidation>
    <dataValidation type="list" allowBlank="1" showErrorMessage="1" sqref="J2158">
      <formula1>Hidden_571252</formula1>
    </dataValidation>
    <dataValidation type="list" allowBlank="1" showErrorMessage="1" sqref="M2158">
      <formula1>Hidden_370779</formula1>
    </dataValidation>
    <dataValidation type="list" allowBlank="1" showErrorMessage="1" sqref="Q2158">
      <formula1>Hidden_370780</formula1>
    </dataValidation>
    <dataValidation type="list" allowBlank="1" showErrorMessage="1" sqref="X2158">
      <formula1>Hidden_370781</formula1>
    </dataValidation>
    <dataValidation type="list" allowBlank="1" showErrorMessage="1" sqref="J2159">
      <formula1>Hidden_571252</formula1>
    </dataValidation>
    <dataValidation type="list" allowBlank="1" showErrorMessage="1" sqref="M2159">
      <formula1>Hidden_370779</formula1>
    </dataValidation>
    <dataValidation type="list" allowBlank="1" showErrorMessage="1" sqref="Q2159">
      <formula1>Hidden_370780</formula1>
    </dataValidation>
    <dataValidation type="list" allowBlank="1" showErrorMessage="1" sqref="X2159">
      <formula1>Hidden_370781</formula1>
    </dataValidation>
    <dataValidation type="list" allowBlank="1" showErrorMessage="1" sqref="J2160">
      <formula1>Hidden_571252</formula1>
    </dataValidation>
    <dataValidation type="list" allowBlank="1" showErrorMessage="1" sqref="M2160">
      <formula1>Hidden_370779</formula1>
    </dataValidation>
    <dataValidation type="list" allowBlank="1" showErrorMessage="1" sqref="Q2160">
      <formula1>Hidden_370780</formula1>
    </dataValidation>
    <dataValidation type="list" allowBlank="1" showErrorMessage="1" sqref="X2160">
      <formula1>Hidden_370781</formula1>
    </dataValidation>
    <dataValidation type="list" allowBlank="1" showErrorMessage="1" sqref="J2161">
      <formula1>Hidden_571252</formula1>
    </dataValidation>
    <dataValidation type="list" allowBlank="1" showErrorMessage="1" sqref="M2161">
      <formula1>Hidden_370779</formula1>
    </dataValidation>
    <dataValidation type="list" allowBlank="1" showErrorMessage="1" sqref="Q2161">
      <formula1>Hidden_370780</formula1>
    </dataValidation>
    <dataValidation type="list" allowBlank="1" showErrorMessage="1" sqref="X2161">
      <formula1>Hidden_370781</formula1>
    </dataValidation>
    <dataValidation type="list" allowBlank="1" showErrorMessage="1" sqref="J2162">
      <formula1>Hidden_571252</formula1>
    </dataValidation>
    <dataValidation type="list" allowBlank="1" showErrorMessage="1" sqref="M2162">
      <formula1>Hidden_370779</formula1>
    </dataValidation>
    <dataValidation type="list" allowBlank="1" showErrorMessage="1" sqref="Q2162">
      <formula1>Hidden_370780</formula1>
    </dataValidation>
    <dataValidation type="list" allowBlank="1" showErrorMessage="1" sqref="X2162">
      <formula1>Hidden_370781</formula1>
    </dataValidation>
    <dataValidation type="list" allowBlank="1" showErrorMessage="1" sqref="J2163">
      <formula1>Hidden_571252</formula1>
    </dataValidation>
    <dataValidation type="list" allowBlank="1" showErrorMessage="1" sqref="M2163">
      <formula1>Hidden_370779</formula1>
    </dataValidation>
    <dataValidation type="list" allowBlank="1" showErrorMessage="1" sqref="Q2163">
      <formula1>Hidden_370780</formula1>
    </dataValidation>
    <dataValidation type="list" allowBlank="1" showErrorMessage="1" sqref="X2163">
      <formula1>Hidden_370781</formula1>
    </dataValidation>
    <dataValidation type="list" allowBlank="1" showErrorMessage="1" sqref="J2164">
      <formula1>Hidden_571252</formula1>
    </dataValidation>
    <dataValidation type="list" allowBlank="1" showErrorMessage="1" sqref="M2164">
      <formula1>Hidden_370779</formula1>
    </dataValidation>
    <dataValidation type="list" allowBlank="1" showErrorMessage="1" sqref="Q2164">
      <formula1>Hidden_370780</formula1>
    </dataValidation>
    <dataValidation type="list" allowBlank="1" showErrorMessage="1" sqref="X2164">
      <formula1>Hidden_370781</formula1>
    </dataValidation>
    <dataValidation type="list" allowBlank="1" showErrorMessage="1" sqref="J2165">
      <formula1>Hidden_571252</formula1>
    </dataValidation>
    <dataValidation type="list" allowBlank="1" showErrorMessage="1" sqref="M2165">
      <formula1>Hidden_370779</formula1>
    </dataValidation>
    <dataValidation type="list" allowBlank="1" showErrorMessage="1" sqref="Q2165">
      <formula1>Hidden_370780</formula1>
    </dataValidation>
    <dataValidation type="list" allowBlank="1" showErrorMessage="1" sqref="X2165">
      <formula1>Hidden_370781</formula1>
    </dataValidation>
    <dataValidation type="list" allowBlank="1" showErrorMessage="1" sqref="J2166">
      <formula1>Hidden_571252</formula1>
    </dataValidation>
    <dataValidation type="list" allowBlank="1" showErrorMessage="1" sqref="M2166">
      <formula1>Hidden_370779</formula1>
    </dataValidation>
    <dataValidation type="list" allowBlank="1" showErrorMessage="1" sqref="Q2166">
      <formula1>Hidden_370780</formula1>
    </dataValidation>
    <dataValidation type="list" allowBlank="1" showErrorMessage="1" sqref="X2166">
      <formula1>Hidden_370781</formula1>
    </dataValidation>
    <dataValidation type="list" allowBlank="1" showErrorMessage="1" sqref="J2167">
      <formula1>Hidden_571252</formula1>
    </dataValidation>
    <dataValidation type="list" allowBlank="1" showErrorMessage="1" sqref="M2167">
      <formula1>Hidden_370779</formula1>
    </dataValidation>
    <dataValidation type="list" allowBlank="1" showErrorMessage="1" sqref="Q2167">
      <formula1>Hidden_370780</formula1>
    </dataValidation>
    <dataValidation type="list" allowBlank="1" showErrorMessage="1" sqref="X2167">
      <formula1>Hidden_370781</formula1>
    </dataValidation>
    <dataValidation type="list" allowBlank="1" showErrorMessage="1" sqref="J2168">
      <formula1>Hidden_571252</formula1>
    </dataValidation>
    <dataValidation type="list" allowBlank="1" showErrorMessage="1" sqref="M2168">
      <formula1>Hidden_370779</formula1>
    </dataValidation>
    <dataValidation type="list" allowBlank="1" showErrorMessage="1" sqref="Q2168">
      <formula1>Hidden_370780</formula1>
    </dataValidation>
    <dataValidation type="list" allowBlank="1" showErrorMessage="1" sqref="X2168">
      <formula1>Hidden_370781</formula1>
    </dataValidation>
    <dataValidation type="list" allowBlank="1" showErrorMessage="1" sqref="J2169">
      <formula1>Hidden_571252</formula1>
    </dataValidation>
    <dataValidation type="list" allowBlank="1" showErrorMessage="1" sqref="M2169">
      <formula1>Hidden_370779</formula1>
    </dataValidation>
    <dataValidation type="list" allowBlank="1" showErrorMessage="1" sqref="Q2169">
      <formula1>Hidden_370780</formula1>
    </dataValidation>
    <dataValidation type="list" allowBlank="1" showErrorMessage="1" sqref="X2169">
      <formula1>Hidden_370781</formula1>
    </dataValidation>
    <dataValidation type="list" allowBlank="1" showErrorMessage="1" sqref="J2170">
      <formula1>Hidden_571252</formula1>
    </dataValidation>
    <dataValidation type="list" allowBlank="1" showErrorMessage="1" sqref="M2170">
      <formula1>Hidden_370779</formula1>
    </dataValidation>
    <dataValidation type="list" allowBlank="1" showErrorMessage="1" sqref="Q2170">
      <formula1>Hidden_370780</formula1>
    </dataValidation>
    <dataValidation type="list" allowBlank="1" showErrorMessage="1" sqref="X2170">
      <formula1>Hidden_370781</formula1>
    </dataValidation>
    <dataValidation type="list" allowBlank="1" showErrorMessage="1" sqref="J2171">
      <formula1>Hidden_571252</formula1>
    </dataValidation>
    <dataValidation type="list" allowBlank="1" showErrorMessage="1" sqref="M2171">
      <formula1>Hidden_370779</formula1>
    </dataValidation>
    <dataValidation type="list" allowBlank="1" showErrorMessage="1" sqref="Q2171">
      <formula1>Hidden_370780</formula1>
    </dataValidation>
    <dataValidation type="list" allowBlank="1" showErrorMessage="1" sqref="X2171">
      <formula1>Hidden_370781</formula1>
    </dataValidation>
    <dataValidation type="list" allowBlank="1" showErrorMessage="1" sqref="J2172">
      <formula1>Hidden_571252</formula1>
    </dataValidation>
    <dataValidation type="list" allowBlank="1" showErrorMessage="1" sqref="M2172">
      <formula1>Hidden_370779</formula1>
    </dataValidation>
    <dataValidation type="list" allowBlank="1" showErrorMessage="1" sqref="Q2172">
      <formula1>Hidden_370780</formula1>
    </dataValidation>
    <dataValidation type="list" allowBlank="1" showErrorMessage="1" sqref="X2172">
      <formula1>Hidden_370781</formula1>
    </dataValidation>
    <dataValidation type="list" allowBlank="1" showErrorMessage="1" sqref="J2173">
      <formula1>Hidden_571252</formula1>
    </dataValidation>
    <dataValidation type="list" allowBlank="1" showErrorMessage="1" sqref="M2173">
      <formula1>Hidden_370779</formula1>
    </dataValidation>
    <dataValidation type="list" allowBlank="1" showErrorMessage="1" sqref="Q2173">
      <formula1>Hidden_370780</formula1>
    </dataValidation>
    <dataValidation type="list" allowBlank="1" showErrorMessage="1" sqref="X2173">
      <formula1>Hidden_370781</formula1>
    </dataValidation>
    <dataValidation type="list" allowBlank="1" showErrorMessage="1" sqref="J2174">
      <formula1>Hidden_571252</formula1>
    </dataValidation>
    <dataValidation type="list" allowBlank="1" showErrorMessage="1" sqref="M2174">
      <formula1>Hidden_370779</formula1>
    </dataValidation>
    <dataValidation type="list" allowBlank="1" showErrorMessage="1" sqref="Q2174">
      <formula1>Hidden_370780</formula1>
    </dataValidation>
    <dataValidation type="list" allowBlank="1" showErrorMessage="1" sqref="X2174">
      <formula1>Hidden_370781</formula1>
    </dataValidation>
    <dataValidation type="list" allowBlank="1" showErrorMessage="1" sqref="J2175">
      <formula1>Hidden_571252</formula1>
    </dataValidation>
    <dataValidation type="list" allowBlank="1" showErrorMessage="1" sqref="M2175">
      <formula1>Hidden_370779</formula1>
    </dataValidation>
    <dataValidation type="list" allowBlank="1" showErrorMessage="1" sqref="Q2175">
      <formula1>Hidden_370780</formula1>
    </dataValidation>
    <dataValidation type="list" allowBlank="1" showErrorMessage="1" sqref="X2175">
      <formula1>Hidden_370781</formula1>
    </dataValidation>
    <dataValidation type="list" allowBlank="1" showErrorMessage="1" sqref="J2176">
      <formula1>Hidden_571252</formula1>
    </dataValidation>
    <dataValidation type="list" allowBlank="1" showErrorMessage="1" sqref="M2176">
      <formula1>Hidden_370779</formula1>
    </dataValidation>
    <dataValidation type="list" allowBlank="1" showErrorMessage="1" sqref="Q2176">
      <formula1>Hidden_370780</formula1>
    </dataValidation>
    <dataValidation type="list" allowBlank="1" showErrorMessage="1" sqref="X2176">
      <formula1>Hidden_370781</formula1>
    </dataValidation>
    <dataValidation type="list" allowBlank="1" showErrorMessage="1" sqref="J2177">
      <formula1>Hidden_571252</formula1>
    </dataValidation>
    <dataValidation type="list" allowBlank="1" showErrorMessage="1" sqref="M2177">
      <formula1>Hidden_370779</formula1>
    </dataValidation>
    <dataValidation type="list" allowBlank="1" showErrorMessage="1" sqref="Q2177">
      <formula1>Hidden_370780</formula1>
    </dataValidation>
    <dataValidation type="list" allowBlank="1" showErrorMessage="1" sqref="X2177">
      <formula1>Hidden_370781</formula1>
    </dataValidation>
    <dataValidation type="list" allowBlank="1" showErrorMessage="1" sqref="J2178">
      <formula1>Hidden_571252</formula1>
    </dataValidation>
    <dataValidation type="list" allowBlank="1" showErrorMessage="1" sqref="M2178">
      <formula1>Hidden_370779</formula1>
    </dataValidation>
    <dataValidation type="list" allowBlank="1" showErrorMessage="1" sqref="Q2178">
      <formula1>Hidden_370780</formula1>
    </dataValidation>
    <dataValidation type="list" allowBlank="1" showErrorMessage="1" sqref="X2178">
      <formula1>Hidden_370781</formula1>
    </dataValidation>
    <dataValidation type="list" allowBlank="1" showErrorMessage="1" sqref="J2179">
      <formula1>Hidden_571252</formula1>
    </dataValidation>
    <dataValidation type="list" allowBlank="1" showErrorMessage="1" sqref="M2179">
      <formula1>Hidden_370779</formula1>
    </dataValidation>
    <dataValidation type="list" allowBlank="1" showErrorMessage="1" sqref="Q2179">
      <formula1>Hidden_370780</formula1>
    </dataValidation>
    <dataValidation type="list" allowBlank="1" showErrorMessage="1" sqref="X2179">
      <formula1>Hidden_370781</formula1>
    </dataValidation>
    <dataValidation type="list" allowBlank="1" showErrorMessage="1" sqref="J2180">
      <formula1>Hidden_571252</formula1>
    </dataValidation>
    <dataValidation type="list" allowBlank="1" showErrorMessage="1" sqref="M2180">
      <formula1>Hidden_370779</formula1>
    </dataValidation>
    <dataValidation type="list" allowBlank="1" showErrorMessage="1" sqref="Q2180">
      <formula1>Hidden_370780</formula1>
    </dataValidation>
    <dataValidation type="list" allowBlank="1" showErrorMessage="1" sqref="X2180">
      <formula1>Hidden_370781</formula1>
    </dataValidation>
    <dataValidation type="list" allowBlank="1" showErrorMessage="1" sqref="J2181">
      <formula1>Hidden_571252</formula1>
    </dataValidation>
    <dataValidation type="list" allowBlank="1" showErrorMessage="1" sqref="M2181">
      <formula1>Hidden_370779</formula1>
    </dataValidation>
    <dataValidation type="list" allowBlank="1" showErrorMessage="1" sqref="Q2181">
      <formula1>Hidden_370780</formula1>
    </dataValidation>
    <dataValidation type="list" allowBlank="1" showErrorMessage="1" sqref="X2181">
      <formula1>Hidden_370781</formula1>
    </dataValidation>
    <dataValidation type="list" allowBlank="1" showErrorMessage="1" sqref="J2182">
      <formula1>Hidden_571252</formula1>
    </dataValidation>
    <dataValidation type="list" allowBlank="1" showErrorMessage="1" sqref="M2182">
      <formula1>Hidden_370779</formula1>
    </dataValidation>
    <dataValidation type="list" allowBlank="1" showErrorMessage="1" sqref="Q2182">
      <formula1>Hidden_370780</formula1>
    </dataValidation>
    <dataValidation type="list" allowBlank="1" showErrorMessage="1" sqref="X2182">
      <formula1>Hidden_370781</formula1>
    </dataValidation>
    <dataValidation type="list" allowBlank="1" showErrorMessage="1" sqref="J2183">
      <formula1>Hidden_571252</formula1>
    </dataValidation>
    <dataValidation type="list" allowBlank="1" showErrorMessage="1" sqref="M2183">
      <formula1>Hidden_370779</formula1>
    </dataValidation>
    <dataValidation type="list" allowBlank="1" showErrorMessage="1" sqref="Q2183">
      <formula1>Hidden_370780</formula1>
    </dataValidation>
    <dataValidation type="list" allowBlank="1" showErrorMessage="1" sqref="X2183">
      <formula1>Hidden_370781</formula1>
    </dataValidation>
    <dataValidation type="list" allowBlank="1" showErrorMessage="1" sqref="J2184">
      <formula1>Hidden_571252</formula1>
    </dataValidation>
    <dataValidation type="list" allowBlank="1" showErrorMessage="1" sqref="M2184">
      <formula1>Hidden_370779</formula1>
    </dataValidation>
    <dataValidation type="list" allowBlank="1" showErrorMessage="1" sqref="Q2184">
      <formula1>Hidden_370780</formula1>
    </dataValidation>
    <dataValidation type="list" allowBlank="1" showErrorMessage="1" sqref="X2184">
      <formula1>Hidden_370781</formula1>
    </dataValidation>
    <dataValidation type="list" allowBlank="1" showErrorMessage="1" sqref="J2185">
      <formula1>Hidden_571252</formula1>
    </dataValidation>
    <dataValidation type="list" allowBlank="1" showErrorMessage="1" sqref="M2185">
      <formula1>Hidden_370779</formula1>
    </dataValidation>
    <dataValidation type="list" allowBlank="1" showErrorMessage="1" sqref="Q2185">
      <formula1>Hidden_370780</formula1>
    </dataValidation>
    <dataValidation type="list" allowBlank="1" showErrorMessage="1" sqref="X2185">
      <formula1>Hidden_370781</formula1>
    </dataValidation>
    <dataValidation type="list" allowBlank="1" showErrorMessage="1" sqref="J2186">
      <formula1>Hidden_571252</formula1>
    </dataValidation>
    <dataValidation type="list" allowBlank="1" showErrorMessage="1" sqref="M2186">
      <formula1>Hidden_370779</formula1>
    </dataValidation>
    <dataValidation type="list" allowBlank="1" showErrorMessage="1" sqref="Q2186">
      <formula1>Hidden_370780</formula1>
    </dataValidation>
    <dataValidation type="list" allowBlank="1" showErrorMessage="1" sqref="X2186">
      <formula1>Hidden_370781</formula1>
    </dataValidation>
    <dataValidation type="list" allowBlank="1" showErrorMessage="1" sqref="J2187">
      <formula1>Hidden_571252</formula1>
    </dataValidation>
    <dataValidation type="list" allowBlank="1" showErrorMessage="1" sqref="M2187">
      <formula1>Hidden_370779</formula1>
    </dataValidation>
    <dataValidation type="list" allowBlank="1" showErrorMessage="1" sqref="Q2187">
      <formula1>Hidden_370780</formula1>
    </dataValidation>
    <dataValidation type="list" allowBlank="1" showErrorMessage="1" sqref="X2187">
      <formula1>Hidden_370781</formula1>
    </dataValidation>
    <dataValidation type="list" allowBlank="1" showErrorMessage="1" sqref="J2188">
      <formula1>Hidden_571252</formula1>
    </dataValidation>
    <dataValidation type="list" allowBlank="1" showErrorMessage="1" sqref="M2188">
      <formula1>Hidden_370779</formula1>
    </dataValidation>
    <dataValidation type="list" allowBlank="1" showErrorMessage="1" sqref="Q2188">
      <formula1>Hidden_370780</formula1>
    </dataValidation>
    <dataValidation type="list" allowBlank="1" showErrorMessage="1" sqref="X2188">
      <formula1>Hidden_370781</formula1>
    </dataValidation>
    <dataValidation type="list" allowBlank="1" showErrorMessage="1" sqref="J2189">
      <formula1>Hidden_571252</formula1>
    </dataValidation>
    <dataValidation type="list" allowBlank="1" showErrorMessage="1" sqref="M2189">
      <formula1>Hidden_370779</formula1>
    </dataValidation>
    <dataValidation type="list" allowBlank="1" showErrorMessage="1" sqref="Q2189">
      <formula1>Hidden_370780</formula1>
    </dataValidation>
    <dataValidation type="list" allowBlank="1" showErrorMessage="1" sqref="X2189">
      <formula1>Hidden_370781</formula1>
    </dataValidation>
    <dataValidation type="list" allowBlank="1" showErrorMessage="1" sqref="J2190">
      <formula1>Hidden_571252</formula1>
    </dataValidation>
    <dataValidation type="list" allowBlank="1" showErrorMessage="1" sqref="M2190">
      <formula1>Hidden_370779</formula1>
    </dataValidation>
    <dataValidation type="list" allowBlank="1" showErrorMessage="1" sqref="Q2190">
      <formula1>Hidden_370780</formula1>
    </dataValidation>
    <dataValidation type="list" allowBlank="1" showErrorMessage="1" sqref="X2190">
      <formula1>Hidden_370781</formula1>
    </dataValidation>
    <dataValidation type="list" allowBlank="1" showErrorMessage="1" sqref="J2191">
      <formula1>Hidden_571252</formula1>
    </dataValidation>
    <dataValidation type="list" allowBlank="1" showErrorMessage="1" sqref="M2191">
      <formula1>Hidden_370779</formula1>
    </dataValidation>
    <dataValidation type="list" allowBlank="1" showErrorMessage="1" sqref="Q2191">
      <formula1>Hidden_370780</formula1>
    </dataValidation>
    <dataValidation type="list" allowBlank="1" showErrorMessage="1" sqref="X2191">
      <formula1>Hidden_370781</formula1>
    </dataValidation>
    <dataValidation type="list" allowBlank="1" showErrorMessage="1" sqref="J2192">
      <formula1>Hidden_571252</formula1>
    </dataValidation>
    <dataValidation type="list" allowBlank="1" showErrorMessage="1" sqref="M2192">
      <formula1>Hidden_370779</formula1>
    </dataValidation>
    <dataValidation type="list" allowBlank="1" showErrorMessage="1" sqref="Q2192">
      <formula1>Hidden_370780</formula1>
    </dataValidation>
    <dataValidation type="list" allowBlank="1" showErrorMessage="1" sqref="X2192">
      <formula1>Hidden_370781</formula1>
    </dataValidation>
    <dataValidation type="list" allowBlank="1" showErrorMessage="1" sqref="J2193">
      <formula1>Hidden_571252</formula1>
    </dataValidation>
    <dataValidation type="list" allowBlank="1" showErrorMessage="1" sqref="M2193">
      <formula1>Hidden_370779</formula1>
    </dataValidation>
    <dataValidation type="list" allowBlank="1" showErrorMessage="1" sqref="Q2193">
      <formula1>Hidden_370780</formula1>
    </dataValidation>
    <dataValidation type="list" allowBlank="1" showErrorMessage="1" sqref="X2193">
      <formula1>Hidden_370781</formula1>
    </dataValidation>
    <dataValidation type="list" allowBlank="1" showErrorMessage="1" sqref="J2194">
      <formula1>Hidden_571252</formula1>
    </dataValidation>
    <dataValidation type="list" allowBlank="1" showErrorMessage="1" sqref="M2194">
      <formula1>Hidden_370779</formula1>
    </dataValidation>
    <dataValidation type="list" allowBlank="1" showErrorMessage="1" sqref="Q2194">
      <formula1>Hidden_370780</formula1>
    </dataValidation>
    <dataValidation type="list" allowBlank="1" showErrorMessage="1" sqref="X2194">
      <formula1>Hidden_370781</formula1>
    </dataValidation>
    <dataValidation type="list" allowBlank="1" showErrorMessage="1" sqref="J2195">
      <formula1>Hidden_571252</formula1>
    </dataValidation>
    <dataValidation type="list" allowBlank="1" showErrorMessage="1" sqref="M2195">
      <formula1>Hidden_370779</formula1>
    </dataValidation>
    <dataValidation type="list" allowBlank="1" showErrorMessage="1" sqref="Q2195">
      <formula1>Hidden_370780</formula1>
    </dataValidation>
    <dataValidation type="list" allowBlank="1" showErrorMessage="1" sqref="X2195">
      <formula1>Hidden_370781</formula1>
    </dataValidation>
    <dataValidation type="list" allowBlank="1" showErrorMessage="1" sqref="J2196">
      <formula1>Hidden_571252</formula1>
    </dataValidation>
    <dataValidation type="list" allowBlank="1" showErrorMessage="1" sqref="M2196">
      <formula1>Hidden_370779</formula1>
    </dataValidation>
    <dataValidation type="list" allowBlank="1" showErrorMessage="1" sqref="Q2196">
      <formula1>Hidden_370780</formula1>
    </dataValidation>
    <dataValidation type="list" allowBlank="1" showErrorMessage="1" sqref="X2196">
      <formula1>Hidden_370781</formula1>
    </dataValidation>
    <dataValidation type="list" allowBlank="1" showErrorMessage="1" sqref="J2197">
      <formula1>Hidden_571252</formula1>
    </dataValidation>
    <dataValidation type="list" allowBlank="1" showErrorMessage="1" sqref="M2197">
      <formula1>Hidden_370779</formula1>
    </dataValidation>
    <dataValidation type="list" allowBlank="1" showErrorMessage="1" sqref="Q2197">
      <formula1>Hidden_370780</formula1>
    </dataValidation>
    <dataValidation type="list" allowBlank="1" showErrorMessage="1" sqref="X2197">
      <formula1>Hidden_370781</formula1>
    </dataValidation>
    <dataValidation type="list" allowBlank="1" showErrorMessage="1" sqref="J2198">
      <formula1>Hidden_571252</formula1>
    </dataValidation>
    <dataValidation type="list" allowBlank="1" showErrorMessage="1" sqref="M2198">
      <formula1>Hidden_370779</formula1>
    </dataValidation>
    <dataValidation type="list" allowBlank="1" showErrorMessage="1" sqref="Q2198">
      <formula1>Hidden_370780</formula1>
    </dataValidation>
    <dataValidation type="list" allowBlank="1" showErrorMessage="1" sqref="X2198">
      <formula1>Hidden_370781</formula1>
    </dataValidation>
    <dataValidation type="list" allowBlank="1" showErrorMessage="1" sqref="J2199">
      <formula1>Hidden_571252</formula1>
    </dataValidation>
    <dataValidation type="list" allowBlank="1" showErrorMessage="1" sqref="M2199">
      <formula1>Hidden_370779</formula1>
    </dataValidation>
    <dataValidation type="list" allowBlank="1" showErrorMessage="1" sqref="Q2199">
      <formula1>Hidden_370780</formula1>
    </dataValidation>
    <dataValidation type="list" allowBlank="1" showErrorMessage="1" sqref="X2199">
      <formula1>Hidden_370781</formula1>
    </dataValidation>
    <dataValidation type="list" allowBlank="1" showErrorMessage="1" sqref="J2200">
      <formula1>Hidden_571252</formula1>
    </dataValidation>
    <dataValidation type="list" allowBlank="1" showErrorMessage="1" sqref="M2200">
      <formula1>Hidden_370779</formula1>
    </dataValidation>
    <dataValidation type="list" allowBlank="1" showErrorMessage="1" sqref="Q2200">
      <formula1>Hidden_370780</formula1>
    </dataValidation>
    <dataValidation type="list" allowBlank="1" showErrorMessage="1" sqref="X2200">
      <formula1>Hidden_370781</formula1>
    </dataValidation>
    <dataValidation type="list" allowBlank="1" showErrorMessage="1" sqref="J2201">
      <formula1>Hidden_571252</formula1>
    </dataValidation>
    <dataValidation type="list" allowBlank="1" showErrorMessage="1" sqref="M2201">
      <formula1>Hidden_370779</formula1>
    </dataValidation>
    <dataValidation type="list" allowBlank="1" showErrorMessage="1" sqref="Q2201">
      <formula1>Hidden_370780</formula1>
    </dataValidation>
    <dataValidation type="list" allowBlank="1" showErrorMessage="1" sqref="X2201">
      <formula1>Hidden_370781</formula1>
    </dataValidation>
    <dataValidation type="list" allowBlank="1" showErrorMessage="1" sqref="J2202">
      <formula1>Hidden_571252</formula1>
    </dataValidation>
    <dataValidation type="list" allowBlank="1" showErrorMessage="1" sqref="M2202">
      <formula1>Hidden_370779</formula1>
    </dataValidation>
    <dataValidation type="list" allowBlank="1" showErrorMessage="1" sqref="Q2202">
      <formula1>Hidden_370780</formula1>
    </dataValidation>
    <dataValidation type="list" allowBlank="1" showErrorMessage="1" sqref="X2202">
      <formula1>Hidden_370781</formula1>
    </dataValidation>
    <dataValidation type="list" allowBlank="1" showErrorMessage="1" sqref="J2203">
      <formula1>Hidden_571252</formula1>
    </dataValidation>
    <dataValidation type="list" allowBlank="1" showErrorMessage="1" sqref="M2203">
      <formula1>Hidden_370779</formula1>
    </dataValidation>
    <dataValidation type="list" allowBlank="1" showErrorMessage="1" sqref="Q2203">
      <formula1>Hidden_370780</formula1>
    </dataValidation>
    <dataValidation type="list" allowBlank="1" showErrorMessage="1" sqref="X2203">
      <formula1>Hidden_370781</formula1>
    </dataValidation>
    <dataValidation type="list" allowBlank="1" showErrorMessage="1" sqref="J2204">
      <formula1>Hidden_571252</formula1>
    </dataValidation>
    <dataValidation type="list" allowBlank="1" showErrorMessage="1" sqref="M2204">
      <formula1>Hidden_370779</formula1>
    </dataValidation>
    <dataValidation type="list" allowBlank="1" showErrorMessage="1" sqref="Q2204">
      <formula1>Hidden_370780</formula1>
    </dataValidation>
    <dataValidation type="list" allowBlank="1" showErrorMessage="1" sqref="X2204">
      <formula1>Hidden_370781</formula1>
    </dataValidation>
    <dataValidation type="list" allowBlank="1" showErrorMessage="1" sqref="J2205">
      <formula1>Hidden_571252</formula1>
    </dataValidation>
    <dataValidation type="list" allowBlank="1" showErrorMessage="1" sqref="M2205">
      <formula1>Hidden_370779</formula1>
    </dataValidation>
    <dataValidation type="list" allowBlank="1" showErrorMessage="1" sqref="Q2205">
      <formula1>Hidden_370780</formula1>
    </dataValidation>
    <dataValidation type="list" allowBlank="1" showErrorMessage="1" sqref="X2205">
      <formula1>Hidden_370781</formula1>
    </dataValidation>
    <dataValidation type="list" allowBlank="1" showErrorMessage="1" sqref="J2206">
      <formula1>Hidden_571252</formula1>
    </dataValidation>
    <dataValidation type="list" allowBlank="1" showErrorMessage="1" sqref="M2206">
      <formula1>Hidden_370779</formula1>
    </dataValidation>
    <dataValidation type="list" allowBlank="1" showErrorMessage="1" sqref="Q2206">
      <formula1>Hidden_370780</formula1>
    </dataValidation>
    <dataValidation type="list" allowBlank="1" showErrorMessage="1" sqref="X2206">
      <formula1>Hidden_370781</formula1>
    </dataValidation>
    <dataValidation type="list" allowBlank="1" showErrorMessage="1" sqref="J2207">
      <formula1>Hidden_571252</formula1>
    </dataValidation>
    <dataValidation type="list" allowBlank="1" showErrorMessage="1" sqref="M2207">
      <formula1>Hidden_370779</formula1>
    </dataValidation>
    <dataValidation type="list" allowBlank="1" showErrorMessage="1" sqref="Q2207">
      <formula1>Hidden_370780</formula1>
    </dataValidation>
    <dataValidation type="list" allowBlank="1" showErrorMessage="1" sqref="X2207">
      <formula1>Hidden_370781</formula1>
    </dataValidation>
    <dataValidation type="list" allowBlank="1" showErrorMessage="1" sqref="J2208">
      <formula1>Hidden_571252</formula1>
    </dataValidation>
    <dataValidation type="list" allowBlank="1" showErrorMessage="1" sqref="M2208">
      <formula1>Hidden_370779</formula1>
    </dataValidation>
    <dataValidation type="list" allowBlank="1" showErrorMessage="1" sqref="Q2208">
      <formula1>Hidden_370780</formula1>
    </dataValidation>
    <dataValidation type="list" allowBlank="1" showErrorMessage="1" sqref="X2208">
      <formula1>Hidden_370781</formula1>
    </dataValidation>
    <dataValidation type="list" allowBlank="1" showErrorMessage="1" sqref="J2209">
      <formula1>Hidden_571252</formula1>
    </dataValidation>
    <dataValidation type="list" allowBlank="1" showErrorMessage="1" sqref="M2209">
      <formula1>Hidden_370779</formula1>
    </dataValidation>
    <dataValidation type="list" allowBlank="1" showErrorMessage="1" sqref="Q2209">
      <formula1>Hidden_370780</formula1>
    </dataValidation>
    <dataValidation type="list" allowBlank="1" showErrorMessage="1" sqref="X2209">
      <formula1>Hidden_370781</formula1>
    </dataValidation>
    <dataValidation type="list" allowBlank="1" showErrorMessage="1" sqref="J2210">
      <formula1>Hidden_571252</formula1>
    </dataValidation>
    <dataValidation type="list" allowBlank="1" showErrorMessage="1" sqref="M2210">
      <formula1>Hidden_370779</formula1>
    </dataValidation>
    <dataValidation type="list" allowBlank="1" showErrorMessage="1" sqref="Q2210">
      <formula1>Hidden_370780</formula1>
    </dataValidation>
    <dataValidation type="list" allowBlank="1" showErrorMessage="1" sqref="X2210">
      <formula1>Hidden_370781</formula1>
    </dataValidation>
    <dataValidation type="list" allowBlank="1" showErrorMessage="1" sqref="J2211">
      <formula1>Hidden_571252</formula1>
    </dataValidation>
    <dataValidation type="list" allowBlank="1" showErrorMessage="1" sqref="M2211">
      <formula1>Hidden_370779</formula1>
    </dataValidation>
    <dataValidation type="list" allowBlank="1" showErrorMessage="1" sqref="Q2211">
      <formula1>Hidden_370780</formula1>
    </dataValidation>
    <dataValidation type="list" allowBlank="1" showErrorMessage="1" sqref="X2211">
      <formula1>Hidden_370781</formula1>
    </dataValidation>
    <dataValidation type="list" allowBlank="1" showErrorMessage="1" sqref="J2212">
      <formula1>Hidden_571252</formula1>
    </dataValidation>
    <dataValidation type="list" allowBlank="1" showErrorMessage="1" sqref="M2212">
      <formula1>Hidden_370779</formula1>
    </dataValidation>
    <dataValidation type="list" allowBlank="1" showErrorMessage="1" sqref="Q2212">
      <formula1>Hidden_370780</formula1>
    </dataValidation>
    <dataValidation type="list" allowBlank="1" showErrorMessage="1" sqref="X2212">
      <formula1>Hidden_370781</formula1>
    </dataValidation>
    <dataValidation type="list" allowBlank="1" showErrorMessage="1" sqref="J2213">
      <formula1>Hidden_571252</formula1>
    </dataValidation>
    <dataValidation type="list" allowBlank="1" showErrorMessage="1" sqref="M2213">
      <formula1>Hidden_370779</formula1>
    </dataValidation>
    <dataValidation type="list" allowBlank="1" showErrorMessage="1" sqref="Q2213">
      <formula1>Hidden_370780</formula1>
    </dataValidation>
    <dataValidation type="list" allowBlank="1" showErrorMessage="1" sqref="X2213">
      <formula1>Hidden_370781</formula1>
    </dataValidation>
    <dataValidation type="list" allowBlank="1" showErrorMessage="1" sqref="J2214">
      <formula1>Hidden_571252</formula1>
    </dataValidation>
    <dataValidation type="list" allowBlank="1" showErrorMessage="1" sqref="M2214">
      <formula1>Hidden_370779</formula1>
    </dataValidation>
    <dataValidation type="list" allowBlank="1" showErrorMessage="1" sqref="Q2214">
      <formula1>Hidden_370780</formula1>
    </dataValidation>
    <dataValidation type="list" allowBlank="1" showErrorMessage="1" sqref="X2214">
      <formula1>Hidden_370781</formula1>
    </dataValidation>
    <dataValidation type="list" allowBlank="1" showErrorMessage="1" sqref="J2215">
      <formula1>Hidden_571252</formula1>
    </dataValidation>
    <dataValidation type="list" allowBlank="1" showErrorMessage="1" sqref="M2215">
      <formula1>Hidden_370779</formula1>
    </dataValidation>
    <dataValidation type="list" allowBlank="1" showErrorMessage="1" sqref="Q2215">
      <formula1>Hidden_370780</formula1>
    </dataValidation>
    <dataValidation type="list" allowBlank="1" showErrorMessage="1" sqref="X2215">
      <formula1>Hidden_370781</formula1>
    </dataValidation>
    <dataValidation type="list" allowBlank="1" showErrorMessage="1" sqref="J2216">
      <formula1>Hidden_571252</formula1>
    </dataValidation>
    <dataValidation type="list" allowBlank="1" showErrorMessage="1" sqref="M2216">
      <formula1>Hidden_370779</formula1>
    </dataValidation>
    <dataValidation type="list" allowBlank="1" showErrorMessage="1" sqref="Q2216">
      <formula1>Hidden_370780</formula1>
    </dataValidation>
    <dataValidation type="list" allowBlank="1" showErrorMessage="1" sqref="X2216">
      <formula1>Hidden_370781</formula1>
    </dataValidation>
    <dataValidation type="list" allowBlank="1" showErrorMessage="1" sqref="J2217">
      <formula1>Hidden_571252</formula1>
    </dataValidation>
    <dataValidation type="list" allowBlank="1" showErrorMessage="1" sqref="M2217">
      <formula1>Hidden_370779</formula1>
    </dataValidation>
    <dataValidation type="list" allowBlank="1" showErrorMessage="1" sqref="Q2217">
      <formula1>Hidden_370780</formula1>
    </dataValidation>
    <dataValidation type="list" allowBlank="1" showErrorMessage="1" sqref="X2217">
      <formula1>Hidden_370781</formula1>
    </dataValidation>
    <dataValidation type="list" allowBlank="1" showErrorMessage="1" sqref="J2218">
      <formula1>Hidden_571252</formula1>
    </dataValidation>
    <dataValidation type="list" allowBlank="1" showErrorMessage="1" sqref="M2218">
      <formula1>Hidden_370779</formula1>
    </dataValidation>
    <dataValidation type="list" allowBlank="1" showErrorMessage="1" sqref="Q2218">
      <formula1>Hidden_370780</formula1>
    </dataValidation>
    <dataValidation type="list" allowBlank="1" showErrorMessage="1" sqref="X2218">
      <formula1>Hidden_370781</formula1>
    </dataValidation>
    <dataValidation type="list" allowBlank="1" showErrorMessage="1" sqref="J2219">
      <formula1>Hidden_571252</formula1>
    </dataValidation>
    <dataValidation type="list" allowBlank="1" showErrorMessage="1" sqref="M2219">
      <formula1>Hidden_370779</formula1>
    </dataValidation>
    <dataValidation type="list" allowBlank="1" showErrorMessage="1" sqref="Q2219">
      <formula1>Hidden_370780</formula1>
    </dataValidation>
    <dataValidation type="list" allowBlank="1" showErrorMessage="1" sqref="X2219">
      <formula1>Hidden_370781</formula1>
    </dataValidation>
    <dataValidation type="list" allowBlank="1" showErrorMessage="1" sqref="J2220">
      <formula1>Hidden_571252</formula1>
    </dataValidation>
    <dataValidation type="list" allowBlank="1" showErrorMessage="1" sqref="M2220">
      <formula1>Hidden_370779</formula1>
    </dataValidation>
    <dataValidation type="list" allowBlank="1" showErrorMessage="1" sqref="Q2220">
      <formula1>Hidden_370780</formula1>
    </dataValidation>
    <dataValidation type="list" allowBlank="1" showErrorMessage="1" sqref="X2220">
      <formula1>Hidden_370781</formula1>
    </dataValidation>
    <dataValidation type="list" allowBlank="1" showErrorMessage="1" sqref="J2221">
      <formula1>Hidden_571252</formula1>
    </dataValidation>
    <dataValidation type="list" allowBlank="1" showErrorMessage="1" sqref="M2221">
      <formula1>Hidden_370779</formula1>
    </dataValidation>
    <dataValidation type="list" allowBlank="1" showErrorMessage="1" sqref="Q2221">
      <formula1>Hidden_370780</formula1>
    </dataValidation>
    <dataValidation type="list" allowBlank="1" showErrorMessage="1" sqref="X2221">
      <formula1>Hidden_370781</formula1>
    </dataValidation>
    <dataValidation type="list" allowBlank="1" showErrorMessage="1" sqref="J2222">
      <formula1>Hidden_571252</formula1>
    </dataValidation>
    <dataValidation type="list" allowBlank="1" showErrorMessage="1" sqref="M2222">
      <formula1>Hidden_370779</formula1>
    </dataValidation>
    <dataValidation type="list" allowBlank="1" showErrorMessage="1" sqref="Q2222">
      <formula1>Hidden_370780</formula1>
    </dataValidation>
    <dataValidation type="list" allowBlank="1" showErrorMessage="1" sqref="X2222">
      <formula1>Hidden_370781</formula1>
    </dataValidation>
    <dataValidation type="list" allowBlank="1" showErrorMessage="1" sqref="J2223">
      <formula1>Hidden_571252</formula1>
    </dataValidation>
    <dataValidation type="list" allowBlank="1" showErrorMessage="1" sqref="M2223">
      <formula1>Hidden_370779</formula1>
    </dataValidation>
    <dataValidation type="list" allowBlank="1" showErrorMessage="1" sqref="Q2223">
      <formula1>Hidden_370780</formula1>
    </dataValidation>
    <dataValidation type="list" allowBlank="1" showErrorMessage="1" sqref="X2223">
      <formula1>Hidden_370781</formula1>
    </dataValidation>
    <dataValidation type="list" allowBlank="1" showErrorMessage="1" sqref="J2224">
      <formula1>Hidden_571252</formula1>
    </dataValidation>
    <dataValidation type="list" allowBlank="1" showErrorMessage="1" sqref="M2224">
      <formula1>Hidden_370779</formula1>
    </dataValidation>
    <dataValidation type="list" allowBlank="1" showErrorMessage="1" sqref="Q2224">
      <formula1>Hidden_370780</formula1>
    </dataValidation>
    <dataValidation type="list" allowBlank="1" showErrorMessage="1" sqref="X2224">
      <formula1>Hidden_370781</formula1>
    </dataValidation>
    <dataValidation type="list" allowBlank="1" showErrorMessage="1" sqref="J2225">
      <formula1>Hidden_571252</formula1>
    </dataValidation>
    <dataValidation type="list" allowBlank="1" showErrorMessage="1" sqref="M2225">
      <formula1>Hidden_370779</formula1>
    </dataValidation>
    <dataValidation type="list" allowBlank="1" showErrorMessage="1" sqref="Q2225">
      <formula1>Hidden_370780</formula1>
    </dataValidation>
    <dataValidation type="list" allowBlank="1" showErrorMessage="1" sqref="X2225">
      <formula1>Hidden_370781</formula1>
    </dataValidation>
    <dataValidation type="list" allowBlank="1" showErrorMessage="1" sqref="J2226">
      <formula1>Hidden_571252</formula1>
    </dataValidation>
    <dataValidation type="list" allowBlank="1" showErrorMessage="1" sqref="M2226">
      <formula1>Hidden_370779</formula1>
    </dataValidation>
    <dataValidation type="list" allowBlank="1" showErrorMessage="1" sqref="Q2226">
      <formula1>Hidden_370780</formula1>
    </dataValidation>
    <dataValidation type="list" allowBlank="1" showErrorMessage="1" sqref="X2226">
      <formula1>Hidden_370781</formula1>
    </dataValidation>
    <dataValidation type="list" allowBlank="1" showErrorMessage="1" sqref="J2227">
      <formula1>Hidden_571252</formula1>
    </dataValidation>
    <dataValidation type="list" allowBlank="1" showErrorMessage="1" sqref="M2227">
      <formula1>Hidden_370779</formula1>
    </dataValidation>
    <dataValidation type="list" allowBlank="1" showErrorMessage="1" sqref="Q2227">
      <formula1>Hidden_370780</formula1>
    </dataValidation>
    <dataValidation type="list" allowBlank="1" showErrorMessage="1" sqref="X2227">
      <formula1>Hidden_370781</formula1>
    </dataValidation>
    <dataValidation type="list" allowBlank="1" showErrorMessage="1" sqref="J2228">
      <formula1>Hidden_571252</formula1>
    </dataValidation>
    <dataValidation type="list" allowBlank="1" showErrorMessage="1" sqref="M2228">
      <formula1>Hidden_370779</formula1>
    </dataValidation>
    <dataValidation type="list" allowBlank="1" showErrorMessage="1" sqref="Q2228">
      <formula1>Hidden_370780</formula1>
    </dataValidation>
    <dataValidation type="list" allowBlank="1" showErrorMessage="1" sqref="X2228">
      <formula1>Hidden_370781</formula1>
    </dataValidation>
    <dataValidation type="list" allowBlank="1" showErrorMessage="1" sqref="J2229">
      <formula1>Hidden_571252</formula1>
    </dataValidation>
    <dataValidation type="list" allowBlank="1" showErrorMessage="1" sqref="M2229">
      <formula1>Hidden_370779</formula1>
    </dataValidation>
    <dataValidation type="list" allowBlank="1" showErrorMessage="1" sqref="Q2229">
      <formula1>Hidden_370780</formula1>
    </dataValidation>
    <dataValidation type="list" allowBlank="1" showErrorMessage="1" sqref="X2229">
      <formula1>Hidden_370781</formula1>
    </dataValidation>
    <dataValidation type="list" allowBlank="1" showErrorMessage="1" sqref="J2230">
      <formula1>Hidden_571252</formula1>
    </dataValidation>
    <dataValidation type="list" allowBlank="1" showErrorMessage="1" sqref="M2230">
      <formula1>Hidden_370779</formula1>
    </dataValidation>
    <dataValidation type="list" allowBlank="1" showErrorMessage="1" sqref="Q2230">
      <formula1>Hidden_370780</formula1>
    </dataValidation>
    <dataValidation type="list" allowBlank="1" showErrorMessage="1" sqref="X2230">
      <formula1>Hidden_370781</formula1>
    </dataValidation>
    <dataValidation type="list" allowBlank="1" showErrorMessage="1" sqref="J2231">
      <formula1>Hidden_571252</formula1>
    </dataValidation>
    <dataValidation type="list" allowBlank="1" showErrorMessage="1" sqref="M2231">
      <formula1>Hidden_370779</formula1>
    </dataValidation>
    <dataValidation type="list" allowBlank="1" showErrorMessage="1" sqref="Q2231">
      <formula1>Hidden_370780</formula1>
    </dataValidation>
    <dataValidation type="list" allowBlank="1" showErrorMessage="1" sqref="X2231">
      <formula1>Hidden_370781</formula1>
    </dataValidation>
    <dataValidation type="list" allowBlank="1" showErrorMessage="1" sqref="J2232">
      <formula1>Hidden_571252</formula1>
    </dataValidation>
    <dataValidation type="list" allowBlank="1" showErrorMessage="1" sqref="M2232">
      <formula1>Hidden_370779</formula1>
    </dataValidation>
    <dataValidation type="list" allowBlank="1" showErrorMessage="1" sqref="Q2232">
      <formula1>Hidden_370780</formula1>
    </dataValidation>
    <dataValidation type="list" allowBlank="1" showErrorMessage="1" sqref="X2232">
      <formula1>Hidden_370781</formula1>
    </dataValidation>
    <dataValidation type="list" allowBlank="1" showErrorMessage="1" sqref="J2233">
      <formula1>Hidden_571252</formula1>
    </dataValidation>
    <dataValidation type="list" allowBlank="1" showErrorMessage="1" sqref="M2233">
      <formula1>Hidden_370779</formula1>
    </dataValidation>
    <dataValidation type="list" allowBlank="1" showErrorMessage="1" sqref="Q2233">
      <formula1>Hidden_370780</formula1>
    </dataValidation>
    <dataValidation type="list" allowBlank="1" showErrorMessage="1" sqref="X2233">
      <formula1>Hidden_370781</formula1>
    </dataValidation>
    <dataValidation type="list" allowBlank="1" showErrorMessage="1" sqref="J2234">
      <formula1>Hidden_571252</formula1>
    </dataValidation>
    <dataValidation type="list" allowBlank="1" showErrorMessage="1" sqref="M2234">
      <formula1>Hidden_370779</formula1>
    </dataValidation>
    <dataValidation type="list" allowBlank="1" showErrorMessage="1" sqref="Q2234">
      <formula1>Hidden_370780</formula1>
    </dataValidation>
    <dataValidation type="list" allowBlank="1" showErrorMessage="1" sqref="X2234">
      <formula1>Hidden_370781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  <row r="6" spans="1:1" x14ac:dyDescent="0.25">
      <c r="A6" t="s">
        <v>45</v>
      </c>
    </row>
    <row r="7" spans="1:1" x14ac:dyDescent="0.25">
      <c r="A7" t="s">
        <v>46</v>
      </c>
    </row>
    <row r="8" spans="1:1" x14ac:dyDescent="0.25">
      <c r="A8" t="s">
        <v>47</v>
      </c>
    </row>
    <row r="9" spans="1:1" x14ac:dyDescent="0.25">
      <c r="A9" t="s">
        <v>48</v>
      </c>
    </row>
    <row r="10" spans="1:1" x14ac:dyDescent="0.25">
      <c r="A10" t="s">
        <v>49</v>
      </c>
    </row>
    <row r="11" spans="1:1" x14ac:dyDescent="0.25">
      <c r="A11" t="s">
        <v>50</v>
      </c>
    </row>
    <row r="12" spans="1:1" x14ac:dyDescent="0.25">
      <c r="A12" t="s">
        <v>51</v>
      </c>
    </row>
    <row r="13" spans="1:1" x14ac:dyDescent="0.25">
      <c r="A13" t="s">
        <v>52</v>
      </c>
    </row>
    <row r="14" spans="1:1" x14ac:dyDescent="0.25">
      <c r="A14" t="s">
        <v>53</v>
      </c>
    </row>
    <row r="15" spans="1:1" x14ac:dyDescent="0.25">
      <c r="A15" t="s">
        <v>54</v>
      </c>
    </row>
    <row r="16" spans="1:1" x14ac:dyDescent="0.25">
      <c r="A16" t="s">
        <v>55</v>
      </c>
    </row>
    <row r="17" spans="1:1" x14ac:dyDescent="0.25">
      <c r="A17" t="s">
        <v>56</v>
      </c>
    </row>
    <row r="18" spans="1:1" x14ac:dyDescent="0.25">
      <c r="A18" t="s">
        <v>57</v>
      </c>
    </row>
    <row r="19" spans="1:1" x14ac:dyDescent="0.25">
      <c r="A19" t="s">
        <v>58</v>
      </c>
    </row>
    <row r="20" spans="1:1" x14ac:dyDescent="0.25">
      <c r="A20" t="s">
        <v>59</v>
      </c>
    </row>
    <row r="21" spans="1:1" x14ac:dyDescent="0.25">
      <c r="A21" t="s">
        <v>60</v>
      </c>
    </row>
    <row r="22" spans="1:1" x14ac:dyDescent="0.25">
      <c r="A22" t="s">
        <v>61</v>
      </c>
    </row>
    <row r="23" spans="1:1" x14ac:dyDescent="0.25">
      <c r="A23" t="s">
        <v>62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60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41</v>
      </c>
    </row>
    <row r="24" spans="1:1" x14ac:dyDescent="0.25">
      <c r="A24" t="s">
        <v>53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89</v>
      </c>
    </row>
    <row r="28" spans="1:1" x14ac:dyDescent="0.25">
      <c r="A28" t="s">
        <v>90</v>
      </c>
    </row>
    <row r="29" spans="1:1" x14ac:dyDescent="0.25">
      <c r="A29" t="s">
        <v>91</v>
      </c>
    </row>
    <row r="30" spans="1:1" x14ac:dyDescent="0.25">
      <c r="A30" t="s">
        <v>92</v>
      </c>
    </row>
    <row r="31" spans="1:1" x14ac:dyDescent="0.25">
      <c r="A31" t="s">
        <v>93</v>
      </c>
    </row>
    <row r="32" spans="1:1" x14ac:dyDescent="0.25">
      <c r="A32" t="s">
        <v>94</v>
      </c>
    </row>
    <row r="33" spans="1:1" x14ac:dyDescent="0.25">
      <c r="A33" t="s">
        <v>95</v>
      </c>
    </row>
    <row r="34" spans="1:1" x14ac:dyDescent="0.25">
      <c r="A34" t="s">
        <v>96</v>
      </c>
    </row>
    <row r="35" spans="1:1" x14ac:dyDescent="0.25">
      <c r="A35" t="s">
        <v>97</v>
      </c>
    </row>
    <row r="36" spans="1:1" x14ac:dyDescent="0.25">
      <c r="A36" t="s">
        <v>98</v>
      </c>
    </row>
    <row r="37" spans="1:1" x14ac:dyDescent="0.25">
      <c r="A37" t="s">
        <v>99</v>
      </c>
    </row>
    <row r="38" spans="1:1" x14ac:dyDescent="0.25">
      <c r="A38" t="s">
        <v>100</v>
      </c>
    </row>
    <row r="39" spans="1:1" x14ac:dyDescent="0.25">
      <c r="A39" t="s">
        <v>101</v>
      </c>
    </row>
    <row r="40" spans="1:1" x14ac:dyDescent="0.25">
      <c r="A40" t="s">
        <v>102</v>
      </c>
    </row>
    <row r="41" spans="1:1" x14ac:dyDescent="0.25">
      <c r="A4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Información</vt:lpstr>
      <vt:lpstr>Hidden_1</vt:lpstr>
      <vt:lpstr>Hidden_2</vt:lpstr>
      <vt:lpstr>Hidden_3</vt:lpstr>
      <vt:lpstr>Hidden_4</vt:lpstr>
      <vt:lpstr>Hidden_370779</vt:lpstr>
      <vt:lpstr>Hidden_370780</vt:lpstr>
      <vt:lpstr>Hidden_370781</vt:lpstr>
      <vt:lpstr>Hidden_571252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FGEO-1927</cp:lastModifiedBy>
  <dcterms:created xsi:type="dcterms:W3CDTF">2026-07-30T19:19:55Z</dcterms:created>
  <dcterms:modified xsi:type="dcterms:W3CDTF">2026-07-30T20:01:58Z</dcterms:modified>
</cp:coreProperties>
</file>