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  <sheet name="Tabla_375228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<sst xmlns="http://schemas.openxmlformats.org/spreadsheetml/2006/main" count="6296" uniqueCount="2264">
  <si>
    <t>45561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</si>
  <si>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</si>
  <si>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</si>
  <si>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</si>
  <si>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</si>
  <si>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LGTA70FXVII</t>
  </si>
  <si>
    <t>1</t>
  </si>
  <si>
    <t>4</t>
  </si>
  <si>
    <t>9</t>
  </si>
  <si>
    <t>10</t>
  </si>
  <si>
    <t>7</t>
  </si>
  <si>
    <t>2</t>
  </si>
  <si>
    <t>13</t>
  </si>
  <si>
    <t>14</t>
  </si>
  <si>
    <t>375224</t>
  </si>
  <si>
    <t>375234</t>
  </si>
  <si>
    <t>375235</t>
  </si>
  <si>
    <t>375223</t>
  </si>
  <si>
    <t>375229</t>
  </si>
  <si>
    <t>375230</t>
  </si>
  <si>
    <t>375231</t>
  </si>
  <si>
    <t>375232</t>
  </si>
  <si>
    <t>571270</t>
  </si>
  <si>
    <t>375221</t>
  </si>
  <si>
    <t>375238</t>
  </si>
  <si>
    <t>375222</t>
  </si>
  <si>
    <t>375228</t>
  </si>
  <si>
    <t>375226</t>
  </si>
  <si>
    <t>375227</t>
  </si>
  <si>
    <t>562540</t>
  </si>
  <si>
    <t>375237</t>
  </si>
  <si>
    <t>375233</t>
  </si>
  <si>
    <t>375236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</si>
  <si>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</si>
  <si>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</si>
  <si>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</si>
  <si>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</si>
  <si>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</si>
  <si>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</si>
  <si>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</si>
  <si>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</si>
  <si>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</si>
  <si>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</si>
  <si>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</si>
  <si>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</si>
  <si>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</si>
  <si>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Tabla_375228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</si>
  <si>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</si>
  <si>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</si>
  <si>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</si>
  <si>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</si>
  <si>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</si>
  <si>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</si>
  <si>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DEE22229FB762AB9D1BA3EDD9D573BBB</t>
  </si>
  <si>
    <t>2026</t>
  </si>
  <si>
    <t>01/01/2026</t>
  </si>
  <si>
    <t>31/03/2026</t>
  </si>
  <si>
    <t>Director/Directora De La Fiscalía Especializada En Materia De Combate A La Corrupción</t>
  </si>
  <si>
    <t>Director</t>
  </si>
  <si>
    <t>María Azeret</t>
  </si>
  <si>
    <t>Leyva</t>
  </si>
  <si>
    <t>Gómez</t>
  </si>
  <si>
    <t>Mujer</t>
  </si>
  <si>
    <t>Dirección Administrativa De La Fiscalía Especializada En Materia De Combate A La Corrupción</t>
  </si>
  <si>
    <t>Licenciatura</t>
  </si>
  <si>
    <t>Contaduría Pública</t>
  </si>
  <si>
    <t>43421556</t>
  </si>
  <si>
    <t>https://femcco.gob.mx/?directorio=Maria_Azeret_Leyva_Gomez</t>
  </si>
  <si>
    <t>No</t>
  </si>
  <si>
    <t/>
  </si>
  <si>
    <t>Oficialía Mayor</t>
  </si>
  <si>
    <t>16/04/2026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</si>
  <si>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 se encuentra dentro de la estructura de esta Fiscalía, de conformidad con los artículos 25 y 26 del Reglamento de la Fiscalía General del Estado de Oaxaca; NOTA 2. Esta Fiscalía Especializada en Materia de Combate a la Corrupción del Estado de Oaxaca no cuenta con información en el criterio del (hipervínculo a la resolución donde se observe la aprobación de la sanción) debido a que no se aplicaron  sanciones administrativas por la autoridad competente, asimismo, se encuentra en blanco debido a que la plataforma no permite la carga de la información con la leyenda “No disponible, ver nota”.</t>
  </si>
  <si>
    <t>88EE9D91763248AB4631566A4401FB13</t>
  </si>
  <si>
    <t>Fiscal Especializada En Materia De Combate A La Corrupción</t>
  </si>
  <si>
    <t>Karina</t>
  </si>
  <si>
    <t>Reyes</t>
  </si>
  <si>
    <t>Ávila</t>
  </si>
  <si>
    <t>Fiscalía Especializada En Materia De Combate A La Corrupción</t>
  </si>
  <si>
    <t>Derecho</t>
  </si>
  <si>
    <t>43421555</t>
  </si>
  <si>
    <t>https://femcco.gob.mx/?directorio=Karina_Reyes_Avila</t>
  </si>
  <si>
    <t>57419FC8F1656D484C919A0314FADE81</t>
  </si>
  <si>
    <t>Jefe De Departamento/Jefa De Departamento De La Fiscalía Especializada En Materia De Combate A La Corrupción</t>
  </si>
  <si>
    <t>Jefe De Departamento De La Fiscalia Especializada En Materia De Combate Ala Corrupción</t>
  </si>
  <si>
    <t>Nallely</t>
  </si>
  <si>
    <t>Rios</t>
  </si>
  <si>
    <t>Hernández</t>
  </si>
  <si>
    <t>43421557</t>
  </si>
  <si>
    <t>https://femcco.gob.mx/?directorio=Nallely_Rios_Hernandez</t>
  </si>
  <si>
    <t>9B9FE4263A57D8DE0AFA94F3444F9EB6</t>
  </si>
  <si>
    <t>Coordinador/Coordinadora De La Fiscalía Especializada En Materia De Combate A La Corrupción</t>
  </si>
  <si>
    <t>Coordinador</t>
  </si>
  <si>
    <t>Juan Francisco</t>
  </si>
  <si>
    <t>Ramirez</t>
  </si>
  <si>
    <t>González</t>
  </si>
  <si>
    <t>Hombre</t>
  </si>
  <si>
    <t>Secretaría Ejecutiva De La Fiscalía Especializada En Materia De Combate A La Corrupción</t>
  </si>
  <si>
    <t>Informática</t>
  </si>
  <si>
    <t>43421558</t>
  </si>
  <si>
    <t>https://femcco.gob.mx/?directorio=Juan_Francisco_Ramirez_Gonzalez</t>
  </si>
  <si>
    <t>E24437707FDBFB490C35938A3CB1C0AD</t>
  </si>
  <si>
    <t>Samuel</t>
  </si>
  <si>
    <t>Moctezuma</t>
  </si>
  <si>
    <t>Carbajal</t>
  </si>
  <si>
    <t>Direccion De Información Financiera Y Auditoria Forense De La Fiscalía Especializada En Materia De Combate A La Corrupción</t>
  </si>
  <si>
    <t>43421559</t>
  </si>
  <si>
    <t>https://femcco.gob.mx/?directorio=Samuel_Moctezuma_Carbajal</t>
  </si>
  <si>
    <t>08412FA5F721867B4CC8E5FCF4532DA7</t>
  </si>
  <si>
    <t>Lenin Misael</t>
  </si>
  <si>
    <t>Gutierrez</t>
  </si>
  <si>
    <t>Diaz</t>
  </si>
  <si>
    <t>Dirección De Investigaciones Y Procesos De Hechos De Corrupción En Municipios Y Órganos Constitucionales De La Fiscalía Especializada En Materia De Combate A La Corrupción</t>
  </si>
  <si>
    <t>43421560</t>
  </si>
  <si>
    <t>https://femcco.gob.mx/?directorio=Lennin_Misael_Gutierrez_Diaz</t>
  </si>
  <si>
    <t>452620F21424E66799AA47DF71ABF1CE</t>
  </si>
  <si>
    <t>Secretario Ejecutiva/Secretaria Ejecutivo De La Fiscalía Especializada En Materia De Combate A La Corrupción</t>
  </si>
  <si>
    <t>Secretaria Ejecutiva</t>
  </si>
  <si>
    <t>Maria De Los Angeles</t>
  </si>
  <si>
    <t>Ruiz</t>
  </si>
  <si>
    <t>Vasquez</t>
  </si>
  <si>
    <t>Secretaria Ejecutiva De La Fiscalía Especializada En Materia De Combate A La Corrupción</t>
  </si>
  <si>
    <t>43421561</t>
  </si>
  <si>
    <t>https://femcco.gob.mx/?directorio=Maria_de_los_Angeles_Ruiz_Vasquez</t>
  </si>
  <si>
    <t>511E90B391B620F5FE7719DFC743A512</t>
  </si>
  <si>
    <t>Subdirector/Subdirectora De La Fiscalía Especializada En Materia De Combate A La Corrupción</t>
  </si>
  <si>
    <t>Subdirectora</t>
  </si>
  <si>
    <t>Maria Angelica</t>
  </si>
  <si>
    <t>Martinez</t>
  </si>
  <si>
    <t>Galvan</t>
  </si>
  <si>
    <t>Ciencias De La Comunicación</t>
  </si>
  <si>
    <t>43421562</t>
  </si>
  <si>
    <t>https://femcco.gob.mx/?directorio=Maria_Angelica_Martinez_Galvan</t>
  </si>
  <si>
    <t>B540D91E4DEAF86E61E612C0FF990BB2</t>
  </si>
  <si>
    <t>Miriam Leticia</t>
  </si>
  <si>
    <t>Ortiz</t>
  </si>
  <si>
    <t>Sanchez</t>
  </si>
  <si>
    <t>Dirección De Investigaciones Y Procesos De Hechos De Corrupción En Adeministración Pública Y Poderes Del Estado De La Fiscalía Especializada En Materia De Combate A La Corrupción</t>
  </si>
  <si>
    <t>Maestría</t>
  </si>
  <si>
    <t>Derecho Fiscal</t>
  </si>
  <si>
    <t>43421563</t>
  </si>
  <si>
    <t>https://femcco.gob.mx/?directorio=Miriam_Leticia_Ortiz_Sanchez</t>
  </si>
  <si>
    <t>BD97271D99A2029A42DBBB24BB3DEC00</t>
  </si>
  <si>
    <t>DIRECTOR</t>
  </si>
  <si>
    <t>DIRECTOR DE INVESTIGACION</t>
  </si>
  <si>
    <t>LENIN</t>
  </si>
  <si>
    <t>JIMENEZ</t>
  </si>
  <si>
    <t>HERNANDEZ</t>
  </si>
  <si>
    <t>COORDINACION GENERAL DE LA AGENCIA ESTATAL DE INVESTIGACIONES</t>
  </si>
  <si>
    <t>LICENCIATURA EN DERECHO Y CIENCIAS SOCIALES</t>
  </si>
  <si>
    <t>43216275</t>
  </si>
  <si>
    <t>https://fge.oaxaca.gob.mx/wp-content/uploads/2024/cv_transparencia/LENIN_JIMENEZ_HERNANDEZ_(74).docx</t>
  </si>
  <si>
    <t>OFICIALIA MAYOR</t>
  </si>
  <si>
    <t>0DA8DDD49CADBA25B6F29204286E6BCB</t>
  </si>
  <si>
    <t>JEFE DE DEPARTAMENTO</t>
  </si>
  <si>
    <t>JEFE DE DEPARTAMENTO OPERATIVO Y DE GESTION DEL ISTMO</t>
  </si>
  <si>
    <t>DANIEL</t>
  </si>
  <si>
    <t>JUAREZ</t>
  </si>
  <si>
    <t>REA</t>
  </si>
  <si>
    <t>VICEFISCALIA REGIONAL DEL ISTMO</t>
  </si>
  <si>
    <t>Carrera técnica</t>
  </si>
  <si>
    <t>PROFESIONAL TECNICO EN INFORMATICA</t>
  </si>
  <si>
    <t>43216276</t>
  </si>
  <si>
    <t>https://fge.oaxaca.gob.mx/wp-content/uploads/2024/rh/75_DANIEL_JUAREZ_REA.pdf</t>
  </si>
  <si>
    <t>7A4A810C2AEC5EBAFC4486E92261DC58</t>
  </si>
  <si>
    <t>FISCAL EN JEFE</t>
  </si>
  <si>
    <t>FISCAL EN JEFE DE TUXTEPEC B</t>
  </si>
  <si>
    <t>CALIXTO</t>
  </si>
  <si>
    <t>LOPEZ</t>
  </si>
  <si>
    <t>Ninguno</t>
  </si>
  <si>
    <t>43216277</t>
  </si>
  <si>
    <t>NOTA 1.- El sujeto obligado Fiscalía General del Estado de Oaxaca, por medio del área responsable Unidad de Recursos Humanos dependiente de la Oficialía Mayor,  en el periodo que se informa 01/01/2026 al 31/03/2026, con fecha de actualización 16/04/2026, informa que lo correspondiente al criterio Nivel máximo de estudios concluido y comprobable, se agrega el valor “ninguno” y en los criterios Carrera genérica, en su caso e Hipervínculo al documento que contenga la información relativa a la trayectoria, se encuentran en blanco, debido a que dicha información está en proceso de actualización y la plataforma no permite la carga de la información con la leyenda “no disponible, ver nota”. NOTA 2.- El criterio Hipervínculo a la resolución donde se observe la aprobación de la sanción, se encuentra en blanco, debido a que no se aplicaron  sanciones administrativas por la autoridad competente.</t>
  </si>
  <si>
    <t>051F43669816C2030496DA93D9637ED4</t>
  </si>
  <si>
    <t>COORDINADOR</t>
  </si>
  <si>
    <t>COORDINADOR DE ASESORES</t>
  </si>
  <si>
    <t>DARIO</t>
  </si>
  <si>
    <t>MATADAMAS</t>
  </si>
  <si>
    <t>COORDINACION DE ASESORES</t>
  </si>
  <si>
    <t>LICENCIATURA EN DERECHO</t>
  </si>
  <si>
    <t>43216278</t>
  </si>
  <si>
    <t>https://fge.oaxaca.gob.mx/wp-content/uploads/2024/cv_transparencia/78_DARIO_L%c3%93PEZ_MATADAMAS_(78).docx</t>
  </si>
  <si>
    <t>46CCEBE145BCDE566BF428133A0BC5CF</t>
  </si>
  <si>
    <t>JEFA DE DEPARTAMENTO</t>
  </si>
  <si>
    <t>JEFA DE DEPARTAMENTO DE SEGUIMIENTO Y MONITOREO</t>
  </si>
  <si>
    <t>TANIA AZUCENA</t>
  </si>
  <si>
    <t>RUIZ</t>
  </si>
  <si>
    <t>LICENCIATURA EN CRIMINOLOGIA, CRIMINALISTICA Y TECNICAS PERICIALES</t>
  </si>
  <si>
    <t>43216279</t>
  </si>
  <si>
    <t>https://fge.oaxaca.gob.mx/wp-content/uploads/2024/cv_transparencia/TANIA_AZUCENA_LOPEZ_RUIZ_(79).docx</t>
  </si>
  <si>
    <t>CF7C133FCEE824AC7F4AC312FA5E38E0</t>
  </si>
  <si>
    <t>JEFA DE DEPARTAMENTO DE APOYO PSICOLOGICO</t>
  </si>
  <si>
    <t>YOLANDA FELICITAS</t>
  </si>
  <si>
    <t>YESCAS</t>
  </si>
  <si>
    <t>LICENCIATURA EN ADMINISTRACION</t>
  </si>
  <si>
    <t>43216280</t>
  </si>
  <si>
    <t>https://fge.oaxaca.gob.mx/wp-content/uploads/2024/cv_transparencia/YOLANDA_FELICITAS_LOPEZ_YESCAS_(80).docx</t>
  </si>
  <si>
    <t>E7197C7EE3813910B73073BA092A2681</t>
  </si>
  <si>
    <t>DIRECTOR DE ASUNTOS JURIDICOS</t>
  </si>
  <si>
    <t>HECTOR HUMBERTO</t>
  </si>
  <si>
    <t>VASQUEZ</t>
  </si>
  <si>
    <t>QUEVEDO</t>
  </si>
  <si>
    <t>DIRECCCION GENERAL DE ASUNTOS JURIDICOS</t>
  </si>
  <si>
    <t>MAESTRIA EN DERECHO CONSTITUCIONAL Y PROCESAL CONSTITUCIONAL</t>
  </si>
  <si>
    <t>43216369</t>
  </si>
  <si>
    <t>https://fge.oaxaca.gob.mx/wp-content/uploads/recursos-humanos/cv/2025/206-CV-HECTOR-HUMBERTO-VASQUEZ-QUEVEDO.docx</t>
  </si>
  <si>
    <t>A5D1A76680F5981718B086E402D1464E</t>
  </si>
  <si>
    <t>JEFE DE DEPARTAMENTO DE INGRESOS Y PERMANENCIA</t>
  </si>
  <si>
    <t>JOSE GABRIEL</t>
  </si>
  <si>
    <t>EUGENIO</t>
  </si>
  <si>
    <t>GERMAN</t>
  </si>
  <si>
    <t>VICEFISCALIA REGIONAL DE LA COSTA</t>
  </si>
  <si>
    <t>43216370</t>
  </si>
  <si>
    <t>https://fge.oaxaca.gob.mx/wp-content/uploads/recursos-humanos/cv/2025/207-CV-JOSE-GABRIEL-EUGENIO-GERMAN.docx</t>
  </si>
  <si>
    <t>0B5D7E0728A2D9F776C4BBFFAE390D91</t>
  </si>
  <si>
    <t>VICEFISCAL REGIONAL</t>
  </si>
  <si>
    <t>VICEFISCAL REGIONAL DE LA MIXTECA</t>
  </si>
  <si>
    <t>MANLIO RIGOBERTO</t>
  </si>
  <si>
    <t>DOMINGUEZ</t>
  </si>
  <si>
    <t>VICEFISCALIA REGIONAL DE LA MIXTECA</t>
  </si>
  <si>
    <t>MEAESTRIA EN DERECHO PROCESAL PENAL Y JUICIOS ORALES</t>
  </si>
  <si>
    <t>43216371</t>
  </si>
  <si>
    <t>https://fge.oaxaca.gob.mx/wp-content/uploads/recursos-humanos/cv/2025/209-CV-MANLIO-RIGOBERTO-HERNANDEZ-DOMINGUEZ.docx</t>
  </si>
  <si>
    <t>79570F4C52BF27B40344141B96E403BE</t>
  </si>
  <si>
    <t>FISCAL EN JEFE DE TLAXIACO</t>
  </si>
  <si>
    <t>REYNA</t>
  </si>
  <si>
    <t>CHOLULA</t>
  </si>
  <si>
    <t>SANCHEZ</t>
  </si>
  <si>
    <t>VICEFISCALIA REGIONAL DE VALLES CENTRALES</t>
  </si>
  <si>
    <t>43216372</t>
  </si>
  <si>
    <t>https://fge.oaxaca.gob.mx/wp-content/uploads/recursos-humanos/cv/2025/210-CV-REYNA-CHOLULA-S%C3%81NCHEZ.docx</t>
  </si>
  <si>
    <t>E7D1D392C639E4F04ADBFEEBDB37830D</t>
  </si>
  <si>
    <t>JEFE DEL DEPARTAMENTO DE INFORMATICA Y SOPORTE TECNICO</t>
  </si>
  <si>
    <t>ISAAC</t>
  </si>
  <si>
    <t>GALLEGOS</t>
  </si>
  <si>
    <t>FELIPE</t>
  </si>
  <si>
    <t>COORDINACION DE SISTEMAS, INFORMATICA Y ESTADISTICA</t>
  </si>
  <si>
    <t>LICENCIATURA EN INFORMATICA</t>
  </si>
  <si>
    <t>43216373</t>
  </si>
  <si>
    <t>https://fge.oaxaca.gob.mx/wp-content/uploads/2025/URH/211_ISAAC_GALLEGOS_FELIPE.docx</t>
  </si>
  <si>
    <t>AD31B7B44ECF417FF7508D3A8361E9C4</t>
  </si>
  <si>
    <t>ASESORA</t>
  </si>
  <si>
    <t>KARINA ALEXANDRA</t>
  </si>
  <si>
    <t>MEDINA</t>
  </si>
  <si>
    <t>SECRETARIA PARTICULAR</t>
  </si>
  <si>
    <t>MAESTRIA EN ALTA DIRECCION DE EMPRESAS</t>
  </si>
  <si>
    <t>43216281</t>
  </si>
  <si>
    <t>https://fge.oaxaca.gob.mx/wp-content/uploads/2024/cv_transparencia/KARINA_ALEXANDRA_LOPEZ_MEDINA_(81).docx</t>
  </si>
  <si>
    <t>20F9637802378C7208B73320CAE58890</t>
  </si>
  <si>
    <t>JEFA DE UNIDAD</t>
  </si>
  <si>
    <t>JEFA DE UNIDAD DE ESCENARIOS EMERGENTES DE RIESGO</t>
  </si>
  <si>
    <t>DIANA ELOISA</t>
  </si>
  <si>
    <t>PEREZ</t>
  </si>
  <si>
    <t>LICENCIATURA EN PSICOLOGIA</t>
  </si>
  <si>
    <t>43216282</t>
  </si>
  <si>
    <t>https://fge.oaxaca.gob.mx/wp-content/uploads/2024/cv_transparencia/83_DIANA_ELOISA_LOPEZ_PEREZ_(83).docx</t>
  </si>
  <si>
    <t>3E03CF4D4E78B3FFAE491D8669B3D40E</t>
  </si>
  <si>
    <t>SUBDIRECTOR</t>
  </si>
  <si>
    <t>SUBDIRECTOR DEL SERVICIO MEDICO FORENSE</t>
  </si>
  <si>
    <t>ARAUT AMED</t>
  </si>
  <si>
    <t>LORITA</t>
  </si>
  <si>
    <t>MENDEZ</t>
  </si>
  <si>
    <t>INSTITUTO DE SERVICIOS PERICIALES</t>
  </si>
  <si>
    <t>43216283</t>
  </si>
  <si>
    <t>https://fge.oaxaca.gob.mx/wp-content/uploads/2024/cv_transparencia/84_ARAUT_AMED_LORITA_MENDEZ_(84).docx</t>
  </si>
  <si>
    <t>C507ABB73DF147E940F5A0AF0E151A4C</t>
  </si>
  <si>
    <t>COMANDANTE GENERAL</t>
  </si>
  <si>
    <t>COMANDANTE GENERAL DE LA AGENCIA ESTATAL DE INVESTIGACIONES DE LA MIXTECA</t>
  </si>
  <si>
    <t>FRANCISCO ENRIQUE</t>
  </si>
  <si>
    <t>LUCERO</t>
  </si>
  <si>
    <t>Bachillerato</t>
  </si>
  <si>
    <t>TECNOLOGICO AGROPECUARIO</t>
  </si>
  <si>
    <t>43216284</t>
  </si>
  <si>
    <t>https://fge.oaxaca.gob.mx/wp-content/uploads/2024/cv_transparencia/85_FRANCISCO_ENRIQUE_LUCERO_LOPEZ.docx</t>
  </si>
  <si>
    <t>0B94532E9F1F4ECCE10BFAB7502C3BBC</t>
  </si>
  <si>
    <t>SUBDIRECTOR PERICIAL DE LA COSTA</t>
  </si>
  <si>
    <t>CESAR ARTURO</t>
  </si>
  <si>
    <t>LUNA</t>
  </si>
  <si>
    <t>OCHOA</t>
  </si>
  <si>
    <t>MAESTRIA EN CRIMINALISTICA</t>
  </si>
  <si>
    <t>43216285</t>
  </si>
  <si>
    <t>https://fge.oaxaca.gob.mx/wp-content/uploads/2024/cv_transparencia/86_CESAR_ARTURO_LUNA_OCHOA.docx</t>
  </si>
  <si>
    <t>FA73A0AAD4F3F870A6496F0C7BB718B9</t>
  </si>
  <si>
    <t>JEFE DE DEPARTAMENTO DE SISTEMAS Y COMUNICACIONES</t>
  </si>
  <si>
    <t>JUAN DE DIOS</t>
  </si>
  <si>
    <t>MARCOS</t>
  </si>
  <si>
    <t>GOMEZ</t>
  </si>
  <si>
    <t>MAESTRIA EN CIENCIAS DE LOS DATOS Y PROCESAMIENTO DE DATOS MASIVOS</t>
  </si>
  <si>
    <t>43216286</t>
  </si>
  <si>
    <t>https://fge.oaxaca.gob.mx/wp-content/uploads/2024/rh/83_JUAN_DE_DIOS_MARCOS_GOMEZ.pdf</t>
  </si>
  <si>
    <t>7890156B9AA5586DF824DF55DF8206C9</t>
  </si>
  <si>
    <t>JEFE DE DEPARTAMENTO DE FORMACION INICIAL</t>
  </si>
  <si>
    <t>ALEXANDER TEOBALDO</t>
  </si>
  <si>
    <t>JOSE</t>
  </si>
  <si>
    <t>MARTINEZ</t>
  </si>
  <si>
    <t>VICEFISCALIA GENERAL DE CONTROL REGIONAL</t>
  </si>
  <si>
    <t>43216374</t>
  </si>
  <si>
    <t>A496301FD45E9241567BB75A74CEAC92</t>
  </si>
  <si>
    <t>SUBDIRECTORA</t>
  </si>
  <si>
    <t>SUBDIRECTORA DE CONTROL Y SEGUIMIENTO DE AVERIGUACIONES PREVIAS</t>
  </si>
  <si>
    <t>JANETH</t>
  </si>
  <si>
    <t>ROSADO</t>
  </si>
  <si>
    <t>CRUZ</t>
  </si>
  <si>
    <t>FISCALIA ESPECIALIZADA PARA LA ATENCION A DELITOS CONTRA LA MUJER POR RAZON DE GENERO</t>
  </si>
  <si>
    <t>Licenciatura en Derecho</t>
  </si>
  <si>
    <t>43216375</t>
  </si>
  <si>
    <t>https://fge.oaxaca.gob.mx/wp-content/uploads/2025/URH/216_JANETH_ROSADO_CRUZ.docx</t>
  </si>
  <si>
    <t>59E1D2FB1D528BB6ACFB853FC6F105C7</t>
  </si>
  <si>
    <t>JEFE DE DEPARTAMENTO DE CRIMINALISTICA</t>
  </si>
  <si>
    <t>JOEL</t>
  </si>
  <si>
    <t>ORTEGA</t>
  </si>
  <si>
    <t>VICEFISCALIA GENERAL DE ATENCION A VICTIMAS Y A LA SOCIEDAD</t>
  </si>
  <si>
    <t>43216376</t>
  </si>
  <si>
    <t>https://fge.oaxaca.gob.mx/wp-content/uploads/2025/URH/217_JOEL_JUAREZ_ORTEGA.docx</t>
  </si>
  <si>
    <t>06FAA008A00C7693B24A28DEEC98334B</t>
  </si>
  <si>
    <t>JEFE DE DEPARTAMENTO DE SEGUIMIENTO Y APOYO</t>
  </si>
  <si>
    <t>JESUS ALBERTO</t>
  </si>
  <si>
    <t>PEÑA</t>
  </si>
  <si>
    <t>43216377</t>
  </si>
  <si>
    <t>https://fge.oaxaca.gob.mx/wp-content/uploads/2025/URH/218-JESUS-ALBERTO-PENA-PEREZ.docx</t>
  </si>
  <si>
    <t>55CA006D24BDA7E8C03E0373D12D8587</t>
  </si>
  <si>
    <t>VICEFISCAL REGIONAL DE LA COSTA</t>
  </si>
  <si>
    <t>ELEAZAR</t>
  </si>
  <si>
    <t>Maestría en Juicios Orales  y Sistema Acusatorio Adversarial</t>
  </si>
  <si>
    <t>43216378</t>
  </si>
  <si>
    <t>https://fge.oaxaca.gob.mx/wp-content/uploads/2025/URH/219-ELEAZAR-HERNANDEZ-GOMEZ.docx</t>
  </si>
  <si>
    <t>D5FD3E5D28C5717E0A4722AC41F7479A</t>
  </si>
  <si>
    <t>JEFA DE DEPARTAMENTO DE AREAS URBANAS</t>
  </si>
  <si>
    <t>BERENICE</t>
  </si>
  <si>
    <t>CRIMINOLOGIA, CRIMINALISTICA Y TECNICAS PERICIALES</t>
  </si>
  <si>
    <t>43216287</t>
  </si>
  <si>
    <t>https://fge.oaxaca.gob.mx/wp-content/uploads/2024/cv_transparencia/91_BERENICE_MARTINEZ_MARTINEZ.docx</t>
  </si>
  <si>
    <t>0334E44AF4A5D39A2F5F701FABB3EF09</t>
  </si>
  <si>
    <t>JEFE DE DEPARTAMENTO DE MOVIMIENTOS REIVINDICATIVOS</t>
  </si>
  <si>
    <t>LUIS ALBERTO</t>
  </si>
  <si>
    <t>43216288</t>
  </si>
  <si>
    <t>https://fge.oaxaca.gob.mx/wp-content/uploads/2024/rh/92_LUIS_ALBERTO_MARTINEZ_MARTINEZ.docx</t>
  </si>
  <si>
    <t>812787B510CCEAD71D5D14502EBAF1BC</t>
  </si>
  <si>
    <t>JEFA DE UNIDAD DE INFORMACION COYUNTURAL</t>
  </si>
  <si>
    <t>BEATRIZ ADRIANA</t>
  </si>
  <si>
    <t>PACHECO</t>
  </si>
  <si>
    <t>43216289</t>
  </si>
  <si>
    <t>https://fge.oaxaca.gob.mx/wp-content/uploads/2024/cv_transparencia/93_BEATRIZ_ADRIANA_MARTINEZ_PACHECO.docx</t>
  </si>
  <si>
    <t>013DCCDDDCD1561C1D0AF446DF0FA576</t>
  </si>
  <si>
    <t>JEFE DE DEPARTAMENTO DE FINANZAS</t>
  </si>
  <si>
    <t>EDER DE JESUS</t>
  </si>
  <si>
    <t>CONCHA</t>
  </si>
  <si>
    <t>CONTADURIA PUBLICA</t>
  </si>
  <si>
    <t>43216290</t>
  </si>
  <si>
    <t>https://fge.oaxaca.gob.mx/wp-content/uploads/2024/cv_transparencia/95_EDER_DE_JESUS_MARTINEZ_CONCHA.docx</t>
  </si>
  <si>
    <t>27B8E12E5AE8C3FFFE65C51E3333A67A</t>
  </si>
  <si>
    <t>SUBDIRECTOR DE RECOLECCION DE INFORMACION</t>
  </si>
  <si>
    <t>JOSE ALFREDO</t>
  </si>
  <si>
    <t>GARCIA</t>
  </si>
  <si>
    <t>43216291</t>
  </si>
  <si>
    <t>https://fge.oaxaca.gob.mx/wp-content/uploads/2024/cv_transparencia/96_JOSE_ALFREDO_MARTINEZ_GARCIA.docx</t>
  </si>
  <si>
    <t>676A0EC42AB06A16170344826C0C91F9</t>
  </si>
  <si>
    <t>SUBDIRECTOR DE CONTROL Y SEGUIMIENTO DE AVERIGUACIONES PREVIAS FORANEAS</t>
  </si>
  <si>
    <t>JOB AHIAS</t>
  </si>
  <si>
    <t>CASTILLO</t>
  </si>
  <si>
    <t>FISCALIA ESPECIALIZADA PARA LA ATENCION A DELITOS DE ALTO IMPACTO</t>
  </si>
  <si>
    <t>43216292</t>
  </si>
  <si>
    <t>https://fge.oaxaca.gob.mx/wp-content/uploads/2024/rh/98_JOB_AHIAS_MARTINEZ_CASTILLO.pdf</t>
  </si>
  <si>
    <t>691183349B8E0338E021D7B7AEA8ACCB</t>
  </si>
  <si>
    <t>JEFE DE DEPARTAMENTO DE CONSIGNACION DE DETENIDOS</t>
  </si>
  <si>
    <t>CITLALI</t>
  </si>
  <si>
    <t>SOLANO</t>
  </si>
  <si>
    <t>VICEFISCALIA REGIONAL DE LA CUENCA</t>
  </si>
  <si>
    <t>LICENCIATURA EN CRIMINOLOGIA Y CRIMINALISTICA</t>
  </si>
  <si>
    <t>43216379</t>
  </si>
  <si>
    <t>https://fge.oaxaca.gob.mx/wp-content/uploads/2025/URH/220-CITLALI-JUAREZ-SOLANO.docx</t>
  </si>
  <si>
    <t>D4BC656F04DD85E70CA50056BDCA1D57</t>
  </si>
  <si>
    <t>JEFE DE UNIDAD</t>
  </si>
  <si>
    <t>JEFE DE UNIDAD DE IMPLEMENTACION DEL SISTEMA ACUSATORIO</t>
  </si>
  <si>
    <t>PILAR ARELY</t>
  </si>
  <si>
    <t>JACINTO</t>
  </si>
  <si>
    <t>VILLANUEVA</t>
  </si>
  <si>
    <t>43216380</t>
  </si>
  <si>
    <t>https://fge.oaxaca.gob.mx/wp-content/uploads/2025/URH/221-PILAR-ARELI-JACINTO-VILLANUEVA.docx</t>
  </si>
  <si>
    <t>631A2999ED7501EAA8E87B5CA0EAF3E9</t>
  </si>
  <si>
    <t>JEFE DE DEPARTAMENTO DE ACTORES Y ZONAS DE PANDEMIA</t>
  </si>
  <si>
    <t>JOSE LUIS</t>
  </si>
  <si>
    <t>43216381</t>
  </si>
  <si>
    <t>332666E2DFE0A8E2C1CCAB2E28A63266</t>
  </si>
  <si>
    <t>JEFE DE COMPRAS</t>
  </si>
  <si>
    <t>RIVERA</t>
  </si>
  <si>
    <t>MELGAR</t>
  </si>
  <si>
    <t>43216382</t>
  </si>
  <si>
    <t>https://portal.fgeo.gob.mx/minio/pagina/wp-content/uploads/2026/01/CURRICULUM-VITAE-LENIN-RIVER.docx</t>
  </si>
  <si>
    <t>5361DDA62EFC2D584B44FADA0EA5A541</t>
  </si>
  <si>
    <t>JEFE UNIDAD DE RECURSOS MATERIALES Y SERVICIOS GENERALES</t>
  </si>
  <si>
    <t>ISRAEL</t>
  </si>
  <si>
    <t>RAMIREZ</t>
  </si>
  <si>
    <t>43216383</t>
  </si>
  <si>
    <t>https://portal.fgeo.gob.mx/minio/pagina/wp-content/uploads/2026/01/CURRICULUM-VITAE-Version-Publica-ISRAEL-RAMIREZ.docx</t>
  </si>
  <si>
    <t>573CB9279A7A3C87F8AC29C34D78406E</t>
  </si>
  <si>
    <t>SUBDIRECTOR DE ANALISIS ACADEMICO</t>
  </si>
  <si>
    <t>LUZ ALEJANDRA</t>
  </si>
  <si>
    <t>ROJAS</t>
  </si>
  <si>
    <t>OFICINA DEL FISCAL GENERAL</t>
  </si>
  <si>
    <t>43216384</t>
  </si>
  <si>
    <t>https://portal.fgeo.gob.mx/minio/pagina/wp-content/uploads/2026/01/CURRICULUM-VITAEl-LUZ-ADRIANA.docx</t>
  </si>
  <si>
    <t>5CCA8F9D017C429368F7D0B0584422FF</t>
  </si>
  <si>
    <t>FISCAL ESPECIALIZADA</t>
  </si>
  <si>
    <t>FISCAL ESPECIALIZADA EN JUSTICIA PARA ADOLESCENTES</t>
  </si>
  <si>
    <t>CYNTHIA</t>
  </si>
  <si>
    <t>FISCALIA ESPECIALIZADA EN JUSTICIA PARA ADOLESCENTES</t>
  </si>
  <si>
    <t>Doctorado</t>
  </si>
  <si>
    <t>DOCTORA EN DERECHO</t>
  </si>
  <si>
    <t>43216293</t>
  </si>
  <si>
    <t>https://fge.oaxaca.gob.mx/wp-content/uploads/2024/rh/99_CYNTHIA_MATADAMAS_CRUZ.doc</t>
  </si>
  <si>
    <t>93FAAD5C0B76EA3276DAA4E94901CA20</t>
  </si>
  <si>
    <t>FISCAL EN JEFE DE JUQUILA</t>
  </si>
  <si>
    <t>JORGE ALBERTO EDUARDO</t>
  </si>
  <si>
    <t>GONZALEZ</t>
  </si>
  <si>
    <t>43216294</t>
  </si>
  <si>
    <t>https://fge.oaxaca.gob.mx/wp-content/uploads/2024/cv_transparencia/100_CV_LIC._JORGE_ALBERTO_EDUARDO_MATADAMAS_GONZALEZ._FISCAL_EN_JEFE.docx</t>
  </si>
  <si>
    <t>B272A0305CFE265ACCE148BE287E3907</t>
  </si>
  <si>
    <t>FISCAL EN JEFE DE TEHUANTEPEC</t>
  </si>
  <si>
    <t>NELJER</t>
  </si>
  <si>
    <t>MATUS</t>
  </si>
  <si>
    <t>43216295</t>
  </si>
  <si>
    <t>https://fge.oaxaca.gob.mx/wp-content/uploads/2024/rh/101_NELJER_MATUS_GARCIA.docx</t>
  </si>
  <si>
    <t>182E63BC941D0DD8FB5935F4E32557C3</t>
  </si>
  <si>
    <t>JEFA DE DEPARTAMENTO DE ATENCION TEMPRANA</t>
  </si>
  <si>
    <t>GUADALUPE</t>
  </si>
  <si>
    <t>OFICINA FISCAL GENERAL</t>
  </si>
  <si>
    <t>43216296</t>
  </si>
  <si>
    <t>DF81AFAD778ADCC855A62AEEE20830A6</t>
  </si>
  <si>
    <t>JEFA DEL DEPARTAMENTO DE CONTROL DE LA MESA DE RESPONSABILIDADES</t>
  </si>
  <si>
    <t>NELLY JEANETT</t>
  </si>
  <si>
    <t>MARCIAL</t>
  </si>
  <si>
    <t>DIRECCION DE ASUNTOS JURIDICOS</t>
  </si>
  <si>
    <t>43216297</t>
  </si>
  <si>
    <t>https://fge.oaxaca.gob.mx/wp-content/uploads/2024/rh/103_NELLY_JEANETT_MENDEZ_MARCIAL.docx</t>
  </si>
  <si>
    <t>1340E6AB0DB8F559142CFAD07FF05903</t>
  </si>
  <si>
    <t>JEFE DE DEPARTAMENTO DE PROCEDIMIENTOS ADMINISTRATIVOS Y DE LO CONTENCIOSO</t>
  </si>
  <si>
    <t>JOSE RICARDO</t>
  </si>
  <si>
    <t>ZARATE</t>
  </si>
  <si>
    <t>VICEFISCALIA GENERAL ZONA CENTRO</t>
  </si>
  <si>
    <t>Licenciatura en Derecho y Ciencias Sociales</t>
  </si>
  <si>
    <t>43216298</t>
  </si>
  <si>
    <t>https://fge.oaxaca.gob.mx/wp-content/uploads/2025/URH/104-CV-JOSE-RICARDO-MENDEZ-ZARATE.docx</t>
  </si>
  <si>
    <t>DAB8F6CFAF6B99FE77B1F47A86433AE1</t>
  </si>
  <si>
    <t>JEFE DE DEPARTAMENTO DE QUEJAS Y RECOMENDACIONES</t>
  </si>
  <si>
    <t>LEONEL</t>
  </si>
  <si>
    <t>43216385</t>
  </si>
  <si>
    <t>11354F9B9C58CCE64D3EE63806317D0F</t>
  </si>
  <si>
    <t>VICEFISCAL REGIONAL DEL ISTMO</t>
  </si>
  <si>
    <t>CLAUDIA</t>
  </si>
  <si>
    <t>LEON</t>
  </si>
  <si>
    <t>SANTOS</t>
  </si>
  <si>
    <t>43216386</t>
  </si>
  <si>
    <t>474465662461DB5093A2E51BBA3484C3</t>
  </si>
  <si>
    <t>OMAR JOEL</t>
  </si>
  <si>
    <t>ARAGON</t>
  </si>
  <si>
    <t>DIAZ</t>
  </si>
  <si>
    <t>LICENCIATURA INGENIERIA EN GESTION EMPRESARIAL</t>
  </si>
  <si>
    <t>43216387</t>
  </si>
  <si>
    <t>https://portal.fgeo.gob.mx/minio/pagina/wp-content/uploads/2026/04/228-OMAR-JOEL-ARAGON.docx</t>
  </si>
  <si>
    <t>ECB04B1658BA46D422936DDEC2F49C46</t>
  </si>
  <si>
    <t>VICEFISCALIA GENERAL DE ATENCION A VICTIMAS Y DERECHOS HUMANOS</t>
  </si>
  <si>
    <t>YAMIZEL</t>
  </si>
  <si>
    <t>ESPINOZA</t>
  </si>
  <si>
    <t>TORRALBA</t>
  </si>
  <si>
    <t>LICENCIATURA PSICOLOGIA</t>
  </si>
  <si>
    <t>43216388</t>
  </si>
  <si>
    <t>https://portal.fgeo.gob.mx/minio/pagina/wp-content/uploads/2026/04/229-YAMIZEL-ESPINOZA-TORRALBA.docx</t>
  </si>
  <si>
    <t>6865CFFBE236415F662A6072656C74E5</t>
  </si>
  <si>
    <t>DIRECCION DEL CENTRO DE JUSTICIA PARA LAS MUJERES</t>
  </si>
  <si>
    <t>KEYLA YERALDYN</t>
  </si>
  <si>
    <t>TRUEBA</t>
  </si>
  <si>
    <t>CONTRERAS</t>
  </si>
  <si>
    <t>LICENCIATURA DERECHO</t>
  </si>
  <si>
    <t>43216389</t>
  </si>
  <si>
    <t>https://portal.fgeo.gob.mx/minio/pagina/wp-content/uploads/2026/04/230-KEYLA-YERALDYN-TRUEBA-CONTRERAS.docx</t>
  </si>
  <si>
    <t>6FD762D43DC7F6AE585EBAF37A956E46</t>
  </si>
  <si>
    <t>JEFE DE DEPARTAMENTO DE CONCILIACION Y MEDIACION</t>
  </si>
  <si>
    <t>ALI</t>
  </si>
  <si>
    <t>MIGUEL</t>
  </si>
  <si>
    <t>MENDOZA</t>
  </si>
  <si>
    <t>43216299</t>
  </si>
  <si>
    <t>https://fge.oaxaca.gob.mx/wp-content/uploads/2024/cv_transparencia/105_ALI_MIGUEL_MENDOZA.docx</t>
  </si>
  <si>
    <t>ABBA262BA5247ABF9C26F0FCA04E6AF8</t>
  </si>
  <si>
    <t>JEFE DE UNIDAD DE CURRICULA CRIMINAL</t>
  </si>
  <si>
    <t>GONZALO</t>
  </si>
  <si>
    <t>AQUINO</t>
  </si>
  <si>
    <t>INGENIERIA EN TECNOLOGIAS DE LA INFORMACION Y COMUNICACIÓN</t>
  </si>
  <si>
    <t>43216300</t>
  </si>
  <si>
    <t>https://fge.oaxaca.gob.mx/wp-content/uploads/2024/cv_transparencia/106_GONZALO_MIGUEL_AQUINO.docx</t>
  </si>
  <si>
    <t>5341F47F8B1EB68F5C1C642ADAF9739C</t>
  </si>
  <si>
    <t>COMANDANTE GENERAL DE LA AGENCIA ESTATAL DE INVESTIGACIONES DE LA CUENCA</t>
  </si>
  <si>
    <t>ABEL ADAN</t>
  </si>
  <si>
    <t>MORALES</t>
  </si>
  <si>
    <t>43216301</t>
  </si>
  <si>
    <t>EE2F88F9B102B660F5CA81E0D4C386D7</t>
  </si>
  <si>
    <t>DIRECTOR DEL INSTITUTO DE FORMACION Y CAPACITACION PROFESIONAL</t>
  </si>
  <si>
    <t>JUAN PABLO</t>
  </si>
  <si>
    <t>INSTITUTO DE FORMACION Y CAPACITACION PROFESIONAL</t>
  </si>
  <si>
    <t>MAESTRIA EN ADMINISTRACION Y POLITICAS PUBLICAS</t>
  </si>
  <si>
    <t>43216302</t>
  </si>
  <si>
    <t>https://fge.oaxaca.gob.mx/wp-content/uploads/2024/cv_transparencia/109_CV_Mtro_Juan_Pablo_Morales_Garc%c3%ada.pdf</t>
  </si>
  <si>
    <t>09C28101E7A8170EDCA45DBECEA26A0C</t>
  </si>
  <si>
    <t>FISCAL ESPECIALIZADO</t>
  </si>
  <si>
    <t>FISCAL ESPECIALIZADO PARA LA ATENCION A DELITOS DE ALTO IMPACTO</t>
  </si>
  <si>
    <t>EDITH</t>
  </si>
  <si>
    <t>CELAYA</t>
  </si>
  <si>
    <t>MAESTRIA EN CIENCIAS PENALES</t>
  </si>
  <si>
    <t>43216303</t>
  </si>
  <si>
    <t>https://fge.oaxaca.gob.mx/wp-content/uploads/2024/rh/110_EDITH_MORALES_CELAYA.pdf</t>
  </si>
  <si>
    <t>61F89239E7EADF328F472E5D2099F92F</t>
  </si>
  <si>
    <t>UNIDAD DE RECURSOS FINANCIEROS</t>
  </si>
  <si>
    <t>MAHYLU</t>
  </si>
  <si>
    <t>MARES</t>
  </si>
  <si>
    <t>LICENCIATURA EN CONTADURIA PUBLICA</t>
  </si>
  <si>
    <t>43216390</t>
  </si>
  <si>
    <t>https://portal.fgeo.gob.mx/minio/pagina/wp-content/uploads/2026/04/231-MAHYLU-MEDINA-MARES.docx</t>
  </si>
  <si>
    <t>6B6F48721BEF237169EA015ECE742B6F</t>
  </si>
  <si>
    <t>CENTRO DE ORIENTACION, DENUNCIA Y DETERMINACION INMEDIATA</t>
  </si>
  <si>
    <t>ISAAC SALVADOR</t>
  </si>
  <si>
    <t>RAMOS</t>
  </si>
  <si>
    <t>LICENCIATURA EN DERRECHO</t>
  </si>
  <si>
    <t>43216391</t>
  </si>
  <si>
    <t>https://portal.fgeo.gob.mx/minio/pagina/wp-content/uploads/2026/04/232-ISAAC-SALVADOR-HERNANDEZ-RAMOS.docx</t>
  </si>
  <si>
    <t>679462D1B6F4C52D92C5C813FED81438</t>
  </si>
  <si>
    <t>FISCAL</t>
  </si>
  <si>
    <t>MARIA GUADALUPE</t>
  </si>
  <si>
    <t>CHAVEZ</t>
  </si>
  <si>
    <t>43216392</t>
  </si>
  <si>
    <t>39FB9C1D0ADF2C1208FEBBA3C19A61A0</t>
  </si>
  <si>
    <t>MANUEL ALEJANDRO</t>
  </si>
  <si>
    <t>MOTTA</t>
  </si>
  <si>
    <t>LARA</t>
  </si>
  <si>
    <t>43216304</t>
  </si>
  <si>
    <t>https://fge.oaxaca.gob.mx/wp-content/uploads/2024/rh/111_MANUEL_ALEJANDRO_MOTTA_LARA.docx</t>
  </si>
  <si>
    <t>806890B8A20948AE540036928C7C1E14</t>
  </si>
  <si>
    <t>JEFA DE DEPARTAMENTO DE ATENCION PSICOLOGICA</t>
  </si>
  <si>
    <t>SANDRA</t>
  </si>
  <si>
    <t>NATALIO</t>
  </si>
  <si>
    <t>GALVAN</t>
  </si>
  <si>
    <t>DIRECCION DEL SERVICIO PROFESIONAL DE CARRERA</t>
  </si>
  <si>
    <t>LICENCIATURA EN PEDAGOGIA</t>
  </si>
  <si>
    <t>43216305</t>
  </si>
  <si>
    <t>https://fge.oaxaca.gob.mx/wp-content/uploads/2024/rh/112_SANDRA_NATALIO_GALVAN.docx</t>
  </si>
  <si>
    <t>3236DC80F2A3A36377254CF9E945E37D</t>
  </si>
  <si>
    <t>OFICIAL MAYOR</t>
  </si>
  <si>
    <t>ARIMA</t>
  </si>
  <si>
    <t>OJEDA</t>
  </si>
  <si>
    <t>SANTIAGO</t>
  </si>
  <si>
    <t>MAESTRIA EN DERECHO FISCAL Y ADMINISTRACION TRIBUTARIA</t>
  </si>
  <si>
    <t>43216306</t>
  </si>
  <si>
    <t>https://fge.oaxaca.gob.mx/wp-content/uploads/2024/cv_transparencia/113_ARIMA_OJEDA_SANTIAGO.docx</t>
  </si>
  <si>
    <t>DD8DB15A212E3D334CEBED027DB03DE0</t>
  </si>
  <si>
    <t>JEFA DE DEPARTAMENTO DE COLABORACIONES</t>
  </si>
  <si>
    <t>ARLETTE</t>
  </si>
  <si>
    <t>OLIVERA</t>
  </si>
  <si>
    <t>43216307</t>
  </si>
  <si>
    <t>https://fge.oaxaca.gob.mx/wp-content/uploads/2024/cv_transparencia/114_CV_PUBLICO_ARLETTE_OLIVERA_RAMOS.pdf</t>
  </si>
  <si>
    <t>AA00AD2BE13F848492432838369861F6</t>
  </si>
  <si>
    <t>JEFA DE DEPARTAMENTO DE JUSTICIA RESTAURATIVA</t>
  </si>
  <si>
    <t>TRINIDAD JUANA</t>
  </si>
  <si>
    <t>ORTIZ</t>
  </si>
  <si>
    <t>MAESTRIA EN DERECHO LABORAL</t>
  </si>
  <si>
    <t>43216308</t>
  </si>
  <si>
    <t>https://fge.oaxaca.gob.mx/wp-content/uploads/2024/cv_transparencia/115_C.VITAE-17-07-24.doc</t>
  </si>
  <si>
    <t>DBD6D84E17655F38272732F6C34A45B0</t>
  </si>
  <si>
    <t>COMANDANTE GENERAL DE LA AGENCIA ESTATAL DE INVESTIGACIONES DEL ISTMO</t>
  </si>
  <si>
    <t>ROLANDO</t>
  </si>
  <si>
    <t>PASANTE DE ARQUITECTURA</t>
  </si>
  <si>
    <t>43216309</t>
  </si>
  <si>
    <t>https://fge.oaxaca.gob.mx/wp-content/uploads/2024/cv_transparencia/116_C.V._ROLANDO_ORTIZ_CRUZ..docx</t>
  </si>
  <si>
    <t>97CBF197EE27E1C3AA44A1EB34909A4A</t>
  </si>
  <si>
    <t>DIRECTORA</t>
  </si>
  <si>
    <t>DIRECTORA DEL CENTRO DE JUSTICIA PARA LAS MUJERES</t>
  </si>
  <si>
    <t>TANIA</t>
  </si>
  <si>
    <t>ALBARRAN</t>
  </si>
  <si>
    <t>OCAMPO</t>
  </si>
  <si>
    <t>MAESTRIA EN DERECHOS HUMANOS, DEMOCRACIA Y JUSTICIA INSTITUCIONAL</t>
  </si>
  <si>
    <t>43216219</t>
  </si>
  <si>
    <t>https://fge.oaxaca.gob.mx/wp-content/uploads/2024/cv_transparencia/1_CV_PUBLICO__TANIA_ALBARR%c3%81N_OCAMPO.docx</t>
  </si>
  <si>
    <t>38782F0EF972320B2227C5F5A9B58655</t>
  </si>
  <si>
    <t>JEFE DE DEPARTAMENTO DE RECURSOS MATERIALES</t>
  </si>
  <si>
    <t>ROMMEL</t>
  </si>
  <si>
    <t>AMARO</t>
  </si>
  <si>
    <t>TORRES</t>
  </si>
  <si>
    <t>43216220</t>
  </si>
  <si>
    <t>https://fge.oaxaca.gob.mx/wp-content/uploads/2024/rh/3_ROMMEL_AMARO_TORRES.docx</t>
  </si>
  <si>
    <t>06B26285A354F7DFB4F0A4D5BE7CAB04</t>
  </si>
  <si>
    <t>ADRIANA</t>
  </si>
  <si>
    <t>ALCANTARA</t>
  </si>
  <si>
    <t>MAESTRIA EN CRIMINOLOGIA</t>
  </si>
  <si>
    <t>43216310</t>
  </si>
  <si>
    <t>https://fge.oaxaca.gob.mx/wp-content/uploads/2024/cv_transparencia/118_CV_PUBLICO_-_ADRIANA_PACHECO_ALCANTARA.docx</t>
  </si>
  <si>
    <t>C80D016BCB01C51E69A6156EFA9104F9</t>
  </si>
  <si>
    <t>SUBDIRECTOR PERICIAL DE LA CUENCA</t>
  </si>
  <si>
    <t>JUAN MANUEL</t>
  </si>
  <si>
    <t>LICENCIATURA EN MEDICINA</t>
  </si>
  <si>
    <t>43216311</t>
  </si>
  <si>
    <t>https://fge.oaxaca.gob.mx/wp-content/uploads/2024/cv_transparencia/119_CV,__PUBLICO_DR_PACHECO_(1).docx</t>
  </si>
  <si>
    <t>B7F61CE361819BC350A0F02CCA4B9C5B</t>
  </si>
  <si>
    <t>JEFA DE DEPARTAMENTO DE VIGILANCIA FIJA Y MOVIL</t>
  </si>
  <si>
    <t>CECILIA LETICIA</t>
  </si>
  <si>
    <t>PADILLA</t>
  </si>
  <si>
    <t>LICENCIATURA EN CRIMINOLOGIA</t>
  </si>
  <si>
    <t>43216312</t>
  </si>
  <si>
    <t>https://fge.oaxaca.gob.mx/wp-content/uploads/2024/cv_transparencia/120_EJEMPLO_CV_PUBLICO_CECILIA_LETICIA_PADILLA_RUIZ.docx</t>
  </si>
  <si>
    <t>C2ADEFDB13844B15A25A3FC838BC3305</t>
  </si>
  <si>
    <t>JEFE DE DEPARTAMENTO OPERATIVO</t>
  </si>
  <si>
    <t>DIEGO ARMANDO</t>
  </si>
  <si>
    <t>PALOMEC</t>
  </si>
  <si>
    <t>ENRIQUEZ</t>
  </si>
  <si>
    <t>CONTRALORIA INTERNA</t>
  </si>
  <si>
    <t>INGENIERIA INDUSTRIAL EN DESARROLLO EMPRESARIAL</t>
  </si>
  <si>
    <t>43216313</t>
  </si>
  <si>
    <t>https://fge.oaxaca.gob.mx/wp-content/uploads/2024/rh/121_DIEGO_ARMANDO_PALOMEC_ENRIQUEZ.docx</t>
  </si>
  <si>
    <t>5CE3AB904D1B72F6481DC675CD49AE99</t>
  </si>
  <si>
    <t>VICEFISCAL GENERAL</t>
  </si>
  <si>
    <t>VICEFISCAL GENERAL ZONA CENTRO</t>
  </si>
  <si>
    <t>ALEJANDRO ALFONSO</t>
  </si>
  <si>
    <t>43216314</t>
  </si>
  <si>
    <t>https://fge.oaxaca.gob.mx/wp-content/uploads/2024/rh/125_ALEJANDRO_ALFONSO_RAMIREZ_HERNANDEZ.docx</t>
  </si>
  <si>
    <t>C3488537B49ACD78959ADA326A753F9A</t>
  </si>
  <si>
    <t>SECRETARIO EJECUTIVO</t>
  </si>
  <si>
    <t>JUAN DIEGO</t>
  </si>
  <si>
    <t>VALENCIA</t>
  </si>
  <si>
    <t>43216315</t>
  </si>
  <si>
    <t>https://fge.oaxaca.gob.mx/wp-content/uploads/2024/cv_transparencia/126_CV_LIC._JUAN_DIEGO_RAMIREZ_VALENCIA._SECRETARIO_EJECUTIVO.docx</t>
  </si>
  <si>
    <t>D2D289184C1A5CF6B98534289DFFEB0D</t>
  </si>
  <si>
    <t>JUAN CARLOS</t>
  </si>
  <si>
    <t>ARANGO</t>
  </si>
  <si>
    <t>43216221</t>
  </si>
  <si>
    <t>https://fge.oaxaca.gob.mx/wp-content/uploads/2024/cv_transparencia/5_JUAN_CARLOS_ARANGO_CONTRERAS_(5).docx</t>
  </si>
  <si>
    <t>95197859148AECDCBB5C697664107BB5</t>
  </si>
  <si>
    <t>JEFE DE DEPARTAMENTO DE DELITOS DE OPORTUNIDAD</t>
  </si>
  <si>
    <t>HEBERTO</t>
  </si>
  <si>
    <t>BAÑOS</t>
  </si>
  <si>
    <t>LICENCIATURA EN INGENIERIA EN SISTEMAS COMPUTACIONALES</t>
  </si>
  <si>
    <t>43216222</t>
  </si>
  <si>
    <t>https://fge.oaxaca.gob.mx/wp-content/uploads/2024/cv_transparencia/8_HEBERTO_BA%c3%91OS_GARCIA_(8).docx</t>
  </si>
  <si>
    <t>801E3797FAB59FA25B00B987CEE0FF23</t>
  </si>
  <si>
    <t>DIRECTORA DEL CENTRO DE JUSTICIA ALTERNATIVA</t>
  </si>
  <si>
    <t>LILIANA DEL CARMEN</t>
  </si>
  <si>
    <t>BAROJA</t>
  </si>
  <si>
    <t>Maestra en en Juicios Orales y Sistema Acusatorio Adversarial</t>
  </si>
  <si>
    <t>43216223</t>
  </si>
  <si>
    <t>https://fge.oaxaca.gob.mx/wp-content/uploads/2025/URH/9-CV-LILIANA-DEL-CARMEN-BAROJA-MARTINEZ.docx</t>
  </si>
  <si>
    <t>9A98F58CACF6C50BDD6E8FE8C720BDF1</t>
  </si>
  <si>
    <t>JEFE DE DEPARTAMENTO DE RESPONSABILIDADES Y TRANSPARENCIA</t>
  </si>
  <si>
    <t>BRAVO</t>
  </si>
  <si>
    <t>43216224</t>
  </si>
  <si>
    <t>https://fge.oaxaca.gob.mx/wp-content/uploads/2024/cv_transparencia/10_Jos%c3%a9_Luis_Bravo_Torres.docx</t>
  </si>
  <si>
    <t>41E35CAD95876E734E83706F6B73E62F</t>
  </si>
  <si>
    <t>DIRECTORA DEL CENTRO DE ATENCION TEMPRANA</t>
  </si>
  <si>
    <t>HILDA</t>
  </si>
  <si>
    <t>CABRERA</t>
  </si>
  <si>
    <t>DIRECCION DEL CENTRO DE ATENCION TEMPRANA</t>
  </si>
  <si>
    <t>Especialización</t>
  </si>
  <si>
    <t>43216225</t>
  </si>
  <si>
    <t>https://fge.oaxaca.gob.mx/wp-content/uploads/recursos-humanos/cv/2025/11-CV-HILDA-CABRERA-DOMINGUEZ.pdf</t>
  </si>
  <si>
    <t>4A3E70EB556026C6B3EFFBCD7F6B52A6</t>
  </si>
  <si>
    <t>FISCAL DE DELITOS</t>
  </si>
  <si>
    <t>FISCAL DE DELITOS CONTRA LA MUJER POR RAZON DE GENERO</t>
  </si>
  <si>
    <t>IVAN</t>
  </si>
  <si>
    <t>VELAZQUEZ</t>
  </si>
  <si>
    <t>MAESTRIA EN POLITICA CRIMINAL</t>
  </si>
  <si>
    <t>43216226</t>
  </si>
  <si>
    <t>https://fge.oaxaca.gob.mx/wp-content/uploads/2024/cv_transparencia/14_IVAN_CASTILLO_VELAZQUEZ_(14).docx</t>
  </si>
  <si>
    <t>09404A7C75CA59FCA34079370762B215</t>
  </si>
  <si>
    <t>DIRECTORA DEL CENTRO DE ATENCION A VICTIMAS</t>
  </si>
  <si>
    <t>YAZMIN</t>
  </si>
  <si>
    <t>Maestria en Criminologia</t>
  </si>
  <si>
    <t>43216316</t>
  </si>
  <si>
    <t>https://fge.oaxaca.gob.mx/wp-content/uploads/2025/URH/127-CV-YAZMIN-RAMIREZ-GONZALEZ.pdf</t>
  </si>
  <si>
    <t>6C6AFD1E1CCE250E02B131DF5895DD36</t>
  </si>
  <si>
    <t>JEFA DE DEPARTAMENTO DE CARRERA MINISTERIAL E INFORMACION REGIONAL DE LA CUENCA</t>
  </si>
  <si>
    <t>ANA ROSALBA</t>
  </si>
  <si>
    <t>43216317</t>
  </si>
  <si>
    <t>https://fge.oaxaca.gob.mx/wp-content/uploads/2024/cv_transparencia/129_CV_PUBLICO_ANA_RAMOS.docx</t>
  </si>
  <si>
    <t>20CA93A4D5B6F35559E3EE62CEC8F10D</t>
  </si>
  <si>
    <t>DIRECTORA DE PREVENCION DEL DELITO</t>
  </si>
  <si>
    <t>AYLIN MICHELLE</t>
  </si>
  <si>
    <t>REYES</t>
  </si>
  <si>
    <t>43216318</t>
  </si>
  <si>
    <t>3B1AF124FAD5941425D4CFAB2DA33DB7</t>
  </si>
  <si>
    <t>FISCAL EN JEFE DE NOCHIXTLAN</t>
  </si>
  <si>
    <t>ILSE VIRIDIANA</t>
  </si>
  <si>
    <t>GUEVARA</t>
  </si>
  <si>
    <t>43216319</t>
  </si>
  <si>
    <t>https://fge.oaxaca.gob.mx/wp-content/uploads/2024/cv_transparencia/133_CV_IVRG_FGEO.docx</t>
  </si>
  <si>
    <t>A8A33EA92AAAC0D52FA31294B5337625</t>
  </si>
  <si>
    <t>ABIGAIL</t>
  </si>
  <si>
    <t>RODRIGUEZ</t>
  </si>
  <si>
    <t>DAVILA</t>
  </si>
  <si>
    <t>43216320</t>
  </si>
  <si>
    <t>https://fge.oaxaca.gob.mx/wp-content/uploads/2024/cv_transparencia/136_CV_P%c3%bablico_Abigail-1.docx</t>
  </si>
  <si>
    <t>2144BEB6EE68655F47BFCC5C1572FAF1</t>
  </si>
  <si>
    <t>FISCAL GENERAL</t>
  </si>
  <si>
    <t>FISCAL GENERAL DEL ESTADO DE OAXACA</t>
  </si>
  <si>
    <t>JOSE BERNARDO</t>
  </si>
  <si>
    <t>ALAMILLA</t>
  </si>
  <si>
    <t>43216321</t>
  </si>
  <si>
    <t>https://fge.oaxaca.gob.mx/wp-content/uploads/2025/URH/137-CV-JOSE-BERNARDO-RODRIGUEZ-ALAMILLA.pdf</t>
  </si>
  <si>
    <t>79EE59A683569C8712690EC54D39D663</t>
  </si>
  <si>
    <t>FISCAL EN JEFE DE JUCHITAN</t>
  </si>
  <si>
    <t>43216227</t>
  </si>
  <si>
    <t>https://fge.oaxaca.gob.mx/wp-content/uploads/2024/cv_transparencia/16_CV_LIC._GONZALO_CHAVEZ_MARTINEZ._FISCAL_EN_JEFE.docx</t>
  </si>
  <si>
    <t>2E5CB4BC7F8EC46AE2CA284C1CF3ACA5</t>
  </si>
  <si>
    <t>JEFE DEL DEPARTAMENTO DE ARCHIVO</t>
  </si>
  <si>
    <t>ALBERTO</t>
  </si>
  <si>
    <t>CORDOVA</t>
  </si>
  <si>
    <t>43216228</t>
  </si>
  <si>
    <t>https://fge.oaxaca.gob.mx/wp-content/uploads/2024/rh/17_ALBERTO_CORDOVA_HERNANDEZ.docx</t>
  </si>
  <si>
    <t>964CD7F9CE85384E1C795B46AB363E8C</t>
  </si>
  <si>
    <t>JEFE DE DEPARTAMENTO DE AUDITORIA</t>
  </si>
  <si>
    <t>DIEGO ALEJANDRO</t>
  </si>
  <si>
    <t>AUDIFFRED</t>
  </si>
  <si>
    <t>43216229</t>
  </si>
  <si>
    <t>00EF98F11DD2296F50B06770EAC60C28</t>
  </si>
  <si>
    <t>JEFA DE UNIDAD DE RECURSOS FINANCIEROS</t>
  </si>
  <si>
    <t>CORTES</t>
  </si>
  <si>
    <t>MAESTRIA EN ADMINISTRACION PUBLICA</t>
  </si>
  <si>
    <t>43216230</t>
  </si>
  <si>
    <t>https://fge.oaxaca.gob.mx/wp-content/uploads/2024/cv_transparencia/20_CLAUDIA_CORTES_LOPEZ.docx</t>
  </si>
  <si>
    <t>1B7AE1CEB503B20367A5CD40EDA785AA</t>
  </si>
  <si>
    <t>VISITADOR GENERAL</t>
  </si>
  <si>
    <t>ELIAS</t>
  </si>
  <si>
    <t>CORTEZ</t>
  </si>
  <si>
    <t>VISITADURIA GENERAL</t>
  </si>
  <si>
    <t>43216231</t>
  </si>
  <si>
    <t>https://fge.oaxaca.gob.mx/wp-content/uploads/2024/cv_transparencia/21_ELIAS_CORTEZ_VASQUEZ_(21).docx</t>
  </si>
  <si>
    <t>61BF8DD203F32FA1AC0E7A1AF9BEFEC6</t>
  </si>
  <si>
    <t>JEFA DE DEPARTAMENTO DE JUSTICIA RESTAURATIVA EN LOMA BONITA</t>
  </si>
  <si>
    <t>ALEJANDRA NOEMI</t>
  </si>
  <si>
    <t>CRESPO</t>
  </si>
  <si>
    <t>43216232</t>
  </si>
  <si>
    <t>https://fge.oaxaca.gob.mx/wp-content/uploads/2025/URH/22-CV-ALEJANDRA-NOEMI-CRESPO-RUIZ.docx</t>
  </si>
  <si>
    <t>332ED0D9B3CF23BB409192F0694490AE</t>
  </si>
  <si>
    <t>VICEFISCAL REGIONAL DE LA CUENCA</t>
  </si>
  <si>
    <t>ALEJANDRA ABIGAIL</t>
  </si>
  <si>
    <t>TRUJILLO</t>
  </si>
  <si>
    <t>43216322</t>
  </si>
  <si>
    <t>http://fge.oaxaca.gob.mx/wp-content/uploads/2025/URH/138_ALEJANDRA_ABIGAIL_RODRIGUEZ_TRUJILLO.docx</t>
  </si>
  <si>
    <t>2FF8EFE1647EC0E5233EB2E4481C9ECB</t>
  </si>
  <si>
    <t>FISCAL ESPECIALIZADA EN INVESTIGACIONES DE DELITOS DE TRASCENDENCIA SOCIAL</t>
  </si>
  <si>
    <t>JESSICA JEANINE</t>
  </si>
  <si>
    <t>ROBLES</t>
  </si>
  <si>
    <t>FISCALIA ESPECIALIZADA EN INVESTIGACIONES DE DELITOS DE TRASCENDENCIA SOCIAL</t>
  </si>
  <si>
    <t>MAESTRIA EN CIENCIA JURIDICO PENAL</t>
  </si>
  <si>
    <t>43216323</t>
  </si>
  <si>
    <t>https://fge.oaxaca.gob.mx/wp-content/uploads/2024/cv_transparencia/139_CURRICULUM_VITAE_FISCAL_TRASCENDENCIA.doc</t>
  </si>
  <si>
    <t>A3774B31B935BD1772869096D2159887</t>
  </si>
  <si>
    <t>JEFE DE UNIDAD DE INFORMACION DELICTIVA</t>
  </si>
  <si>
    <t>JACOBO ROLANDO</t>
  </si>
  <si>
    <t>CASTELLANOS</t>
  </si>
  <si>
    <t>43216324</t>
  </si>
  <si>
    <t>https://fge.oaxaca.gob.mx/wp-content/uploads/2024/cv_transparencia/141_CV_PUBLICO_JACOBO_(1).docx</t>
  </si>
  <si>
    <t>0C1B9F6A5E7CEAA7DE0124D8DA841E15</t>
  </si>
  <si>
    <t>JEFA DEL DEPARTAMENTO DE NORMATIVIDAD Y CONSULTA</t>
  </si>
  <si>
    <t>YARIT ESMERALDA</t>
  </si>
  <si>
    <t>ROSAS</t>
  </si>
  <si>
    <t>43216325</t>
  </si>
  <si>
    <t>https://fge.oaxaca.gob.mx/wp-content/uploads/2024/cv_transparencia/144_CV_PUBLICO_YARIT_ESMERALDA_ROSAS_JUAREZ.docx</t>
  </si>
  <si>
    <t>39C5F66E7B7A40C3A91BD30ED12B8602</t>
  </si>
  <si>
    <t>DIRECTORA DEL SERVICIO CIVIL DE CARRERA</t>
  </si>
  <si>
    <t>AMALIA</t>
  </si>
  <si>
    <t>RUEDA</t>
  </si>
  <si>
    <t>ALONSO</t>
  </si>
  <si>
    <t>43216326</t>
  </si>
  <si>
    <t>https://fge.oaxaca.gob.mx/wp-content/uploads/2024/rh/145_Amalia_Rueda_Alonso.docx</t>
  </si>
  <si>
    <t>5037E459457DF84C9CD72238122D86AB</t>
  </si>
  <si>
    <t>SUBDIRECTOR DE FUERZA ESPECIAL DE REACCION INMEDIATA</t>
  </si>
  <si>
    <t>TEOFILO</t>
  </si>
  <si>
    <t>CARMONA</t>
  </si>
  <si>
    <t>CIENCIAS Y HUMANIDADES</t>
  </si>
  <si>
    <t>43216327</t>
  </si>
  <si>
    <t>https://fge.oaxaca.gob.mx/wp-content/uploads/2024/cv_transparencia/146_Curriculum_Vitae_Teofilo_Ruiz_Carnona.docx</t>
  </si>
  <si>
    <t>8AA6C72C7B7BC5CEFC3A83DFB9F7C28E</t>
  </si>
  <si>
    <t>JEFE DE DEPARTAMENTO ACADEMICO</t>
  </si>
  <si>
    <t>JORGE NATANAEL</t>
  </si>
  <si>
    <t>LUIS</t>
  </si>
  <si>
    <t>43216233</t>
  </si>
  <si>
    <t>https://fge.oaxaca.gob.mx/wp-content/uploads/2024/cv_transparencia/24_SEMBLANZA_CURRICULAR-JNCL_2024.pdf</t>
  </si>
  <si>
    <t>69A00DFC58DF66C48ED68109806E629D</t>
  </si>
  <si>
    <t>JEFA DE DEPARTAMENTO DE ATENCION A LA VICTIMA DEL DELITO</t>
  </si>
  <si>
    <t>SAMIRA ARACELI</t>
  </si>
  <si>
    <t>LICENCIATURA EN COMPUTACION</t>
  </si>
  <si>
    <t>43216234</t>
  </si>
  <si>
    <t>https://fge.oaxaca.gob.mx/wp-content/uploads/2024/rh/25_SAMIRA_ARACELI_CRUZ_MENDOZA.pdf</t>
  </si>
  <si>
    <t>2D93281034056A118DBE504586F9DA79</t>
  </si>
  <si>
    <t>CONTRALOR INTERNO</t>
  </si>
  <si>
    <t>JORGE</t>
  </si>
  <si>
    <t>CABALLERO</t>
  </si>
  <si>
    <t>MAESTRIA EN DERECHO CONSTITUCIONAL Y ADMINISTRATIVO</t>
  </si>
  <si>
    <t>43216235</t>
  </si>
  <si>
    <t>https://fge.oaxaca.gob.mx/wp-content/uploads/2024/cv_transparencia/27_JORGE_CRUZ_CABALLERO.docx</t>
  </si>
  <si>
    <t>BC151D99B09A81F13B6FFF12E1CD990F</t>
  </si>
  <si>
    <t>EDWIN ANDRES</t>
  </si>
  <si>
    <t>MATIAS</t>
  </si>
  <si>
    <t>43216236</t>
  </si>
  <si>
    <t>https://fge.oaxaca.gob.mx/wp-content/uploads/2024/cv_transparencia/28_EDWIN_ANDRES_CRUZ_M._(28).docx</t>
  </si>
  <si>
    <t>7DEF6C57E25BE31837D75211E93F0018</t>
  </si>
  <si>
    <t>JEFA DE DEPARTAMENTO DE INVESTIGACION DE DELITOS DEL FUERO COMUN</t>
  </si>
  <si>
    <t>AZALIA SELENE</t>
  </si>
  <si>
    <t>DE LA ROSA</t>
  </si>
  <si>
    <t>SAUCEDO</t>
  </si>
  <si>
    <t>43216237</t>
  </si>
  <si>
    <t>https://fge.oaxaca.gob.mx/wp-content/uploads/2024/cv_transparencia/29_AZALIA_DE_LA_ROSA_(29).docx</t>
  </si>
  <si>
    <t>A825B5EE1EBB567CA4CA2112AAB139AB</t>
  </si>
  <si>
    <t>JEFE DE DEPARTAMENTO DE BANCO DE DATOS Y CODIFICACION DE IMAGEN</t>
  </si>
  <si>
    <t>EDSON ROGELIO</t>
  </si>
  <si>
    <t>DE LOS SANTOS</t>
  </si>
  <si>
    <t>VARGAS</t>
  </si>
  <si>
    <t>43216238</t>
  </si>
  <si>
    <t>https://fge.oaxaca.gob.mx/wp-content/uploads/2024/rh/30_EDSON_ROGELIO_DE_LOS_SANTOS_VARGAS.pdf</t>
  </si>
  <si>
    <t>B186BBEC1E4598A8CA3C5CE4D42D27CA</t>
  </si>
  <si>
    <t>SUBDIRECTOR DE AVERIGUACIONES PREVIAS CON DETENIDO</t>
  </si>
  <si>
    <t>JUVENCIO</t>
  </si>
  <si>
    <t>SORIA</t>
  </si>
  <si>
    <t>MAESTO EN CIENCIAS PENALES</t>
  </si>
  <si>
    <t>43216328</t>
  </si>
  <si>
    <t>https://fge.oaxaca.gob.mx/wp-content/uploads/2024/rh/147_JUVENCIO_RUIZ_SORIA.docx</t>
  </si>
  <si>
    <t>17CCFD31BC5C968C401FCCFCC2810E2E</t>
  </si>
  <si>
    <t>FISCAL EN JEFE DE POCHUTLA</t>
  </si>
  <si>
    <t>MIGUEL ANGEL</t>
  </si>
  <si>
    <t>43216329</t>
  </si>
  <si>
    <t>https://fge.oaxaca.gob.mx/wp-content/uploads/2024/rh/148_MIGUEL_ANGEL_RUIZ_MART%c3%8dNEZ.pdf</t>
  </si>
  <si>
    <t>9FB063C38A5ED368F535F7777862C09C</t>
  </si>
  <si>
    <t>FISCAL EN JEFE DE PUTLA</t>
  </si>
  <si>
    <t>PEDRO OMAR</t>
  </si>
  <si>
    <t>43216330</t>
  </si>
  <si>
    <t>https://fge.oaxaca.gob.mx/wp-content/uploads/recursos-humanos/cv/2025/149-CV-PEDRO-OMAR-RUIZ-CRUZ.docx</t>
  </si>
  <si>
    <t>0A3E5D0288E4E346B4C7C06076B43A3E</t>
  </si>
  <si>
    <t>ASESOR</t>
  </si>
  <si>
    <t>CRISTOBAL</t>
  </si>
  <si>
    <t>RUZ</t>
  </si>
  <si>
    <t>ESCOBAR</t>
  </si>
  <si>
    <t>Maestria en Finanzas</t>
  </si>
  <si>
    <t>43216331</t>
  </si>
  <si>
    <t>https://fge.oaxaca.gob.mx/wp-content/uploads/2025/URH/151-CV-CRISTOBAL-RUZ-ESCOBAR.docx</t>
  </si>
  <si>
    <t>2F0064D40B0F81596AB0A7568319B28C</t>
  </si>
  <si>
    <t>FISCAL EN JEFE DE PINOTEPA</t>
  </si>
  <si>
    <t>RAZIEL EMILIO</t>
  </si>
  <si>
    <t>SAGUILAN</t>
  </si>
  <si>
    <t>43216332</t>
  </si>
  <si>
    <t>https://fge.oaxaca.gob.mx/wp-content/uploads/2024/cv_transparencia/152_CV_LIC._RAZIEL_EMILIO_SAGUILAN_VASQUEZ._FISCAL_EN_JEFE.docx</t>
  </si>
  <si>
    <t>1AA6EECA103CE385B4CC053F5E4CF11E</t>
  </si>
  <si>
    <t>DIRECTOR DE INTELIGENCIA Y POLITICA CRIMINAL</t>
  </si>
  <si>
    <t>EDGAR NEMESIO</t>
  </si>
  <si>
    <t>43216333</t>
  </si>
  <si>
    <t>https://fge.oaxaca.gob.mx/wp-content/uploads/2024/cv_transparencia/154_EDGAR_NEMESIO_SANCHEZ_CRUZ.docx</t>
  </si>
  <si>
    <t>A6E6BC0817E466030B2E6A352A0510B4</t>
  </si>
  <si>
    <t>SUBDIRECTORA DE COMBATE A LA DELINCUENCIA</t>
  </si>
  <si>
    <t>GISELA</t>
  </si>
  <si>
    <t>43216239</t>
  </si>
  <si>
    <t>https://fge.oaxaca.gob.mx/wp-content/uploads/2024/rh/31_GISELA_DIAZ_PEREZ.pdf</t>
  </si>
  <si>
    <t>FF102535BF4C213A682B94583BC8A758</t>
  </si>
  <si>
    <t>JEFE DE DEPARTAMENTO DE READAPTACION Y APOYO</t>
  </si>
  <si>
    <t>SIDORO</t>
  </si>
  <si>
    <t>FERNANDEZ</t>
  </si>
  <si>
    <t>FISCALIA ESPECIALIZADA EN MATERIA DE COMBATE A LA CORRUPCION</t>
  </si>
  <si>
    <t>43216240</t>
  </si>
  <si>
    <t>https://fge.oaxaca.gob.mx/wp-content/uploads/2024/rh/33_SIDORO_FERNANDEZ_CRUZ.docx</t>
  </si>
  <si>
    <t>24555674C5D853DA9C0441DCEDEAC342</t>
  </si>
  <si>
    <t>SUBDIRECTORA PERICIAL DE LA MIXTECA</t>
  </si>
  <si>
    <t>LAURA</t>
  </si>
  <si>
    <t>FLORES</t>
  </si>
  <si>
    <t>LICENCIATURA EN CONTABILIDAD</t>
  </si>
  <si>
    <t>43216241</t>
  </si>
  <si>
    <t>https://fge.oaxaca.gob.mx/wp-content/uploads/2024/rh/35_LAURA_FLORES_LOPEZ.docx</t>
  </si>
  <si>
    <t>B474FEEA89821814A3B2899DE321B4D5</t>
  </si>
  <si>
    <t>FISCAL EN JEFE DE SALINA CRUZ</t>
  </si>
  <si>
    <t>JOSUE</t>
  </si>
  <si>
    <t>BATALLA</t>
  </si>
  <si>
    <t>43216242</t>
  </si>
  <si>
    <t>https://fge.oaxaca.gob.mx/wp-content/uploads/2025/URH/36-CV-JOSUE-FLORES-BATALLA.pdf</t>
  </si>
  <si>
    <t>5D1459F5E1AB261F12D55FE3D523DA10</t>
  </si>
  <si>
    <t>JEFE DE DEPARTAMENTO DE SEGUIMIENTO DE CASOS</t>
  </si>
  <si>
    <t>EDUARDO</t>
  </si>
  <si>
    <t>GALAN</t>
  </si>
  <si>
    <t>43216243</t>
  </si>
  <si>
    <t>https://fge.oaxaca.gob.mx/wp-content/uploads/2024/cv_transparencia/37_EDUARDO_GALAN_GARCIA_(37).docx</t>
  </si>
  <si>
    <t>E54846E130E0B53FF2A42FDE6183B3BB</t>
  </si>
  <si>
    <t>JEFE DE UNIDAD DE ANALISIS DELINCUENCIAL</t>
  </si>
  <si>
    <t>JORGE LUIS</t>
  </si>
  <si>
    <t>43216244</t>
  </si>
  <si>
    <t>https://fge.oaxaca.gob.mx/wp-content/uploads/2024/cv_transparencia/38_JORGE_LUIS_GARCIA_HERNANDEZ(38).docx</t>
  </si>
  <si>
    <t>36193AD9C8DFBA22E1BD5C5CB938F1BC</t>
  </si>
  <si>
    <t>JEFE DEL DEPARTAMENTO OPERATIVO Y DE GESTION DE LA CUENCA</t>
  </si>
  <si>
    <t>EDGARDO</t>
  </si>
  <si>
    <t>FISCALIA DEL MULT</t>
  </si>
  <si>
    <t>43216334</t>
  </si>
  <si>
    <t>17586645C2F9EEB8AE32C5F2B8052D34</t>
  </si>
  <si>
    <t>COMANDANTE GENERAL DE LA AGENCIA ESTATAL DE INVESTIGACIONES DE LA COSTA</t>
  </si>
  <si>
    <t>ALBINO</t>
  </si>
  <si>
    <t>OSORNO</t>
  </si>
  <si>
    <t>43216335</t>
  </si>
  <si>
    <t>F9889B4745CAA3B87ECEE4BB24705191</t>
  </si>
  <si>
    <t>JEFA DE DEPARTAMENTO DE CARRERA MINISTERIAL E INFORMACION REGIONAL DE LA MIXTECA</t>
  </si>
  <si>
    <t>ANA</t>
  </si>
  <si>
    <t>43216336</t>
  </si>
  <si>
    <t>https://fge.oaxaca.gob.mx/wp-content/uploads/2024/cv_transparencia/157_ANA_SANCHEZ_SANTOS_AEI.docx</t>
  </si>
  <si>
    <t>E6BA34A91234AC2E00649BD0CFD6FCDC</t>
  </si>
  <si>
    <t>JEFA DE DEPARTAMENTO DE CARRERA MINISTERIAL E INFORMACION REGIONAL DEL ISTMO</t>
  </si>
  <si>
    <t>MONZERRAT LEYLANI</t>
  </si>
  <si>
    <t>TOLEDO</t>
  </si>
  <si>
    <t>LICENCIATURA EN CRIMINALISTICA DE CAMPO</t>
  </si>
  <si>
    <t>43216337</t>
  </si>
  <si>
    <t>https://fge.oaxaca.gob.mx/wp-content/uploads/2024/rh/158_MONZERRAT_LEYLANI_SANCHEZ_TOLEDO.docx</t>
  </si>
  <si>
    <t>55F15BCDC1D6742F50D3B884BA82E3D3</t>
  </si>
  <si>
    <t>FISCAL EN JEFE DE TUXTEPEC A</t>
  </si>
  <si>
    <t>SALMA IRASHENI</t>
  </si>
  <si>
    <t>POSADA</t>
  </si>
  <si>
    <t>Especialidad en Sistema Acusatorio Adversarial “juicios Orales”</t>
  </si>
  <si>
    <t>43216338</t>
  </si>
  <si>
    <t>https://fge.oaxaca.gob.mx/wp-content/uploads/2025/URH/160-CV-Salma-Irasheni-Santiago-Posada.docx</t>
  </si>
  <si>
    <t>ACB9A8D8F68E5E7966D04B69BC7B1235</t>
  </si>
  <si>
    <t>JEFA DE DEPARTAMENTO DE ASESORIA LEGAL EN VALLES CENTRALES</t>
  </si>
  <si>
    <t>FLOR ISABEL</t>
  </si>
  <si>
    <t>GRAFOSCOPIA, DACTILOSCOPIA Y DOCUMENTOSCOPIA</t>
  </si>
  <si>
    <t>43216245</t>
  </si>
  <si>
    <t>https://fge.oaxaca.gob.mx/wp-content/uploads/2024/rh/39_FLOR_ISABEL_GARCIA.pdf</t>
  </si>
  <si>
    <t>2F054820593B540B22C83EE39702809C</t>
  </si>
  <si>
    <t>JEFE DEL DEPARTAMENTO DE ESTADISTICA</t>
  </si>
  <si>
    <t>ALVARO FERNANDO</t>
  </si>
  <si>
    <t>INGENIERIA EN MECATRONICA</t>
  </si>
  <si>
    <t>43216246</t>
  </si>
  <si>
    <t>https://fge.oaxaca.gob.mx/wp-content/uploads/2024/rh/40_ALVARO_FERNANDO_GARCIA_ORTIZ.pdf</t>
  </si>
  <si>
    <t>81A1AE9C1ED395ED2DB63191ADE79FB3</t>
  </si>
  <si>
    <t>JEFE DE DEPARTAMENTO DE REGISTRO DE PERSONAL</t>
  </si>
  <si>
    <t>BRYAN ALDAIR</t>
  </si>
  <si>
    <t>LICENCIATURA EN RELACIONES INTERNACIONALES</t>
  </si>
  <si>
    <t>43216247</t>
  </si>
  <si>
    <t>https://fge.oaxaca.gob.mx/wp-content/uploads/2024/cv_transparencia/41_BRYAN_ALDAIR_GARCIA_SANTIAGO.docx</t>
  </si>
  <si>
    <t>99F8AD188A2830C757D651A6822D7A23</t>
  </si>
  <si>
    <t>JEFA DE UNIDAD ADMINISTRATIVA Y DE CARRERA PERICIAL</t>
  </si>
  <si>
    <t>ERENDIRA</t>
  </si>
  <si>
    <t>GATICA</t>
  </si>
  <si>
    <t>43216248</t>
  </si>
  <si>
    <t>https://fge.oaxaca.gob.mx/wp-content/uploads/2024/cv_transparencia/44_CV_ERENDIRA_GATICA_MARTINEZ.docx</t>
  </si>
  <si>
    <t>1D2B1D9C65EF91CF0854F179931DCDC0</t>
  </si>
  <si>
    <t>JEFA DE DEPARTAMENTO DE ORIENTACION LEGAL</t>
  </si>
  <si>
    <t>FRIDA MICAL</t>
  </si>
  <si>
    <t>GAYTAN</t>
  </si>
  <si>
    <t>43216249</t>
  </si>
  <si>
    <t>https://fge.oaxaca.gob.mx/wp-content/uploads/2024/cv_transparencia/45_CV_LIC._FRIDA_MICAL_GAYTAN_JIMENEZ._JEFE_DE_DEPARTAMENTO.docx</t>
  </si>
  <si>
    <t>582C9C62DF33599F4779F5A5628A6591</t>
  </si>
  <si>
    <t>JEFE DEL DEPARTAMENTO DE AVERIGUACIONES PREVIAS SIN DETENIDO</t>
  </si>
  <si>
    <t>ANDRES MANUEL</t>
  </si>
  <si>
    <t>AMADOR</t>
  </si>
  <si>
    <t>43216250</t>
  </si>
  <si>
    <t>https://fge.oaxaca.gob.mx/wp-content/uploads/2024/rh/46_ANDRES_MANUEL_GOMEZ_AMADOR.pdf</t>
  </si>
  <si>
    <t>8AA11A88FC484F64FEF1F78A0411D3B7</t>
  </si>
  <si>
    <t>JEFE DE DEPARTAMENTO DE JUSTICIA RESTAURATIVA</t>
  </si>
  <si>
    <t>ANGEL EMMANUEL</t>
  </si>
  <si>
    <t>SATURNINO</t>
  </si>
  <si>
    <t>REGALADO</t>
  </si>
  <si>
    <t>Licenciatura en Psicologia</t>
  </si>
  <si>
    <t>43216339</t>
  </si>
  <si>
    <t>https://fge.oaxaca.gob.mx/wp-content/uploads/2025/URH/163-CV-ANGEL-EMMANUEL-SATURNINO-REGALADO.docx</t>
  </si>
  <si>
    <t>554D1A75E0B32AA64E7C4F40F16E059C</t>
  </si>
  <si>
    <t>JEFE DE UNIDAD DE DELITOS DE ALTO IMPACTO</t>
  </si>
  <si>
    <t>CARLOS ALBERTO</t>
  </si>
  <si>
    <t>43216340</t>
  </si>
  <si>
    <t>https://fge.oaxaca.gob.mx/wp-content/uploads/2024/cv_transparencia/166_CARLOS_ALBERTO_TORRES_RUIZ_(1).docx</t>
  </si>
  <si>
    <t>BEBB5356E96C040C4074130ADB6ED8E8</t>
  </si>
  <si>
    <t>COORDINADOR DE SISTEMAS, INFORMATICA Y ESTADISTICA</t>
  </si>
  <si>
    <t>MARCELO DANIEL</t>
  </si>
  <si>
    <t>TOTOLHUA</t>
  </si>
  <si>
    <t>43216341</t>
  </si>
  <si>
    <t>https://fge.oaxaca.gob.mx/wp-content/uploads/2024/rh/167_MARCELO_DANIEL_TOTOLHUA_GARCIA.pdf</t>
  </si>
  <si>
    <t>8819D2C1FA81A87490EC906C320F5CFB</t>
  </si>
  <si>
    <t>JEFE DEL DEPARTAMENTO DE ADMINISTRACION DEL SITE LOCAL</t>
  </si>
  <si>
    <t>FRANCISCO JAVIER</t>
  </si>
  <si>
    <t>43216342</t>
  </si>
  <si>
    <t>https://fge.oaxaca.gob.mx/wp-content/uploads/2024/rh/168_FRANCISCO_JAVIER_TRUJILLO_LOPEZ.pdf</t>
  </si>
  <si>
    <t>B92DEA69BFB5ED67D2AA326D29D107BB</t>
  </si>
  <si>
    <t>JEFE DE DEPARTAMENTO DE ASUNTOS FORANEOS</t>
  </si>
  <si>
    <t>GERSAIN ADRIAN</t>
  </si>
  <si>
    <t>VARELA</t>
  </si>
  <si>
    <t>LICENCIATURA EN ADMINISTRACION DE EMPRESAS</t>
  </si>
  <si>
    <t>43216343</t>
  </si>
  <si>
    <t>https://fge.oaxaca.gob.mx/wp-content/uploads/2024/rh/170_GERSAIN_ADRIAN_VARELA_GARCIA.docx</t>
  </si>
  <si>
    <t>9722A94C355ABCAF20A52A48501F007D</t>
  </si>
  <si>
    <t>JEFE DE UNIDAD DE APOYO AL CONSEJO LOCAL DE PROFESIONALIZACION</t>
  </si>
  <si>
    <t>MANUEL DE JESUS</t>
  </si>
  <si>
    <t>MORA</t>
  </si>
  <si>
    <t>43216344</t>
  </si>
  <si>
    <t>https://fge.oaxaca.gob.mx/wp-content/uploads/2024/rh/171_MANUEL_DE_JESUS_VASQUEZ_MORA.docx</t>
  </si>
  <si>
    <t>6B51F360AED6BA9E600081A5EF7D8CE8</t>
  </si>
  <si>
    <t>JEFE DE DEPARTAMENTO DE SEGUIMIENTO AL SERVICIO CIVIL DE CARRERA</t>
  </si>
  <si>
    <t>SERGIO</t>
  </si>
  <si>
    <t>BLAS</t>
  </si>
  <si>
    <t>43216251</t>
  </si>
  <si>
    <t>https://fge.oaxaca.gob.mx/wp-content/uploads/2024/rh/47_SERGIO_GOMEZ_BLAS.docx</t>
  </si>
  <si>
    <t>DBF60255CAC57FF56796697A4201F8AA</t>
  </si>
  <si>
    <t>DIRECTOR DEL INSTITUTO DE SERVICIOS PERICIALES</t>
  </si>
  <si>
    <t>JORGE ALEJANDRO</t>
  </si>
  <si>
    <t>GUERRERO</t>
  </si>
  <si>
    <t>MAESTRIA EN CIENCIAS FORENCES BIOMEDICAS</t>
  </si>
  <si>
    <t>43216252</t>
  </si>
  <si>
    <t>https://fge.oaxaca.gob.mx/wp-content/uploads/2024/cv_transparencia/48_JORGE_ALEJANDRO.pdf</t>
  </si>
  <si>
    <t>D7397B5A6DFA1861ED390FD5EE0C65BE</t>
  </si>
  <si>
    <t>JEFA DEL DEPARTAMENTO DE EVALUACION Y FISCALIZACION</t>
  </si>
  <si>
    <t>MARBELI VIVANI</t>
  </si>
  <si>
    <t>INGENIERIA EN SISTEMAS COMPUTACIONALES</t>
  </si>
  <si>
    <t>43216253</t>
  </si>
  <si>
    <t>https://fge.oaxaca.gob.mx/wp-content/uploads/2024/rh/50_MARBELI_VIVANI_GONZALEZ_LOPEZ.docx</t>
  </si>
  <si>
    <t>B0100E7863D74BDFAA86A118EB98484A</t>
  </si>
  <si>
    <t>CESAR ARMANDO</t>
  </si>
  <si>
    <t>PORRAS</t>
  </si>
  <si>
    <t>LICENCIATURA EN COMUNICACIÓN SOCIAL</t>
  </si>
  <si>
    <t>43216254</t>
  </si>
  <si>
    <t>https://fge.oaxaca.gob.mx/wp-content/uploads/2024/cv_transparencia/51_CESAR_ARMANDO.pdf</t>
  </si>
  <si>
    <t>D0649FEB7F87D547ED93C7F0675F76D8</t>
  </si>
  <si>
    <t>SECRETARIO PARTICULAR</t>
  </si>
  <si>
    <t>JORGE ARTURO</t>
  </si>
  <si>
    <t>GOPAR</t>
  </si>
  <si>
    <t>PALAU</t>
  </si>
  <si>
    <t>43216255</t>
  </si>
  <si>
    <t>https://fge.oaxaca.gob.mx/wp-content/uploads/2024/rh/53_JORGE_ARTURO_GOPAR_PALAU.pdf</t>
  </si>
  <si>
    <t>2F005D00D40B9C011721A001829037E1</t>
  </si>
  <si>
    <t>FISCAL EN JEFE DE HUAJUAPAM</t>
  </si>
  <si>
    <t>AURELIO</t>
  </si>
  <si>
    <t>GUTIERREZ</t>
  </si>
  <si>
    <t>CERQUEDA</t>
  </si>
  <si>
    <t>Licenciatura en Contabilidad</t>
  </si>
  <si>
    <t>43216256</t>
  </si>
  <si>
    <t>https://fge.oaxaca.gob.mx/wp-content/uploads/2025/URH/54-CV-AURELIO-GUTIERREZ-CERQUEDA.pdf</t>
  </si>
  <si>
    <t>BEC70E4E046482BF51C59958F78A1FF8</t>
  </si>
  <si>
    <t>JEFA DE DEPARTAMENTO DE SERVICIOS AL PERSONAL</t>
  </si>
  <si>
    <t>GLADYS NASHIELLY</t>
  </si>
  <si>
    <t>VALDIVIEZO</t>
  </si>
  <si>
    <t>43216345</t>
  </si>
  <si>
    <t>https://fge.oaxaca.gob.mx/wp-content/uploads/2024/cv_transparencia/172_CURRICULUM%20VITAE%20GNVV%202024.docx</t>
  </si>
  <si>
    <t>28813D861A312539DCFD4FE60C470379</t>
  </si>
  <si>
    <t>COORDINADOR GENERAL DE LA AGENCIA ESTATAL DE INVESTIGACIONES</t>
  </si>
  <si>
    <t>JACIEL SALVADOR</t>
  </si>
  <si>
    <t>CASTRO</t>
  </si>
  <si>
    <t>MAESTRIA EN DERECHO PROCESAL</t>
  </si>
  <si>
    <t>43216346</t>
  </si>
  <si>
    <t>https://fge.oaxaca.gob.mx/wp-content/uploads/2024/cv_transparencia/173_CV_VERSI%c3%93N_PUBLICA_COORDINADOR.docx</t>
  </si>
  <si>
    <t>C48B7421F1FDADFCECA0B1FF9AF8CD6A</t>
  </si>
  <si>
    <t>JEFA DE DEPARTAMENTO DE ANALISIS Y SEGUIMIENTO</t>
  </si>
  <si>
    <t>NANCY NAYELI</t>
  </si>
  <si>
    <t>VAZQUEZ</t>
  </si>
  <si>
    <t>AGUSTIN</t>
  </si>
  <si>
    <t>TECNICO</t>
  </si>
  <si>
    <t>43216347</t>
  </si>
  <si>
    <t>https://fge.oaxaca.gob.mx/wp-content/uploads/2024/cv_transparencia/174_CV_NANCY_NAYELI_V%c3%81ZQUEZ_AGUST%c3%8dN_IFCP_2024.pdf</t>
  </si>
  <si>
    <t>F6B2AA5E0283BC670119BF6DDB4D2692</t>
  </si>
  <si>
    <t>JEFA DE UNIDAD DE FORMACION MINISTERIAL, POLICIAL Y PERICIAL</t>
  </si>
  <si>
    <t>MARIA FERNANDA</t>
  </si>
  <si>
    <t>43216348</t>
  </si>
  <si>
    <t>https://fge.oaxaca.gob.mx/wp-content/uploads/2024/cv_transparencia/175_CV_VAZQUEZ_TOLEDO_MARIA_FERNANDA_version_publica_17-07-2024.pdf</t>
  </si>
  <si>
    <t>63D244FECD92539DA34415EBF06D821A</t>
  </si>
  <si>
    <t>SUBDIRECTOR DE ANALISIS TEMATICO</t>
  </si>
  <si>
    <t>JAVIER ALFREDO</t>
  </si>
  <si>
    <t>VEGA</t>
  </si>
  <si>
    <t>43216349</t>
  </si>
  <si>
    <t>https://fge.oaxaca.gob.mx/wp-content/uploads/2024/cv_transparencia/177_CV._P_-_JAVIER_VEGA_CABRERA.pdf</t>
  </si>
  <si>
    <t>76D404DDFD52E4A517DA34EADD0ABD25</t>
  </si>
  <si>
    <t>AZMABET ROCIO</t>
  </si>
  <si>
    <t>VELASCO</t>
  </si>
  <si>
    <t>Licenciada en Psicológica</t>
  </si>
  <si>
    <t>43216350</t>
  </si>
  <si>
    <t>https://fge.oaxaca.gob.mx/wp-content/uploads/2025/URH/178_Azmabet_Rocio_Velasco_Hernandez.pdf</t>
  </si>
  <si>
    <t>EA3E0F88A2305A5FECA24D2A15FD0302</t>
  </si>
  <si>
    <t>FISCAL ESPECIALIZADA PARA LA ATENCION A DELITOS CONTRA LA MUJER POR RAZON DE GENERO</t>
  </si>
  <si>
    <t>MARGARITA</t>
  </si>
  <si>
    <t>GUZMAN</t>
  </si>
  <si>
    <t>CORSI</t>
  </si>
  <si>
    <t>MAESTRIA EN CIENCIAS JURIDICO PENALES</t>
  </si>
  <si>
    <t>43216257</t>
  </si>
  <si>
    <t>https://fge.oaxaca.gob.mx/wp-content/uploads/2024/cv_transparencia/55_MARGARITA_GUZMAN</t>
  </si>
  <si>
    <t>B451805E219F4EA90A01223D7CDE4A0C</t>
  </si>
  <si>
    <t>DIRECTOR DE ANALISIS</t>
  </si>
  <si>
    <t>JACOB ISRAEL</t>
  </si>
  <si>
    <t>TECNICO ESPECIALISTA EN MATERIALES DE GUERRA</t>
  </si>
  <si>
    <t>43216258</t>
  </si>
  <si>
    <t>https://fge.oaxaca.gob.mx/wp-content/uploads/2024/cv_transparencia/56_JACOB_ISRAEL.docx</t>
  </si>
  <si>
    <t>1D46993F6415D90CA819781628A0304F</t>
  </si>
  <si>
    <t>JEFE DE DEPARTAMENTO DE ATENCION Y SEGUIMIENTO DE PROCEDIMIENTOS PARA ADOLESCENTES</t>
  </si>
  <si>
    <t>POSTGRADO ESPECIALIDAD EN FISCAL</t>
  </si>
  <si>
    <t>43216259</t>
  </si>
  <si>
    <t>https://fge.oaxaca.gob.mx/wp-content/uploads/2024/rh/57_LUIS_GUZMAN_ZARATE.docx</t>
  </si>
  <si>
    <t>33B937E3DCBF1390DF85F9B40CFEA0CA</t>
  </si>
  <si>
    <t>JEFA DE DEPARTAMENTO DE INVESTIGACION DE DELINCUENCIA</t>
  </si>
  <si>
    <t>MEYLI</t>
  </si>
  <si>
    <t>43216260</t>
  </si>
  <si>
    <t>https://fge.oaxaca.gob.mx/wp-content/uploads/2024/cv_transparencia/58_MEYLI.docx</t>
  </si>
  <si>
    <t>A97021EB028FCD25DBC981F2DAB8F950</t>
  </si>
  <si>
    <t>FRANCISCA ARTEMIZA</t>
  </si>
  <si>
    <t>PARDINI</t>
  </si>
  <si>
    <t>43216261</t>
  </si>
  <si>
    <t>https://fge.oaxaca.gob.mx/wp-content/uploads/2024/rh/59_FRANCISCA_ARTEMIZA_HERNANDEZ_PARDINI.docx</t>
  </si>
  <si>
    <t>1CF0889F90238B4EB2B45F13A3176C51</t>
  </si>
  <si>
    <t>JEFA DE DEPARTAMENTO DE MAPEO Y GEOREFERENCIA</t>
  </si>
  <si>
    <t>IRIS</t>
  </si>
  <si>
    <t>FISCALIA PARA LA ATENCION DE DELITOS ELECTORALES</t>
  </si>
  <si>
    <t>43216262</t>
  </si>
  <si>
    <t>https://fge.oaxaca.gob.mx/wp-content/uploads/2024/cv_transparencia/60_curriculum_version_p%c3%bablica_iris_17-07-2024.docx</t>
  </si>
  <si>
    <t>381219E87A3FBD92DDAADF1DA6840CB3</t>
  </si>
  <si>
    <t>SUBDIRECTOR PERICIAL DEL ISTMO</t>
  </si>
  <si>
    <t>JULIO</t>
  </si>
  <si>
    <t>MUÑOS</t>
  </si>
  <si>
    <t>MEDICO CIRUJANO Y PARTERO</t>
  </si>
  <si>
    <t>43216351</t>
  </si>
  <si>
    <t>https://fge.oaxaca.gob.mx/wp-content/uploads/2024/cv_transparencia/179_CURRICULUM_DR_JULIO_VELASCO_MU%c3%91OS_2024.pdf</t>
  </si>
  <si>
    <t>9DC67C62BDD94312F288F0E3CFB5D510</t>
  </si>
  <si>
    <t>JEFA DE DEPARTAMENTO DE ESTUDIOS DE DELITOS DE ALTO IMPACTO</t>
  </si>
  <si>
    <t>KARLA IRIS</t>
  </si>
  <si>
    <t>OROZCO</t>
  </si>
  <si>
    <t>LICENCIATURA EN CIENCIAS SOCIALES Y TECNICAS DE LA COMUNICACIÓN</t>
  </si>
  <si>
    <t>43216352</t>
  </si>
  <si>
    <t>https://fge.oaxaca.gob.mx/wp-content/uploads/2024/cv_transparencia/180_CV_PUBLICO_KARLA.docx</t>
  </si>
  <si>
    <t>76DD2BB6CEDFF191DD72F1631898EFBB</t>
  </si>
  <si>
    <t>COORDINADOR DE PLANEACION Y EVALUACION</t>
  </si>
  <si>
    <t>DANIEL EMMANUEL</t>
  </si>
  <si>
    <t>ADMINISTRACION GNU/LINUX</t>
  </si>
  <si>
    <t>43216353</t>
  </si>
  <si>
    <t>https://fge.oaxaca.gob.mx/wp-content/uploads/2024/rh/183_Daniel_Emmanuel_Zarate_Garcia.pdf</t>
  </si>
  <si>
    <t>E99B1A4B660CC1B9CF4F8DAB4E40A549</t>
  </si>
  <si>
    <t>JEFA DE DEPARTAMENTO DE INTEGRACION Y CLASIFICACION</t>
  </si>
  <si>
    <t>MARIANA</t>
  </si>
  <si>
    <t>ZUÑIGA</t>
  </si>
  <si>
    <t>RESENDIZ</t>
  </si>
  <si>
    <t>43216354</t>
  </si>
  <si>
    <t>https://fge.oaxaca.gob.mx/wp-content/uploads/2024/rh/184_MARIANA_ZU%c3%91IGA_RESENDIZ.docx</t>
  </si>
  <si>
    <t>07F95E1567A026A3652635FDA5AD4255</t>
  </si>
  <si>
    <t>SUBDIRECTORA DE AVERIGUACIONES PREVIAS SIN DETENIDO</t>
  </si>
  <si>
    <t>DIANA LAURA</t>
  </si>
  <si>
    <t>NARANJO</t>
  </si>
  <si>
    <t>43216355</t>
  </si>
  <si>
    <t>https://fge.oaxaca.gob.mx/wp-content/uploads/2024/rh/187_DIANA_LAURA_TRUJILLO_NARANJO.docx</t>
  </si>
  <si>
    <t>D379EF23AA45EF16D3CA95F6FB95A62A</t>
  </si>
  <si>
    <t>JEFE DE DEPARTAMENTO DE ENLACE</t>
  </si>
  <si>
    <t>HECTOR</t>
  </si>
  <si>
    <t>LORENZO</t>
  </si>
  <si>
    <t>43216356</t>
  </si>
  <si>
    <t>https://fge.oaxaca.gob.mx/wp-content/uploads/2024/rh/188_HECTOR_LORENZO_ROBLES.docx</t>
  </si>
  <si>
    <t>4FD05415461514691D29CE7F7A276FDD</t>
  </si>
  <si>
    <t>JEFE DE UNIDAD DE RECURSOS HUMANOS</t>
  </si>
  <si>
    <t>DAVID</t>
  </si>
  <si>
    <t>BENITEZ</t>
  </si>
  <si>
    <t>MAESTRIA EN GOBIERNO Y POLITICAS PUBLICAS REGIONALES</t>
  </si>
  <si>
    <t>43216263</t>
  </si>
  <si>
    <t>https://fge.oaxaca.gob.mx/wp-content/uploads/2024/cv_transparencia/61_DAVID_HERNANDEZ.docx</t>
  </si>
  <si>
    <t>41AF016B7566918603371B50EAF73935</t>
  </si>
  <si>
    <t>JEFE DE DEPARTAMENTO DE CONTROL VEHICULAR</t>
  </si>
  <si>
    <t>CESAR</t>
  </si>
  <si>
    <t>BARROSO</t>
  </si>
  <si>
    <t>LICENCIATURA EN MERCADOTECNIA</t>
  </si>
  <si>
    <t>43216264</t>
  </si>
  <si>
    <t>https://fge.oaxaca.gob.mx/wp-content/uploads/2024/rh/62_C%c3%a9sar_Hern%c3%a1ndez_Barroso.docx</t>
  </si>
  <si>
    <t>96316E4560C0A001BDD43C26C447BEB9</t>
  </si>
  <si>
    <t>JEFE DE UNIDAD DE VINCULACION CIUDADANA</t>
  </si>
  <si>
    <t>JOSE AARON</t>
  </si>
  <si>
    <t>LICENCIATURA EN INGENIERIA INDUSTRIAL</t>
  </si>
  <si>
    <t>43216265</t>
  </si>
  <si>
    <t>https://fge.oaxaca.gob.mx/wp-content/uploads/2024/cv_transparencia/63_CV_JOS%c3%89_AAR%c3%93N__HERN%c3%81NDEZ_G%c3%93MEZ_IFCP_2024.pdf</t>
  </si>
  <si>
    <t>7D75D104BF7E1F2E8C7056863645AA35</t>
  </si>
  <si>
    <t>JEFA DE UNIDAD ADMINISTRATIVA Y DE CARRERA POLICIAL</t>
  </si>
  <si>
    <t>ADRIANA GABRIELA</t>
  </si>
  <si>
    <t>ROMERO</t>
  </si>
  <si>
    <t>MAESTRIA EN DERECHO PROCESAL PENAL</t>
  </si>
  <si>
    <t>43216266</t>
  </si>
  <si>
    <t>https://fge.oaxaca.gob.mx/wp-content/uploads/2024/cv_transparencia/64_ADRIANA_GABRIELA.docx</t>
  </si>
  <si>
    <t>38B93AB867A0EE91753DE766C059AFB0</t>
  </si>
  <si>
    <t>JEFA DE DEPARTAMENTO DE CONFLICTOS COYUNTURALES</t>
  </si>
  <si>
    <t>MARTHA ANTONIA</t>
  </si>
  <si>
    <t>43216267</t>
  </si>
  <si>
    <t>https://fge.oaxaca.gob.mx/wp-content/uploads/2024/cv_transparencia/65_CURRICULUM_VITAE_MARTHA_ANTONIA_H.J..docx</t>
  </si>
  <si>
    <t>A53F37B3A2ECB0BB53B4B28398C9C891</t>
  </si>
  <si>
    <t>FISCAL PARA LA ATENCION AL MIGRANTE</t>
  </si>
  <si>
    <t>YEDITH INES</t>
  </si>
  <si>
    <t>CERVANTES</t>
  </si>
  <si>
    <t>43216268</t>
  </si>
  <si>
    <t>https://fge.oaxaca.gob.mx/wp-content/uploads/2024/rh/66_YEDITH_INES_HERNANDEZ_CERVANTES.docx</t>
  </si>
  <si>
    <t>680EE87C7FF439A1F99773DF69D99DF6</t>
  </si>
  <si>
    <t>MANUEL JAVIER</t>
  </si>
  <si>
    <t>SOLANA</t>
  </si>
  <si>
    <t>43216357</t>
  </si>
  <si>
    <t>https://fge.oaxaca.gob.mx/wp-content/uploads/2024/rh/190_MANUEL_JAVIER_SOLANA_G%c3%93MEZ.docx</t>
  </si>
  <si>
    <t>59B97AE80BB0BD838A30A2C9319C807F</t>
  </si>
  <si>
    <t>JEFA DE DEPARTAMENTO RESTAURATIVO</t>
  </si>
  <si>
    <t>CASANDRA NALLELY</t>
  </si>
  <si>
    <t>Maestría en Terapia Familiar Sistémica</t>
  </si>
  <si>
    <t>43216358</t>
  </si>
  <si>
    <t>https://fge.oaxaca.gob.mx/wp-content/uploads/2025/URH/191-CV-CASANDRA-NALLELY-MATIAS-AQUINO.docx</t>
  </si>
  <si>
    <t>D23CACDCE1CBA91EEA57A9C23E6C514E</t>
  </si>
  <si>
    <t>FISCAL ESPECIALIZADO EN MATERIA DE COMBATE A LA CORRUPCION</t>
  </si>
  <si>
    <t>CURTIDOR</t>
  </si>
  <si>
    <t>Doctor en Derecho Fiscal</t>
  </si>
  <si>
    <t>43216359</t>
  </si>
  <si>
    <t>https://fge.oaxaca.gob.mx/wp-content/uploads/2025/URH/193-CV-FRANCISCO-JAVIER-CURTIDOR-MENDEZ.docx</t>
  </si>
  <si>
    <t>8B6357FD5DDADFD32A6A2E7A3442B21B</t>
  </si>
  <si>
    <t>JEFE DE DEPARTAMENTO DE PLANEACION</t>
  </si>
  <si>
    <t>GIBRAN</t>
  </si>
  <si>
    <t>BAUTISTA</t>
  </si>
  <si>
    <t>SORIANO</t>
  </si>
  <si>
    <t>43216360</t>
  </si>
  <si>
    <t>https://fge.oaxaca.gob.mx/wp-content/uploads/2025/URH/194-CV-GIBRAN-BAUTISTA-SORIANO.docx</t>
  </si>
  <si>
    <t>7195F5F0D281C4C112B5F5BD5CF4D0CD</t>
  </si>
  <si>
    <t>FISCAL ESPECIALIZADO EN DELITOS ELECTORALES</t>
  </si>
  <si>
    <t>43216361</t>
  </si>
  <si>
    <t>https://fge.oaxaca.gob.mx/wp-content/uploads/recursos-humanos/cv/2025/195-CV-IVAN-GARCIA-LOPEZ.pdf</t>
  </si>
  <si>
    <t>04D8C2E109A60FC6C3607149E62FD5B6</t>
  </si>
  <si>
    <t>VISITADOR REGIONAL</t>
  </si>
  <si>
    <t>JORGE MARIO</t>
  </si>
  <si>
    <t>LICENCIADO EN DERECHO</t>
  </si>
  <si>
    <t>43216362</t>
  </si>
  <si>
    <t>https://fge.oaxaca.gob.mx/wp-content/uploads/2025/URH/196-CV-JORGE-MARIO-LOPEZ-MENDOZA.docx</t>
  </si>
  <si>
    <t>ACDB94BACF962F4EB927D0AD28BBF8DA</t>
  </si>
  <si>
    <t>JEFE DE DEPARTAMENTO DE IDENTIFICACION</t>
  </si>
  <si>
    <t>JUAN JOSE</t>
  </si>
  <si>
    <t>LICENCIATURA EN ENFERMERIA</t>
  </si>
  <si>
    <t>43216269</t>
  </si>
  <si>
    <t>https://fge.oaxaca.gob.mx/wp-content/uploads/2024/cv_transparencia/67_JUAN_JOSE.pdf</t>
  </si>
  <si>
    <t>AC08E7EC3490CA236FB41895209EA9DD</t>
  </si>
  <si>
    <t>DIRECTORA DE CONTROL DE FISCALIAS</t>
  </si>
  <si>
    <t>LUZ GABRIELA</t>
  </si>
  <si>
    <t>HERRERA</t>
  </si>
  <si>
    <t>43216270</t>
  </si>
  <si>
    <t>https://fge.oaxaca.gob.mx/wp-content/uploads/2024/cv_transparencia/LUZ_GABRIELA_HERRERA_PACHECO_(68).docx</t>
  </si>
  <si>
    <t>B9D59DA495AFE74372B66D052A257226</t>
  </si>
  <si>
    <t>LINDA JESSICA</t>
  </si>
  <si>
    <t>JARQUIN</t>
  </si>
  <si>
    <t>LICENCIATURA EN ECONOMIA</t>
  </si>
  <si>
    <t>43216271</t>
  </si>
  <si>
    <t>https://fge.oaxaca.gob.mx/wp-content/uploads/2024/cv_transparencia/LINDA_JESSICA_JARQUIN_SANTOS_(69).docx</t>
  </si>
  <si>
    <t>EF44B36100D1ED762522279EBA897556</t>
  </si>
  <si>
    <t>JEFA DE DEPARTAMENTO DE ASESORIA LEGAL Y JURIDICA</t>
  </si>
  <si>
    <t>MAGALI LIZBETH</t>
  </si>
  <si>
    <t>QUERO</t>
  </si>
  <si>
    <t>43216272</t>
  </si>
  <si>
    <t>https://fge.oaxaca.gob.mx/wp-content/uploads/2024/cv_transparencia/MAGALI_LIZBETH_JIMENEZ_QUERO_(71).docx</t>
  </si>
  <si>
    <t>D7A2B12B2DCA21A1AC137E3A9D1FF466</t>
  </si>
  <si>
    <t>JEFE DE UNIDAD DE COMBATE AL REZAGO DEL SISTEMA MIXTO</t>
  </si>
  <si>
    <t>43216273</t>
  </si>
  <si>
    <t>https://fge.oaxaca.gob.mx/wp-content/uploads/2024/rh/72_JUAN_PABLO_JIMENEZ_OJEDA.docx</t>
  </si>
  <si>
    <t>9B1CFEC31871BED9B6ECA1FC533C06B4</t>
  </si>
  <si>
    <t>DIRECTOR DE AVERIGUACIONES PREVIAS Y PROCESOS</t>
  </si>
  <si>
    <t>SAMUEL</t>
  </si>
  <si>
    <t>ACEVEDO</t>
  </si>
  <si>
    <t>DOCTORANTE EN DERECHO PENAL</t>
  </si>
  <si>
    <t>43216274</t>
  </si>
  <si>
    <t>https://fge.oaxaca.gob.mx/wp-content/uploads/2024/rh/73_SAMUEL_JIMENEZ_ACEVEDO.docx</t>
  </si>
  <si>
    <t>F36A343F7BCCC40EFC4D5E8F2596179E</t>
  </si>
  <si>
    <t>JEFE DE DEPARTAMENTO DE ASESORIA Y SEGUIMIENTO A ASUNTOS INSTITUCIONALES</t>
  </si>
  <si>
    <t>JOSE MANUEL</t>
  </si>
  <si>
    <t>ALTAMIRANO</t>
  </si>
  <si>
    <t>43216363</t>
  </si>
  <si>
    <t>https://fge.oaxaca.gob.mx/wp-content/uploads/2025/URH/197-CV-JOSE-MANUEL-ALTAMIRANO-PEREZ.docx</t>
  </si>
  <si>
    <t>1DA352F86D8E24AA756E1D04950A4768</t>
  </si>
  <si>
    <t>JEFE DE DEPARTAMENTO DE FORMACION CONTINUA</t>
  </si>
  <si>
    <t>43216364</t>
  </si>
  <si>
    <t>https://fge.oaxaca.gob.mx/wp-content/uploads/2025/URH/198-CV-JUAN-JOSE-LOPEZ-GARCIA.docx</t>
  </si>
  <si>
    <t>6BFCEE2A1AD31C53966805667AA8379E</t>
  </si>
  <si>
    <t>ROMEO SIXTO</t>
  </si>
  <si>
    <t>43216365</t>
  </si>
  <si>
    <t>https://fge.oaxaca.gob.mx/wp-content/uploads/2025/URH/201-CV-ROMEO-SIXTO-HERNANDEZ-DIAZ.docx</t>
  </si>
  <si>
    <t>1D2CC9D95D7E85FBA04E5678EA1E7661</t>
  </si>
  <si>
    <t>JEFA DE DEPARTAMENTO DE ASESORIA JURIDICA</t>
  </si>
  <si>
    <t>SARAI</t>
  </si>
  <si>
    <t>CAZORLA</t>
  </si>
  <si>
    <t>LICENCIATURA EN DERECHO Y CIENCIAS JURIDICAS</t>
  </si>
  <si>
    <t>43216366</t>
  </si>
  <si>
    <t>https://fge.oaxaca.gob.mx/wp-content/uploads/2025/URH/202-CV-SARAI-MARTINEZ-CAZORLA.docx</t>
  </si>
  <si>
    <t>FC698903B9F8EA3381F5E637D7CA9286</t>
  </si>
  <si>
    <t>SUBDIRECTORA DEL LABORATORIO CENTRAL</t>
  </si>
  <si>
    <t>ADRIANA BERENICE</t>
  </si>
  <si>
    <t>SOLIS</t>
  </si>
  <si>
    <t>43216367</t>
  </si>
  <si>
    <t>https://fge.oaxaca.gob.mx/wp-content/uploads/recursos-humanos/cv/2025/203-CV-ADRIANA-BERENICE-SOLIS-RAMIREZ.docx</t>
  </si>
  <si>
    <t>E60302B8BF7DD326C3FB4E5C897A64E5</t>
  </si>
  <si>
    <t>FISCAL EN JEFE DE MATIAS ROMERO</t>
  </si>
  <si>
    <t>ALAN ALONSO</t>
  </si>
  <si>
    <t>BLANCO</t>
  </si>
  <si>
    <t>43216368</t>
  </si>
  <si>
    <t>https://fge.oaxaca.gob.mx/wp-content/uploads/recursos-humanos/cv/2025/204-CV-ALAN-ALONSO-BLANCO-MARTINEZ.docx</t>
  </si>
  <si>
    <t>No binario</t>
  </si>
  <si>
    <t>Primaria</t>
  </si>
  <si>
    <t>Secundaria</t>
  </si>
  <si>
    <t>Posdoctorado</t>
  </si>
  <si>
    <t>Si</t>
  </si>
  <si>
    <t>48458</t>
  </si>
  <si>
    <t>48459</t>
  </si>
  <si>
    <t>48455</t>
  </si>
  <si>
    <t>48456</t>
  </si>
  <si>
    <t>48457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</si>
  <si>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</si>
  <si>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</si>
  <si>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</si>
  <si>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</si>
  <si>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</si>
  <si>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</si>
  <si>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0A7ED293C5BA3F7730712B8B223D8D3D</t>
  </si>
  <si>
    <t>Apr-22</t>
  </si>
  <si>
    <t>Dec-22</t>
  </si>
  <si>
    <t>Dirección Del Registro Civil Del Estado De Oaxaca</t>
  </si>
  <si>
    <t>Jefa De Unidad Operativa</t>
  </si>
  <si>
    <t>Administracion Pública</t>
  </si>
  <si>
    <t>0A7ED293C5BA3F77D2ED7401947CB5A2</t>
  </si>
  <si>
    <t>Sep-21</t>
  </si>
  <si>
    <t>Mar-22</t>
  </si>
  <si>
    <t>Secretaria De Bienestar Del Estado De Oaxaca</t>
  </si>
  <si>
    <t>Jefa De Deparatamento De Recursos Financieros Y Contabilidad</t>
  </si>
  <si>
    <t>0A7ED293C5BA3F7795356F824DF6B77E</t>
  </si>
  <si>
    <t>Jan-15</t>
  </si>
  <si>
    <t>Jun-21</t>
  </si>
  <si>
    <t>Fiscalia General Del Estado De Oaxaca</t>
  </si>
  <si>
    <t>Jefa De Unidad De Recursos Financieros</t>
  </si>
  <si>
    <t>6330FCC58BA32CF37898DEE230A5E353</t>
  </si>
  <si>
    <t>Oct-23</t>
  </si>
  <si>
    <t>Jun-24</t>
  </si>
  <si>
    <t>Órgano Interno De Control Del Tribunal De Justicia Administrativa Y Combate A La Corrupción Del Estado Oaxaca</t>
  </si>
  <si>
    <t>Directora</t>
  </si>
  <si>
    <t>6330FCC58BA32CF3412652B7CA09842C</t>
  </si>
  <si>
    <t>Feb-16</t>
  </si>
  <si>
    <t>Tribunal Federal De Justicia Administrativa</t>
  </si>
  <si>
    <t>Tecnico Administrativo</t>
  </si>
  <si>
    <t>0A7ED293C5BA3F7771B8980D727E879E</t>
  </si>
  <si>
    <t>Sep-24</t>
  </si>
  <si>
    <t>Mar-25</t>
  </si>
  <si>
    <t>Secretaria De Finanzas Del Estado De Oaxaca</t>
  </si>
  <si>
    <t>Jefa De Departamento De Revisión Y Analisis Del Sector Central</t>
  </si>
  <si>
    <t>0A7ED293C5BA3F77642AC9149F8250B4</t>
  </si>
  <si>
    <t>Dec-20</t>
  </si>
  <si>
    <t>Aug-24</t>
  </si>
  <si>
    <t>Tribunal De Justicia Administrativa Y Combate A La Corrupción Del Estado De Oaxaca</t>
  </si>
  <si>
    <t>Jefa De Departamento De Auditoria, Organización Y Métodos Del Órgano Interno De Control</t>
  </si>
  <si>
    <t>0A7ED293C5BA3F775B28FBEA2EB49F58</t>
  </si>
  <si>
    <t>Oct-18</t>
  </si>
  <si>
    <t>Nov-20</t>
  </si>
  <si>
    <t>Sisco Sistemas De Control Y Registro S.C.</t>
  </si>
  <si>
    <t>Contadora General</t>
  </si>
  <si>
    <t>Sector Privado</t>
  </si>
  <si>
    <t>0A7ED293C5BA3F77A2E207ECF266F412</t>
  </si>
  <si>
    <t>Jan-17</t>
  </si>
  <si>
    <t>Nov-22</t>
  </si>
  <si>
    <t>Secretaria De Contraloria Y Transparencia Gubernamental Del Estado De Oaxaca</t>
  </si>
  <si>
    <t>Jefe De Unidad</t>
  </si>
  <si>
    <t>0A7ED293C5BA3F77EE83C36B50D21AC7</t>
  </si>
  <si>
    <t>Jan-11</t>
  </si>
  <si>
    <t>Honorable Congreso Del Estado De Oaxaca</t>
  </si>
  <si>
    <t>Jefe De Departamento</t>
  </si>
  <si>
    <t>0A7ED293C5BA3F7757482A9B291DD958</t>
  </si>
  <si>
    <t>Aug-08</t>
  </si>
  <si>
    <t>Nov-10</t>
  </si>
  <si>
    <t>Asesor</t>
  </si>
  <si>
    <t>0A7ED293C5BA3F77857C4A0AB4BD3396</t>
  </si>
  <si>
    <t>Feb-25</t>
  </si>
  <si>
    <t>Jun-25</t>
  </si>
  <si>
    <t>Jefe de Departamento</t>
  </si>
  <si>
    <t>8850A83DFC1994BC321580558EBC5CFE</t>
  </si>
  <si>
    <t>8850A83DFC1994BC375FB3AA6EC99DB3</t>
  </si>
  <si>
    <t>Mar-24</t>
  </si>
  <si>
    <t>Congreso del Estado Libre y Soberano de Guerrero</t>
  </si>
  <si>
    <t>Secretario Particular</t>
  </si>
  <si>
    <t>8850A83DFC1994BCAEB7D90B5621750E</t>
  </si>
  <si>
    <t>Jan-18</t>
  </si>
  <si>
    <t>Fiscalia General Del Estado De Puebla</t>
  </si>
  <si>
    <t>Agente Del Ministerio Público</t>
  </si>
  <si>
    <t>8850A83DFC1994BC7234ADE1B68543E7</t>
  </si>
  <si>
    <t>Oct-11</t>
  </si>
  <si>
    <t>May-18</t>
  </si>
  <si>
    <t>Fiscal O Agente Del Ministerio Público</t>
  </si>
  <si>
    <t>8850A83DFC1994BC6644EBA7584847B0</t>
  </si>
  <si>
    <t>Sep-09</t>
  </si>
  <si>
    <t>Sep-11</t>
  </si>
  <si>
    <t>Consultoria Juridica</t>
  </si>
  <si>
    <t>Abogado Pustulante</t>
  </si>
  <si>
    <t>8850A83DFC1994BC5828CB91123181B5</t>
  </si>
  <si>
    <t>Sep-23</t>
  </si>
  <si>
    <t>Nov-24</t>
  </si>
  <si>
    <t>Organo Interno De Control</t>
  </si>
  <si>
    <t>Jefa De Departamento</t>
  </si>
  <si>
    <t>8850A83DFC1994BCADBECCE61FD73F80</t>
  </si>
  <si>
    <t>Jan-22</t>
  </si>
  <si>
    <t>Aug-23</t>
  </si>
  <si>
    <t>Ayuntamiento De Oaxaca De Juarez</t>
  </si>
  <si>
    <t>Asesora</t>
  </si>
  <si>
    <t>8850A83DFC1994BC42623086F0C55295</t>
  </si>
  <si>
    <t>Feb-17</t>
  </si>
  <si>
    <t>Universidad La Salle Oaxaca</t>
  </si>
  <si>
    <t>Responsable De Maestria</t>
  </si>
  <si>
    <t>8850A83DFC1994BC4A9D9361640C5B1E</t>
  </si>
  <si>
    <t>Jan-19</t>
  </si>
  <si>
    <t>Instituto Nacional Electoral</t>
  </si>
  <si>
    <t>Coordinadora De Obligaciones De Transparencia</t>
  </si>
  <si>
    <t>8850A83DFC1994BC653CD2EF3C427E27</t>
  </si>
  <si>
    <t>Jan-09</t>
  </si>
  <si>
    <t>Dec-18</t>
  </si>
  <si>
    <t>Camara De Diputados</t>
  </si>
  <si>
    <t>Asesora Legislativa</t>
  </si>
  <si>
    <t>7AC1CCDB6D677E5C7B475B6DAC91F0BF</t>
  </si>
  <si>
    <t>Jan-05</t>
  </si>
  <si>
    <t>Dec-21</t>
  </si>
  <si>
    <t>Despacho Jurídico</t>
  </si>
  <si>
    <t>Asesor Jurídico</t>
  </si>
  <si>
    <t>7AC1CCDB6D677E5CEA8E4253A75B60D1</t>
  </si>
  <si>
    <t>Jan-03</t>
  </si>
  <si>
    <t>Dec-05</t>
  </si>
  <si>
    <t>Correduría Pública número 2</t>
  </si>
  <si>
    <t>Auxiliar Jurídico</t>
  </si>
  <si>
    <t>7AC1CCDB6D677E5CFD4CA86B811630D1</t>
  </si>
  <si>
    <t>H. Ayuntamiento de Cuilápam de Guerrero</t>
  </si>
  <si>
    <t>Titular Organo Interno de Control</t>
  </si>
  <si>
    <t>7EC97B0BD39AF976F867651A8E863373</t>
  </si>
  <si>
    <t>Jul-23</t>
  </si>
  <si>
    <t>Sep-25</t>
  </si>
  <si>
    <t>FISCALIA GENERAL DEL ESTADO DE OAXACA</t>
  </si>
  <si>
    <t>DIRECTOR DE INVESTIGACIONES DE LA AGENCIA ESTATAL DE INVESTIGACIONES</t>
  </si>
  <si>
    <t>7EC97B0BD39AF9765AD79C8020351612</t>
  </si>
  <si>
    <t>Oct-22</t>
  </si>
  <si>
    <t>Jun-23</t>
  </si>
  <si>
    <t>ENCARGADO DE LA SUBDIRECCIÓN DE INVESTIGACIONES</t>
  </si>
  <si>
    <t>ADMINISTRATIVO</t>
  </si>
  <si>
    <t>7EC97B0BD39AF9768EA25EAC21AF7291</t>
  </si>
  <si>
    <t>May-22</t>
  </si>
  <si>
    <t>ENCARGADO DE LA UNIDAD ESPECIALIZADA EN COMBATE AL NARCOMENUDEO</t>
  </si>
  <si>
    <t>7EC97B0BD39AF976A278F8A11E128DBB</t>
  </si>
  <si>
    <t>Feb-06</t>
  </si>
  <si>
    <t>Feb-09</t>
  </si>
  <si>
    <t>PROCURADURIA GENERAL DE JUSTICIA DEL DISTRITO FEDERAL</t>
  </si>
  <si>
    <t>JEFE DE INFORMATICA</t>
  </si>
  <si>
    <t>INFORMATICA, SISTEMAS</t>
  </si>
  <si>
    <t>7EC97B0BD39AF976E33D87EB5C8A3E0B</t>
  </si>
  <si>
    <t>Apr-11</t>
  </si>
  <si>
    <t>7EC97B0BD39AF97666690F1536C9B3AD</t>
  </si>
  <si>
    <t>May-11</t>
  </si>
  <si>
    <t>7EC97B0BD39AF97681E97B5BCCF7A6C9</t>
  </si>
  <si>
    <t>Jan-25</t>
  </si>
  <si>
    <t>EN PROCESO DE ACTUALIZACION</t>
  </si>
  <si>
    <t>2E086E25EECCC2D646A61EB9DCE1A07D</t>
  </si>
  <si>
    <t>Jun-90</t>
  </si>
  <si>
    <t>2E086E25EECCC2D6ABA51E7351A1E6B1</t>
  </si>
  <si>
    <t>COODINADOR DE ASESORES</t>
  </si>
  <si>
    <t>ADMINISTRACION</t>
  </si>
  <si>
    <t>2E086E25EECCC2D6697FE1EDCB3B899C</t>
  </si>
  <si>
    <t>Jan-16</t>
  </si>
  <si>
    <t>Mar-17</t>
  </si>
  <si>
    <t>DIRECCION DE ADMINISTRACION DEL CONSEJO DE LA JUDICATURA DEL PODER JUDICIAL DEL ESTADO</t>
  </si>
  <si>
    <t>JEFE DE DEPARTAMENTO JURIDICO</t>
  </si>
  <si>
    <t>2E086E25EECCC2D630AAD410E1C8DCBA</t>
  </si>
  <si>
    <t>CONSEJO DE LA JUDICATURA DEL PODER JUDICIAL DEL ESTADO DE OAXACA</t>
  </si>
  <si>
    <t>SECRETARIO EJECUTIVO AUXILIAR</t>
  </si>
  <si>
    <t>2E086E25EECCC2D6E81100CA9EB327FB</t>
  </si>
  <si>
    <t>Oct-14</t>
  </si>
  <si>
    <t>2E086E25EECCC2D6370BEA021A0D64A4</t>
  </si>
  <si>
    <t>Feb-19</t>
  </si>
  <si>
    <t>ADMINISTRACION, POLITICAS PUBLICAS Y FINANZAS</t>
  </si>
  <si>
    <t>2E086E25EECCC2D65C890457E21181A1</t>
  </si>
  <si>
    <t>Jun-16</t>
  </si>
  <si>
    <t>JEFA DE OFICINA</t>
  </si>
  <si>
    <t>2E086E25EECCC2D6CD1733786B734039</t>
  </si>
  <si>
    <t>Feb-08</t>
  </si>
  <si>
    <t>ADMINISTRACION DEL PATRIMONIO DE LA BENEFICIENCIA PUBLICA DEL ESTADO DE OAXACA</t>
  </si>
  <si>
    <t>JEFA DE OFICINA DE FIDEPROTESIS</t>
  </si>
  <si>
    <t>485079AE273D125AE8C12F86FE72C8CD</t>
  </si>
  <si>
    <t>DERECHO Y CIENCIAS SOCIALES</t>
  </si>
  <si>
    <t>485079AE273D125AF06379D416911B91</t>
  </si>
  <si>
    <t>Jan-21</t>
  </si>
  <si>
    <t>ESCUELA JUDICIAL DEL PODER JUDICIAL Y DEL CONSEJO DE LA JUDICATURA DEL PODER JUDICIAL DEL ESTADO DE OAXACA</t>
  </si>
  <si>
    <t>ADMINISTRATIVO Y DOCENCIA</t>
  </si>
  <si>
    <t>485079AE273D125AAA64F9FBD87C500F</t>
  </si>
  <si>
    <t>Sep-17</t>
  </si>
  <si>
    <t>Jul-19</t>
  </si>
  <si>
    <t>FISCAL ESPECIALIZADO EN INVESTIGACIONES DE DELITOS Y TRASCENDENCIA SOCIAL</t>
  </si>
  <si>
    <t>485079AE273D125AA28D32C25C3F0AF9</t>
  </si>
  <si>
    <t>485079AE273D125AD699FD4F86743605</t>
  </si>
  <si>
    <t>DERECHO PROCESAL PENAL Y JUICIOS ORALES</t>
  </si>
  <si>
    <t>485079AE273D125AADB983E08AE51A19</t>
  </si>
  <si>
    <t>485079AE273D125A359554BE648A373D</t>
  </si>
  <si>
    <t>2E086E25EECCC2D6F5982D9C2824F9DE</t>
  </si>
  <si>
    <t>Feb-23</t>
  </si>
  <si>
    <t>2E086E25EECCC2D6D99460442ED39419</t>
  </si>
  <si>
    <t>Oct-16</t>
  </si>
  <si>
    <t>DEPORTES ALCAMPO SUC. COSTA</t>
  </si>
  <si>
    <t>SUPERVISORA DE AREA CONTABLE Y VENTAS</t>
  </si>
  <si>
    <t>SUPERVISORA</t>
  </si>
  <si>
    <t>D14562288EDAB6043AC1B9217AB2BF97</t>
  </si>
  <si>
    <t>Nov-16</t>
  </si>
  <si>
    <t>DEPORTES ALCAMPO SUC. CENTRO</t>
  </si>
  <si>
    <t>GERENTE ADMINISTRATIVA Y RECURSOS HUMANOS</t>
  </si>
  <si>
    <t>GERENTE</t>
  </si>
  <si>
    <t>D14562288EDAB604B1DCAC0CC94DF6CB</t>
  </si>
  <si>
    <t>Jan-24</t>
  </si>
  <si>
    <t>PERMANENCIA FAMILIAR EN FAMILIAS Y NIÑOS BUCKNER MEXICO A.C.</t>
  </si>
  <si>
    <t>PSICOLOGA</t>
  </si>
  <si>
    <t>D14562288EDAB60435298F5A57A93751</t>
  </si>
  <si>
    <t>D14562288EDAB60402070B59B40D002E</t>
  </si>
  <si>
    <t>May-21</t>
  </si>
  <si>
    <t>CONSULTORIO PSICOLOGICO PARTICULAR PRESENCIAL Y ONLINE</t>
  </si>
  <si>
    <t>D14562288EDAB604091C904965871B3F</t>
  </si>
  <si>
    <t>Jul-17</t>
  </si>
  <si>
    <t>Oct-17</t>
  </si>
  <si>
    <t>SECRETARIA DE LA CONTRALORIA Y TRANSPARENCIA GUBERNAMENTAL DEL GOBIERNO DEL ESTADO DE OAXACA</t>
  </si>
  <si>
    <t>JEFE DEL DEPARTAMENTO DE SEGUIMIENTO DE LA GESTION Y DESEMPEÑO GUBERNAMENTAL DE LA DIRECCION DE CONTROL INTERNO.</t>
  </si>
  <si>
    <t>D14562288EDAB604CB42AA26796F1A56</t>
  </si>
  <si>
    <t>Dec-17</t>
  </si>
  <si>
    <t>SUBDIRECTOR DEL INSTITUTO DE SERVICIOS PERICIALES Y CIENCIAS FORENSES DE LA F.G.E.O.</t>
  </si>
  <si>
    <t>D14562288EDAB6046AD30AC441A76B35</t>
  </si>
  <si>
    <t>DIRECCION DE PATRIMONIO DE LA SECRETARIA DE ADMINISTRACION DEL GOBIERNO DEL ESTADO DE OAXACA</t>
  </si>
  <si>
    <t>SECRETARIO DE JEFE DE UNIDAD</t>
  </si>
  <si>
    <t>SECRETARIO</t>
  </si>
  <si>
    <t>D14562288EDAB604706B8F44C67764B1</t>
  </si>
  <si>
    <t>Jan-95</t>
  </si>
  <si>
    <t>Jan-98</t>
  </si>
  <si>
    <t>SECRETARIA DE MARINA ARMADA DE MEXICO</t>
  </si>
  <si>
    <t>MILITAR</t>
  </si>
  <si>
    <t>SECTOR NAVAL MILITAR</t>
  </si>
  <si>
    <t>D14562288EDAB604CC61F9E8FF3A3AAC</t>
  </si>
  <si>
    <t>Mar-00</t>
  </si>
  <si>
    <t>COMANDANTE</t>
  </si>
  <si>
    <t>OPERATIVO POLICIAL</t>
  </si>
  <si>
    <t>D14562288EDAB60478B9D21A5310A0C3</t>
  </si>
  <si>
    <t>Nov-97</t>
  </si>
  <si>
    <t>PERICIALES</t>
  </si>
  <si>
    <t>AD08243C0106B72F22482F05DFEEA4C5</t>
  </si>
  <si>
    <t>Feb-12</t>
  </si>
  <si>
    <t>Aug-14</t>
  </si>
  <si>
    <t>INSTITUTO TECNOLOGICO DEL VALLE DE OAXACA</t>
  </si>
  <si>
    <t>DOCENTE</t>
  </si>
  <si>
    <t>DOCENCIA</t>
  </si>
  <si>
    <t>AD08243C0106B72FDA451F3B8CA2EFA2</t>
  </si>
  <si>
    <t>GOBIERNO DEL ESTADO DE OAXACA</t>
  </si>
  <si>
    <t>ADMINISTRADOR</t>
  </si>
  <si>
    <t>SOPORTE TECNICO</t>
  </si>
  <si>
    <t>AD08243C0106B72FB5C10511B795E6FA</t>
  </si>
  <si>
    <t>Jul-24</t>
  </si>
  <si>
    <t>ECONOMICO ADMINISTRATIVO</t>
  </si>
  <si>
    <t>485079AE273D125ACF97EA177B38BC9E</t>
  </si>
  <si>
    <t>Apr-25</t>
  </si>
  <si>
    <t>JURIDICO, ECONOMICO  Y ADMINISTRATIVO</t>
  </si>
  <si>
    <t>485079AE273D125A14719150242A036A</t>
  </si>
  <si>
    <t>485079AE273D125A7C932F89EA91F06F</t>
  </si>
  <si>
    <t>IEEPCO</t>
  </si>
  <si>
    <t>AUXILIAR ADMINISTRATIVO</t>
  </si>
  <si>
    <t>Derecho Electoral,  Administrativo, Políticas Públicas</t>
  </si>
  <si>
    <t>82FCEAFCA2B3F4C432500319931821F3</t>
  </si>
  <si>
    <t>Oct-24</t>
  </si>
  <si>
    <t>UNIVERSIDAD DEL ISTMO, CAMPUS IXTEPEC</t>
  </si>
  <si>
    <t>PERSONAL HABILITADO DE LA UNIDAD DE TRANSPARENCIA</t>
  </si>
  <si>
    <t>Derecho Constitucional, Civil, Derecho al Acceso a una información Publica</t>
  </si>
  <si>
    <t>82FCEAFCA2B3F4C4DC5BECC516E2AC5C</t>
  </si>
  <si>
    <t>May-25</t>
  </si>
  <si>
    <t>Comisión Ejecutivo Estatal de Atención Integral a Víctimas</t>
  </si>
  <si>
    <t>Psicólogo en el área de Tanatología</t>
  </si>
  <si>
    <t>ADMINISTRATIVO, PSICOLOGICA</t>
  </si>
  <si>
    <t>82FCEAFCA2B3F4C4B631FE6E00D6EE25</t>
  </si>
  <si>
    <t>Jul-25</t>
  </si>
  <si>
    <t>82FCEAFCA2B3F4C4CA3C5454C27AA10D</t>
  </si>
  <si>
    <t>JURIDICO, ADMINISTRATIVO</t>
  </si>
  <si>
    <t>82FCEAFCA2B3F4C48ABCAF6DE07829C0</t>
  </si>
  <si>
    <t>Aug-25</t>
  </si>
  <si>
    <t>ABOGADO INDEPENDIENTE</t>
  </si>
  <si>
    <t>82FCEAFCA2B3F4C41DE7E1D60EC0B3C2</t>
  </si>
  <si>
    <t>Sep-18</t>
  </si>
  <si>
    <t>DESPACHO JURIDICO MCC</t>
  </si>
  <si>
    <t>82FCEAFCA2B3F4C4A64EB97D020A2561</t>
  </si>
  <si>
    <t>Sep-19</t>
  </si>
  <si>
    <t>JEFE DE UNIDAD ESPECIALIZADA EN INVESTIGACION DE HOMICIDIOS</t>
  </si>
  <si>
    <t>82FCEAFCA2B3F4C424519A16FB432182</t>
  </si>
  <si>
    <t>AD08243C0106B72F0D9D320C988B1466</t>
  </si>
  <si>
    <t>Mar-11</t>
  </si>
  <si>
    <t>ANALISTA DE INFORMACION</t>
  </si>
  <si>
    <t>AD08243C0106B72FA1B515E9F22E26C2</t>
  </si>
  <si>
    <t>Feb-14</t>
  </si>
  <si>
    <t>JEFE DE DEPARTAMENTO DE MOVIMIENTOS REVIINDICATIVOS</t>
  </si>
  <si>
    <t>AD08243C0106B72F743584B7EB55900B</t>
  </si>
  <si>
    <t>PROCURADURIA GENERAL DE JUSTICIA DEL ESTADO DE OAXACA</t>
  </si>
  <si>
    <t>AD08243C0106B72FFEB3BD586AAF867B</t>
  </si>
  <si>
    <t>AD08243C0106B72FC32DCE3E74CDC71A</t>
  </si>
  <si>
    <t>Sep-10</t>
  </si>
  <si>
    <t>COLEGIO LIBRE DE ESTUDIOS UNIVERSITARIOS PLANTEL OAXACA</t>
  </si>
  <si>
    <t>PROFESOR</t>
  </si>
  <si>
    <t>EDUCACION</t>
  </si>
  <si>
    <t>AD08243C0106B72F38BBBF9D97F01150</t>
  </si>
  <si>
    <t>Feb-21</t>
  </si>
  <si>
    <t>SECRETARIA DE SEGURIDAD PUBLICA DE OAXACA</t>
  </si>
  <si>
    <t>POLICIA ESTATAL</t>
  </si>
  <si>
    <t>AD08243C0106B72FAA3D1AABE1CAE4C8</t>
  </si>
  <si>
    <t>Apr-23</t>
  </si>
  <si>
    <t>FINANCIEROS</t>
  </si>
  <si>
    <t>4A6CAE407D4F10C45BBD499B0D16BC5A</t>
  </si>
  <si>
    <t>CONTADOR PUBLICO INDEPENDIENTE</t>
  </si>
  <si>
    <t>ASESOR FINANCIERO Y FISCAL</t>
  </si>
  <si>
    <t>CONTABILIDAD</t>
  </si>
  <si>
    <t>4A6CAE407D4F10C4E817A0BA1D93CE39</t>
  </si>
  <si>
    <t>Sep-97</t>
  </si>
  <si>
    <t>UNIVERSIDAD AUTONOMA BENITO JUAREZ DE OAXACA</t>
  </si>
  <si>
    <t>CATEDRATICO</t>
  </si>
  <si>
    <t>4A6CAE407D4F10C498320E3F543C90BE</t>
  </si>
  <si>
    <t>4A6CAE407D4F10C438308A1961360E62</t>
  </si>
  <si>
    <t>Jan-23</t>
  </si>
  <si>
    <t>CONTRALORIA MUNICIPAL DE OAXACA</t>
  </si>
  <si>
    <t>ASESOR JURIDICO</t>
  </si>
  <si>
    <t>4A6CAE407D4F10C4B621BA095ACD6360</t>
  </si>
  <si>
    <t>Mar-23</t>
  </si>
  <si>
    <t>82FCEAFCA2B3F4C4D01779EA5878B0C6</t>
  </si>
  <si>
    <t>82FCEAFCA2B3F4C471387226A6EA8665</t>
  </si>
  <si>
    <t>Feb-22</t>
  </si>
  <si>
    <t>Aug-22</t>
  </si>
  <si>
    <t>5CB3567AFD5328E69981C825F72D4616</t>
  </si>
  <si>
    <t>JEFA DE UNIDAD DE IMPLEMENTACION DEL SISTEMA ACUSATORIO</t>
  </si>
  <si>
    <t>5CB3567AFD5328E616ED83CADF08955E</t>
  </si>
  <si>
    <t>SALON DE EVENTOS QUINTA AMARANTOS</t>
  </si>
  <si>
    <t>AUXILAR</t>
  </si>
  <si>
    <t>5CB3567AFD5328E614BA38C92C6CAD2F</t>
  </si>
  <si>
    <t>Jul-21</t>
  </si>
  <si>
    <t>DESPACHO JURIDICO</t>
  </si>
  <si>
    <t>AUXILIAR JURICO</t>
  </si>
  <si>
    <t>5CB3567AFD5328E6E580CE2DADB4D57C</t>
  </si>
  <si>
    <t>Mar-26</t>
  </si>
  <si>
    <t>5CB3567AFD5328E6BA63B3F1413D5E30</t>
  </si>
  <si>
    <t>Oct-25</t>
  </si>
  <si>
    <t>5CB3567AFD5328E6F0CD714FEB92BFA6</t>
  </si>
  <si>
    <t>5CB3567AFD5328E65ACCD49B5F5277CD</t>
  </si>
  <si>
    <t>Nov-25</t>
  </si>
  <si>
    <t>4A6CAE407D4F10C40A9E311F0448E558</t>
  </si>
  <si>
    <t>Aug-12</t>
  </si>
  <si>
    <t>PROCURADURIA GENERAL DE JUSTICIA DEL ESTADO DE BAJA CALIFORNIA</t>
  </si>
  <si>
    <t>AGENTE DEL MINISTERIO PUBLICO</t>
  </si>
  <si>
    <t>ECONOMICO ADMINISTRATIVO, LEGAL</t>
  </si>
  <si>
    <t>4A6CAE407D4F10C4A41067CD70771CAC</t>
  </si>
  <si>
    <t>Jan-10</t>
  </si>
  <si>
    <t>Dec-10</t>
  </si>
  <si>
    <t>PROCURADURIA GENERAL DE JUSTICIA DEL ESTADO</t>
  </si>
  <si>
    <t>4A6CAE407D4F10C44F04ED493687D716</t>
  </si>
  <si>
    <t>Sep-12</t>
  </si>
  <si>
    <t>4A6CAE407D4F10C49D6FCA360B662E41</t>
  </si>
  <si>
    <t>4A6CAE407D4F10C424FAB48A6AB71B2D</t>
  </si>
  <si>
    <t>Aug-20</t>
  </si>
  <si>
    <t>DERECHO</t>
  </si>
  <si>
    <t>13981B510C67887D4FAB99FFD6A0EF33</t>
  </si>
  <si>
    <t>13981B510C67887D49C53231F61E17EC</t>
  </si>
  <si>
    <t>Jun-09</t>
  </si>
  <si>
    <t>JEFE DE DEPARTAMENTO DE ATENCION TEMPRANA</t>
  </si>
  <si>
    <t>13981B510C67887DB9A6BFA0C40F1563</t>
  </si>
  <si>
    <t>Apr-06</t>
  </si>
  <si>
    <t>Jan-08</t>
  </si>
  <si>
    <t>SECRETARIA DE PROTECCION CIUDADANA</t>
  </si>
  <si>
    <t>ECONOMICO ADMINISTRAIVO</t>
  </si>
  <si>
    <t>13981B510C67887D7F54D6A1C6B4342E</t>
  </si>
  <si>
    <t>13981B510C67887D941F1BB047B385A0</t>
  </si>
  <si>
    <t>SECRETARIA DE MOVILIDAD</t>
  </si>
  <si>
    <t>JEFE DE OFICINA</t>
  </si>
  <si>
    <t>13981B510C67887DF0F30C9DFC20BC69</t>
  </si>
  <si>
    <t>Feb-18</t>
  </si>
  <si>
    <t>5CB3567AFD5328E680D9E91D0C834C7F</t>
  </si>
  <si>
    <t>5CB3567AFD5328E68BC003CA0BA963E4</t>
  </si>
  <si>
    <t>ADMINISTRATIVO JURIDICO</t>
  </si>
  <si>
    <t>5CB3567AFD5328E6B52EC5B39E451EF8</t>
  </si>
  <si>
    <t>Jan-26</t>
  </si>
  <si>
    <t>EE89A67F77AA89890D05F15AF3FEABC7</t>
  </si>
  <si>
    <t>Feb-26</t>
  </si>
  <si>
    <t>PSICOLOGIA</t>
  </si>
  <si>
    <t>EE89A67F77AA8989A10161099A447AD7</t>
  </si>
  <si>
    <t>13981B510C67887DECD6F089716A2FB3</t>
  </si>
  <si>
    <t>Jul-12</t>
  </si>
  <si>
    <t>Jun-17</t>
  </si>
  <si>
    <t>SECRETARIADO EJECUTIVO DEL SISTEMA ESTATAL DE SEGURIDAD PUBLICA</t>
  </si>
  <si>
    <t>JEFE DE UNIDAD DE EVALUACION Y SEGUIMIENTO</t>
  </si>
  <si>
    <t>ECONOMICO ADMINISTRATIVO, POLITICAS PUBLICAS, FINANZAS Y AUDITORIA</t>
  </si>
  <si>
    <t>13981B510C67887D8C0B44424E18C123</t>
  </si>
  <si>
    <t>JEFE DE DEPARTAMENTO DE EVALUACION DE PROGRAMAS</t>
  </si>
  <si>
    <t>13981B510C67887D7B8F6C53AE61B0A4</t>
  </si>
  <si>
    <t>Feb-20</t>
  </si>
  <si>
    <t>ADMINISTRATIVO, POLITICAS PUBLICAS, FINANZAS Y AUDITORIAS</t>
  </si>
  <si>
    <t>13981B510C67887DF4ECDEBD6ADC442B</t>
  </si>
  <si>
    <t>Mar-19</t>
  </si>
  <si>
    <t>PODER JUDICIAL DEL ESTADO DE OAXACA</t>
  </si>
  <si>
    <t>ENCARGADO DE SALA, AUDIO, VIDEO E INFORMATICA</t>
  </si>
  <si>
    <t>TECNOLOGIAS Y SISTEMAS</t>
  </si>
  <si>
    <t>1EB0383286173C3371B5CDEE00000A19</t>
  </si>
  <si>
    <t>INSTITUTO NACIONAL ELECTORAL</t>
  </si>
  <si>
    <t>OPERADOR DE EQUIPO TECNOLOGICO</t>
  </si>
  <si>
    <t>1EB0383286173C33FCA598FD23D6F26D</t>
  </si>
  <si>
    <t>1EB0383286173C33CBBBE30D049D4146</t>
  </si>
  <si>
    <t>1EB0383286173C3300A4817E0FE5759D</t>
  </si>
  <si>
    <t>Apr-96</t>
  </si>
  <si>
    <t>1EB0383286173C33BE2388777F6066C6</t>
  </si>
  <si>
    <t>PROFESOR E INVESTIGADOR</t>
  </si>
  <si>
    <t>1EB0383286173C33A4FDA2AB92FE7714</t>
  </si>
  <si>
    <t>DIRECTOR DEL INSTITUTO DE FORMACION Y CAPACITACION</t>
  </si>
  <si>
    <t>ADMINISTRATIVO Y DOCENTE</t>
  </si>
  <si>
    <t>1EB0383286173C338FF9C67DAE939C65</t>
  </si>
  <si>
    <t>BENEMERITA UNIVERSIDAD DE OAXACA</t>
  </si>
  <si>
    <t>1EB0383286173C337A63AC8589E04148</t>
  </si>
  <si>
    <t>Jul-00</t>
  </si>
  <si>
    <t>FISCAL ESPECIALIZADA PARA LA ATENCION A DELITOS DE ALTO IMPACTO</t>
  </si>
  <si>
    <t>EE89A67F77AA89893D0DFB14F27037CA</t>
  </si>
  <si>
    <t>ADMINISTRATIVO/CONTABLE</t>
  </si>
  <si>
    <t>EE89A67F77AA8989077AA37200676EAF</t>
  </si>
  <si>
    <t>EE89A67F77AA8989D15A8B324558C87E</t>
  </si>
  <si>
    <t>1EB0383286173C33BFB0F618A92E962E</t>
  </si>
  <si>
    <t>JUZGADO DECIMO SEXTO TRIBUNA COLEGIADO EN MATERIA DE TRABAJO EN EL PRIMER CIRCUITO</t>
  </si>
  <si>
    <t>SECRETARIO PROYECTISTA</t>
  </si>
  <si>
    <t>8A650A2F1A2EA4B85629351710BD3D13</t>
  </si>
  <si>
    <t>8A650A2F1A2EA4B8B4744830C2EFA249</t>
  </si>
  <si>
    <t>1EB0383286173C338C299F055E9F6059</t>
  </si>
  <si>
    <t>Aug-21</t>
  </si>
  <si>
    <t>JUZGADO DECIMOSEXTO DE DISTRITO EN EL ESTADO DE MÉXICO</t>
  </si>
  <si>
    <t>PROFESIONAL OPERATIVO</t>
  </si>
  <si>
    <t>8A650A2F1A2EA4B8203DE5874AD664C7</t>
  </si>
  <si>
    <t>REGIDURIA DE EQUIDAD DE GENERO Y GRUPOS VULNERABLES
DEL MUNICIPIO DE SANTA LUCÍA DEL CAMINO</t>
  </si>
  <si>
    <t>ASESORA DE REGIDORA</t>
  </si>
  <si>
    <t>8A650A2F1A2EA4B815939C9784F16BE7</t>
  </si>
  <si>
    <t>DEFENSORIA DE LOS DERECHOS HUMANOS DEL PUEBLO DE OAXACA</t>
  </si>
  <si>
    <t>COLABORADORA DE LA SECRETARÍA EJECUTIVA</t>
  </si>
  <si>
    <t>DERECHOS HUMANOS</t>
  </si>
  <si>
    <t>8A650A2F1A2EA4B83051FA45E0F1D2C0</t>
  </si>
  <si>
    <t>May-23</t>
  </si>
  <si>
    <t>8A650A2F1A2EA4B88B27AFDDF014B23A</t>
  </si>
  <si>
    <t>8A650A2F1A2EA4B8354FCC17869F6C7C</t>
  </si>
  <si>
    <t>May-15</t>
  </si>
  <si>
    <t>ABOGADA LITIGANTE</t>
  </si>
  <si>
    <t>8A650A2F1A2EA4B8820FD0119DA830C4</t>
  </si>
  <si>
    <t>Aug-09</t>
  </si>
  <si>
    <t>SERVICIOS CONTABLES Y FISCALES DE LA COSTA S.C.</t>
  </si>
  <si>
    <t>AUXILIAR CONTABLE</t>
  </si>
  <si>
    <t>CONTABLE</t>
  </si>
  <si>
    <t>8A650A2F1A2EA4B873073FAEDA987862</t>
  </si>
  <si>
    <t>MUNICIPIO DE CUILAPAM DE GUERRERO</t>
  </si>
  <si>
    <t>AUXILIAR DE TESORERIA</t>
  </si>
  <si>
    <t>8A650A2F1A2EA4B812AB818F8151F88D</t>
  </si>
  <si>
    <t>Apr-13</t>
  </si>
  <si>
    <t>F2545E1C2FAE2B9526895F9A57C6749A</t>
  </si>
  <si>
    <t>May-13</t>
  </si>
  <si>
    <t>F2545E1C2FAE2B95B2FF951F83FB79C7</t>
  </si>
  <si>
    <t>Oct-02</t>
  </si>
  <si>
    <t>DA399D79AAB0712B01432D6924F3969F</t>
  </si>
  <si>
    <t>Apr-21</t>
  </si>
  <si>
    <t>DA399D79AAB0712BC9A98154B440E6A3</t>
  </si>
  <si>
    <t>Mar-18</t>
  </si>
  <si>
    <t>SECRETARIA DE VIALIDAD Y TRANSPORTE</t>
  </si>
  <si>
    <t>ENCARGADO DEL CONTROL DE PLACAS</t>
  </si>
  <si>
    <t>ECONOMICO ADMINISTRATIVO, OPERATIVO</t>
  </si>
  <si>
    <t>DA399D79AAB0712B853BEB79169944CB</t>
  </si>
  <si>
    <t>ECONOMICO ADMINISTRATTIVO</t>
  </si>
  <si>
    <t>30C713799ABCB68AB48DE7824EA4C6D4</t>
  </si>
  <si>
    <t>Apr-18</t>
  </si>
  <si>
    <t>FOTOGRAFIA AMARO</t>
  </si>
  <si>
    <t>ECONOMICO ADMINISTRATIVO, ARTISTICO</t>
  </si>
  <si>
    <t>F2545E1C2FAE2B95DAB3908384611A79</t>
  </si>
  <si>
    <t>SECRETARIA DE SEGURIDAD PÚBLICO</t>
  </si>
  <si>
    <t>JURIDICO</t>
  </si>
  <si>
    <t>F2545E1C2FAE2B9550F4E64093E6CB8B</t>
  </si>
  <si>
    <t>F2545E1C2FAE2B95FDDC5198D9AA8AA5</t>
  </si>
  <si>
    <t>Mar-01</t>
  </si>
  <si>
    <t>SUBDIRECTOR DE SERVICIOS PERICIALES</t>
  </si>
  <si>
    <t>F2545E1C2FAE2B95726C4946B4DDB46D</t>
  </si>
  <si>
    <t>Oct-99</t>
  </si>
  <si>
    <t>Feb-00</t>
  </si>
  <si>
    <t>RECLUSORIO REGINAL DE TUXTEPEC</t>
  </si>
  <si>
    <t>MEDICO CLINICO</t>
  </si>
  <si>
    <t>F2545E1C2FAE2B9592426B2B55156776</t>
  </si>
  <si>
    <t>F2545E1C2FAE2B9518EDEC47FFA78AC9</t>
  </si>
  <si>
    <t>Nov-17</t>
  </si>
  <si>
    <t>HOSPITAL GENERAL DR. AURELIO VALDIVIESO</t>
  </si>
  <si>
    <t>JEFE DE RECURSOS MATERIALES</t>
  </si>
  <si>
    <t>F2545E1C2FAE2B95B2A5985ED7B248FD</t>
  </si>
  <si>
    <t>Dec-16</t>
  </si>
  <si>
    <t>Aug-17</t>
  </si>
  <si>
    <t>COORDINACION GENERAL DEL COMITE ESTATAL DE PLANEACION PARA EL DESARROLLO DE OAXACA</t>
  </si>
  <si>
    <t>JEFE DE RECURSOS MATERIALES Y SERVICIOS GENERALES</t>
  </si>
  <si>
    <t>F2545E1C2FAE2B951BE254419121F48A</t>
  </si>
  <si>
    <t>ED5FDC403773C627A61D0DBAF7AEDADA</t>
  </si>
  <si>
    <t>ED5FDC403773C627414C5AD5CDA69561</t>
  </si>
  <si>
    <t>30C713799ABCB68AE8D949B304C8094A</t>
  </si>
  <si>
    <t>30C713799ABCB68AB79E1D358B11D41D</t>
  </si>
  <si>
    <t>AGENTE ESTATAL DE INVESTIGACIONES</t>
  </si>
  <si>
    <t>30C713799ABCB68AEC3B1375020944DF</t>
  </si>
  <si>
    <t>Aug-16</t>
  </si>
  <si>
    <t>Aug-18</t>
  </si>
  <si>
    <t>FARMACIA DE MAS AHORRO</t>
  </si>
  <si>
    <t>CAJERO EN PAGO DE REMESAS</t>
  </si>
  <si>
    <t>CAJERO Y PAGO DE REMESAS</t>
  </si>
  <si>
    <t>30C713799ABCB68ADA7856D75B1F08EF</t>
  </si>
  <si>
    <t>Jan-12</t>
  </si>
  <si>
    <t>Nov-12</t>
  </si>
  <si>
    <t>SAVAGES (SECTOR PRIVADO)</t>
  </si>
  <si>
    <t>DESARROLLADOR DE SISTEMAS APLICATIVOS</t>
  </si>
  <si>
    <t>DESARROLLADOR</t>
  </si>
  <si>
    <t>30C713799ABCB68A67AF20AABB7B1FE2</t>
  </si>
  <si>
    <t>Jul-13</t>
  </si>
  <si>
    <t>30C713799ABCB68A3B900D16579050AD</t>
  </si>
  <si>
    <t>Aug-11</t>
  </si>
  <si>
    <t>CBTA 10 SANTIAGO PINOTEPA NACIONAL</t>
  </si>
  <si>
    <t>DESARROLLADOR DE SISTEMAS BIBLIOTECARIOS</t>
  </si>
  <si>
    <t>30C713799ABCB68A7747B1F6BDACA569</t>
  </si>
  <si>
    <t>Apr-98</t>
  </si>
  <si>
    <t>MECANISMOS ALTERNATIVOS DE SOLUCIÓN DE CONTROVERSIAS, DERECHO PENAL Y PROCESAL PENAL. ADMINISTRATIVO</t>
  </si>
  <si>
    <t>30C713799ABCB68AF60FC7996CF87DDF</t>
  </si>
  <si>
    <t>30C713799ABCB68A5F21002703614B07</t>
  </si>
  <si>
    <t>DIRECTORA DEL CENTRO DE ATENCIÓN TEMPRANA</t>
  </si>
  <si>
    <t>SISTEMA ACUSATORIO ADVERSARIAL</t>
  </si>
  <si>
    <t>DAB39131CC5D48581C4B9EE566A3CE8F</t>
  </si>
  <si>
    <t>Oct-12</t>
  </si>
  <si>
    <t>Mar-14</t>
  </si>
  <si>
    <t>SECRETARIA DE ACUERDOS COMUN AL PLENO Y A LA PRESIDENCIA</t>
  </si>
  <si>
    <t>SECRETARIA DE ACUERDOS</t>
  </si>
  <si>
    <t>CIENCIAS JURIDICAS Y DERECHO</t>
  </si>
  <si>
    <t>DAB39131CC5D48584170E336A2FC7007</t>
  </si>
  <si>
    <t>SECRETARIA GENERAL DE ACUERDOS COMUN AL PLENO Y A LA PRESIDENCIA</t>
  </si>
  <si>
    <t>DAB39131CC5D4858FDBE5248AC3B05D7</t>
  </si>
  <si>
    <t>Oct-15</t>
  </si>
  <si>
    <t>DAB39131CC5D485897EED52E462EA71C</t>
  </si>
  <si>
    <t>Sep-13</t>
  </si>
  <si>
    <t>Sep-15</t>
  </si>
  <si>
    <t>ED5FDC403773C627712FCFA9D84363E0</t>
  </si>
  <si>
    <t>ED5FDC403773C627B6AB6996D68E2D9C</t>
  </si>
  <si>
    <t>ED5FDC403773C627C3120FDCD5A030D1</t>
  </si>
  <si>
    <t>Jan-20</t>
  </si>
  <si>
    <t>MUNICIPIO DE SAN MIGUEL EJUTLA OAXACA</t>
  </si>
  <si>
    <t>ASESORA EXTERNA</t>
  </si>
  <si>
    <t>ED5FDC403773C627C4674777E7034F76</t>
  </si>
  <si>
    <t>DESPACHO PARTICULAR</t>
  </si>
  <si>
    <t>ABOGAD LITIGANTE</t>
  </si>
  <si>
    <t>ED5FDC403773C627DF06768616022410</t>
  </si>
  <si>
    <t>ED5FDC403773C627FABD088C04C5A54D</t>
  </si>
  <si>
    <t>ED5FDC403773C627A9CB54A9EC51D908</t>
  </si>
  <si>
    <t>May-24</t>
  </si>
  <si>
    <t>ED5FDC403773C6274D9DD10D242D2471</t>
  </si>
  <si>
    <t>Feb-15</t>
  </si>
  <si>
    <t>ATENCION A LA VIOLENCIA DE GENERO Y FEMINICIDIO</t>
  </si>
  <si>
    <t>250F0B5DD9E1EF228CC1A95024819710</t>
  </si>
  <si>
    <t>Mar-08</t>
  </si>
  <si>
    <t>COMISION ESTATAL DE DERECHOS HUMANOS</t>
  </si>
  <si>
    <t>COORDINADOR DE ATENCION A GRUPOS VULNERABLES</t>
  </si>
  <si>
    <t>POLITICAS PUBLICAS EN MATERIA DE DERECHOS HUMANOS</t>
  </si>
  <si>
    <t>250F0B5DD9E1EF22C3CCD790AF9EEDEC</t>
  </si>
  <si>
    <t>Sep-05</t>
  </si>
  <si>
    <t>Mar-06</t>
  </si>
  <si>
    <t>COMISION DE LOS DERECHOS HUMANOS</t>
  </si>
  <si>
    <t>ABOGADO CAPACITADOR DE LA SECRETARIA EJECUTIVA</t>
  </si>
  <si>
    <t>250F0B5DD9E1EF22F409A4E1AE79DB4D</t>
  </si>
  <si>
    <t>DAB39131CC5D4858CF3327AB3ECF3BCC</t>
  </si>
  <si>
    <t>Sep-98</t>
  </si>
  <si>
    <t>DAB39131CC5D4858BFC70AC789FE8E13</t>
  </si>
  <si>
    <t>JEFE DEL DEPARTAMENTO</t>
  </si>
  <si>
    <t>DAB39131CC5D4858CE9A74A5DB92068D</t>
  </si>
  <si>
    <t>Jul-10</t>
  </si>
  <si>
    <t>CONSULTORIA JURIDICA “MULTIASESORIA S.A. DE C.V.”</t>
  </si>
  <si>
    <t>CONSULTOR JURIDICO</t>
  </si>
  <si>
    <t>LEGAL ADMINISTRATIVO</t>
  </si>
  <si>
    <t>DAB39131CC5D4858FC6CEEEA29FC559E</t>
  </si>
  <si>
    <t>CONSULTORIA JURIDICA “ESTRATEGIA Y APLICACIÓN INTEGRAL S.C. DE R.L DE C.V.</t>
  </si>
  <si>
    <t>DAB39131CC5D48586F5D3A3DC142C58F</t>
  </si>
  <si>
    <t>DAB39131CC5D4858FE38956FCC7A03D9</t>
  </si>
  <si>
    <t>B9D15F6D17A0AB33592F9262E38AA6AB</t>
  </si>
  <si>
    <t>B9D15F6D17A0AB33C7AF9762867114ED</t>
  </si>
  <si>
    <t>VISITADOR</t>
  </si>
  <si>
    <t>B9D15F6D17A0AB339BD9AE5A91F08669</t>
  </si>
  <si>
    <t>B9D15F6D17A0AB33A4EA1A12FF3AFC66</t>
  </si>
  <si>
    <t>Jun-02</t>
  </si>
  <si>
    <t>AGENCIA FEDERAL DE INVESTIGACION DE LA PROCURADURIA GENERAL DE LA REPUBLICA , DELEGACION ESTATAL OAXACA</t>
  </si>
  <si>
    <t>ANALISTA TACTICO</t>
  </si>
  <si>
    <t>ANALISTA</t>
  </si>
  <si>
    <t>B9D15F6D17A0AB3314468F0B26EDC481</t>
  </si>
  <si>
    <t>Aug-19</t>
  </si>
  <si>
    <t>JURIDICO ADMINISTRATIVO</t>
  </si>
  <si>
    <t>250F0B5DD9E1EF2225B87BE20D06D547</t>
  </si>
  <si>
    <t>Dec-19</t>
  </si>
  <si>
    <t>FISCAL JEFE DE DELITOS DE ALTO IMPACTO</t>
  </si>
  <si>
    <t>250F0B5DD9E1EF22503E533595E30F43</t>
  </si>
  <si>
    <t>Oct-13</t>
  </si>
  <si>
    <t>Dec-15</t>
  </si>
  <si>
    <t>CONSULTORIOS JURÍDICOS CORPORATIVOS</t>
  </si>
  <si>
    <t>ABOGADO</t>
  </si>
  <si>
    <t>250F0B5DD9E1EF22972376DB27CC69DB</t>
  </si>
  <si>
    <t>ASESORIA JURIDICA EMPRESARIA</t>
  </si>
  <si>
    <t>250F0B5DD9E1EF228F2A96445D95877A</t>
  </si>
  <si>
    <t>250F0B5DD9E1EF223D0C367AD319C2EC</t>
  </si>
  <si>
    <t>Aug-04</t>
  </si>
  <si>
    <t>250F0B5DD9E1EF229150ED07D73B731A</t>
  </si>
  <si>
    <t>Apr-19</t>
  </si>
  <si>
    <t>Jul-22</t>
  </si>
  <si>
    <t>SECRETARIA DE ADMINISTRACION DEL ESTADO DE OAXACA</t>
  </si>
  <si>
    <t>JEFE DEL DEPARTAMENTO DE METRICAS Y REFERENCIAS</t>
  </si>
  <si>
    <t>250F0B5DD9E1EF22EB4E662C739C4075</t>
  </si>
  <si>
    <t>Apr-24</t>
  </si>
  <si>
    <t>JEFE DE LA UNIDAD DE INFORMACION DELICTIVA</t>
  </si>
  <si>
    <t>0EDDA77180C37225ED20647B95D9782C</t>
  </si>
  <si>
    <t>JEFE DE LA UNIDAD DE SERVICIOS GENERALES Y RECURSOS MATERIALES</t>
  </si>
  <si>
    <t>0EDDA77180C37225B8D707C2CD177FF4</t>
  </si>
  <si>
    <t>JEFA DE DEPARTAMENTO DE NORMATIVIDAD Y CONSULTA</t>
  </si>
  <si>
    <t>0EDDA77180C3722555398A696CA5CC96</t>
  </si>
  <si>
    <t>Jan-94</t>
  </si>
  <si>
    <t>Jan-99</t>
  </si>
  <si>
    <t>PROCURADURIA PARA LA DEFENSA DEL INDIGENA</t>
  </si>
  <si>
    <t>DEFENSORA DEL INDIGENA</t>
  </si>
  <si>
    <t>0EDDA77180C37225A4B66B01280CA759</t>
  </si>
  <si>
    <t>Jan-01</t>
  </si>
  <si>
    <t>ENCARGADA DE LA DEFENSORIA DE LOS DERECHOS HUMANOS DEL PUEBLO DE OAXACA</t>
  </si>
  <si>
    <t>0EDDA77180C37225AF0C77EA5E694855</t>
  </si>
  <si>
    <t>DIRECTORA DEL SERVICIO PROFESIONAL DE CARRERA</t>
  </si>
  <si>
    <t>0EDDA77180C37225DA3AFD747BC51E3C</t>
  </si>
  <si>
    <t>Nov-86</t>
  </si>
  <si>
    <t>Nov-89</t>
  </si>
  <si>
    <t>SECRETARIA DE LA DEFENSA NACIONAL</t>
  </si>
  <si>
    <t>SOLDADO DE INFANTERIA</t>
  </si>
  <si>
    <t>OPERATIVO</t>
  </si>
  <si>
    <t>0EDDA77180C37225DDB19E711D0E4BEF</t>
  </si>
  <si>
    <t>Oct-96</t>
  </si>
  <si>
    <t>B9D15F6D17A0AB33B918428AA5C18B05</t>
  </si>
  <si>
    <t>B9D15F6D17A0AB3349F35EEB914097A9</t>
  </si>
  <si>
    <t>Nov-15</t>
  </si>
  <si>
    <t>B9D15F6D17A0AB33AFC856ACB4C951B5</t>
  </si>
  <si>
    <t>B9D15F6D17A0AB33AA35EFE481F4E70F</t>
  </si>
  <si>
    <t>B9D15F6D17A0AB33AC47686A89EDF8D1</t>
  </si>
  <si>
    <t>POLICIA ESTATAL DE LA SECRETARIA DE SEGURIDAD PUBLICA</t>
  </si>
  <si>
    <t>22E43103576EA0B90161884DA6DA7E7D</t>
  </si>
  <si>
    <t>JEFA DE DEPARTAMENTO DE INVESTIGACIÓN DE DELITOS DEL FUERO COMUN</t>
  </si>
  <si>
    <t>22E43103576EA0B92286C802A2556939</t>
  </si>
  <si>
    <t>Sep-08</t>
  </si>
  <si>
    <t>CENTRO DE EVALUACION Y CONTROL DE CONFIANZA DE LA SSPO</t>
  </si>
  <si>
    <t>EVALUADORA</t>
  </si>
  <si>
    <t>22E43103576EA0B95CD54258ADC9D085</t>
  </si>
  <si>
    <t>Nov-21</t>
  </si>
  <si>
    <t>0EDDA77180C37225DECBED9F53C58DE0</t>
  </si>
  <si>
    <t>May-98</t>
  </si>
  <si>
    <t>0EDDA77180C37225A7392CFE7CD9068E</t>
  </si>
  <si>
    <t>0EDDA77180C37225356166833520BA1B</t>
  </si>
  <si>
    <t>90B902629A02F9ABCF9B1AC9DA38AB23</t>
  </si>
  <si>
    <t>TRIBUNAL SUPERIOR DE JUSTICIA DE OAXACA</t>
  </si>
  <si>
    <t>JEFE DE DEPARTAMENTO ADMINISTRATIVO</t>
  </si>
  <si>
    <t>90B902629A02F9ABE9220D8872FD0EE2</t>
  </si>
  <si>
    <t>POLICIA ESTATAL DE OAXACA</t>
  </si>
  <si>
    <t>90B902629A02F9AB9757B04ABFCA4E0B</t>
  </si>
  <si>
    <t>THE HOME DEPOT MEXICO</t>
  </si>
  <si>
    <t>PRODUCT OWNER</t>
  </si>
  <si>
    <t>TECNOLOGIAS DE LA INFORMACION</t>
  </si>
  <si>
    <t>90B902629A02F9AB7F458C280A48FFB5</t>
  </si>
  <si>
    <t>EPAM SYSTEMS</t>
  </si>
  <si>
    <t>90B902629A02F9ABF509621F169F8CED</t>
  </si>
  <si>
    <t>90B902629A02F9ABB38CBDCD4259900A</t>
  </si>
  <si>
    <t>90B902629A02F9AB68F5639D98D23F5E</t>
  </si>
  <si>
    <t>90B902629A02F9AB8DEB09582A240147</t>
  </si>
  <si>
    <t>COLEGIO LIBRE DE ESTUDIOS UNIVERSITARIOS CAMPUS OAXACA</t>
  </si>
  <si>
    <t>22E43103576EA0B9FDA12ACD0FEE255A</t>
  </si>
  <si>
    <t>Apr-16</t>
  </si>
  <si>
    <t>MINISTERIAL</t>
  </si>
  <si>
    <t>22E43103576EA0B960DDC3E68F109B01</t>
  </si>
  <si>
    <t>22E43103576EA0B9F5DFD4BE4CE92E8C</t>
  </si>
  <si>
    <t>Nov-11</t>
  </si>
  <si>
    <t>22E43103576EA0B9F97E56C335F74F5A</t>
  </si>
  <si>
    <t>DOCENCIA Y DEREECHO</t>
  </si>
  <si>
    <t>22E43103576EA0B9BCDAC270CF38567A</t>
  </si>
  <si>
    <t>22E43103576EA0B9CDF48E0064540BCA</t>
  </si>
  <si>
    <t>Dec-14</t>
  </si>
  <si>
    <t>DIRECCION DEL REGISTRO PUBLICO DE LA PROPIEDAD Y DEL COMERCIO DE OAXACA</t>
  </si>
  <si>
    <t>REGISTRADOR PUBLICO DE LA PROPIEDAD Y DEL COMERCIO</t>
  </si>
  <si>
    <t>REGISTRADOR</t>
  </si>
  <si>
    <t>22E43103576EA0B928F76804F1ED976D</t>
  </si>
  <si>
    <t>Mar-12</t>
  </si>
  <si>
    <t>Feb-13</t>
  </si>
  <si>
    <t>DIRECCION DE REINSERCION SOCIAL DE OAXACA</t>
  </si>
  <si>
    <t>DIRECTOR DE CENTROS DE INTERNAMIENTO</t>
  </si>
  <si>
    <t>35A4E24E5DF8DAA6E28C3D92582AB939</t>
  </si>
  <si>
    <t>INSTITUTO DE INFORMATICA Y SISTEMAS APLICADOS DE MEXICO</t>
  </si>
  <si>
    <t>PROFESOR DE GRUPO</t>
  </si>
  <si>
    <t>35A4E24E5DF8DAA6FD1089F6B966E910</t>
  </si>
  <si>
    <t>JEFE DE UNIDAD DE ANALISIS DELICUENCIAL</t>
  </si>
  <si>
    <t>35A4E24E5DF8DAA6F6C503E519C70223</t>
  </si>
  <si>
    <t>JEFE DE DEPARTAMENTO DE VIGILANCIA FIJA Y MOVIL</t>
  </si>
  <si>
    <t>90B902629A02F9AB3A727A0C99C82855</t>
  </si>
  <si>
    <t>90B902629A02F9ABBCC8500ED7D498B1</t>
  </si>
  <si>
    <t>8608F6671ADA5F04EC8AF540BC4BC48E</t>
  </si>
  <si>
    <t>8608F6671ADA5F04F2283CF84F13662C</t>
  </si>
  <si>
    <t>Jul-92</t>
  </si>
  <si>
    <t>8608F6671ADA5F0489075F6458205201</t>
  </si>
  <si>
    <t>SECRETARIA DE COMUNICACIONES Y TRANSPORTES</t>
  </si>
  <si>
    <t>ADMINISTRATIVO DEL PROGRAMA DE EMPLEO TEMPORAL</t>
  </si>
  <si>
    <t>8608F6671ADA5F04FBBE27F39F873AEA</t>
  </si>
  <si>
    <t>8608F6671ADA5F0491E77ACDD725A411</t>
  </si>
  <si>
    <t>SEGURIDAD PUBLICA EN EL MUNICIPIO DE SAN MIGUEL CHIMALAPA</t>
  </si>
  <si>
    <t>AUXILIAR</t>
  </si>
  <si>
    <t>ESTRATEGIAS DE PREVENCION DE CONDUCTAS ANTISOCIALES</t>
  </si>
  <si>
    <t>8608F6671ADA5F0448BDB62432E5E11E</t>
  </si>
  <si>
    <t>Mar-20</t>
  </si>
  <si>
    <t>SECRETARIA PARTICULAR EN PERITAJES “GR”</t>
  </si>
  <si>
    <t>8608F6671ADA5F04F458119B02B01AB5</t>
  </si>
  <si>
    <t>Oct-20</t>
  </si>
  <si>
    <t>CARRERA MINISTERIAL</t>
  </si>
  <si>
    <t>8608F6671ADA5F04C9EAFD0C2B89215D</t>
  </si>
  <si>
    <t>Apr-20</t>
  </si>
  <si>
    <t>JUICIOS ORALES</t>
  </si>
  <si>
    <t>35A4E24E5DF8DAA6BB190EAFAE249B48</t>
  </si>
  <si>
    <t>35A4E24E5DF8DAA6BD45D9E9E5CCC2DE</t>
  </si>
  <si>
    <t>35A4E24E5DF8DAA6905EEF1C22E36723</t>
  </si>
  <si>
    <t>35A4E24E5DF8DAA69E7B1CC3F184B068</t>
  </si>
  <si>
    <t>JEFA DE UNIDAD ADMINISTRATIVA Y CARRERA PERICIAL</t>
  </si>
  <si>
    <t>35A4E24E5DF8DAA623E712C0CC327711</t>
  </si>
  <si>
    <t>35A4E24E5DF8DAA611F089A3A33F3848</t>
  </si>
  <si>
    <t>JEFE DE DEPARTAMENTO DE AVERIGUACIONES PREVIAS SIN DETENIDOS</t>
  </si>
  <si>
    <t>8608F6671ADA5F04D66B843EEBD79561</t>
  </si>
  <si>
    <t>Feb-24</t>
  </si>
  <si>
    <t>8608F6671ADA5F04E121698C2BF80A27</t>
  </si>
  <si>
    <t>Sep-01</t>
  </si>
  <si>
    <t>SEGURIDAD PUBLICA DEL ESTADO DE OAXACA</t>
  </si>
  <si>
    <t>POLICIA A</t>
  </si>
  <si>
    <t>208C4DD0602AA57C7C4B25203E360782</t>
  </si>
  <si>
    <t>Dec-00</t>
  </si>
  <si>
    <t>INSTITUTO NACIONAL DE ESTADISTICA, GEOGRAFIA E INFORMATICA</t>
  </si>
  <si>
    <t>OPERADOR DE EQUIPO</t>
  </si>
  <si>
    <t>208C4DD0602AA57C2E9B8BA53EA78FB9</t>
  </si>
  <si>
    <t>208C4DD0602AA57CD369E47DFA025B04</t>
  </si>
  <si>
    <t>LABORATORIOS JUAREZ S.A. DE C.V.</t>
  </si>
  <si>
    <t>JEFE DEL DEPARTAMENTO DE SISTEMAS</t>
  </si>
  <si>
    <t>SISTEMAS DE INFORMACION</t>
  </si>
  <si>
    <t>208C4DD0602AA57C6721374B4B3A0F43</t>
  </si>
  <si>
    <t>Nov-19</t>
  </si>
  <si>
    <t>COLEGIO LIBRE DE ESTUDIOS UNIVERSITARIOS DE PUEBLA, CAMPUS OAXACA</t>
  </si>
  <si>
    <t>JEFE DE TECNOLOGIAS</t>
  </si>
  <si>
    <t>TECNOLOGIAS</t>
  </si>
  <si>
    <t>208C4DD0602AA57CDA90C149CBCA9C5F</t>
  </si>
  <si>
    <t>SISTEMAS, INFORMATICA Y ESTADISTICA</t>
  </si>
  <si>
    <t>208C4DD0602AA57CF94A21F1CC4C3845</t>
  </si>
  <si>
    <t>JEFE DEL DEPARTAMENTO DE RECURSOS MATERIALES</t>
  </si>
  <si>
    <t>208C4DD0602AA57CB9936BD99B3A691F</t>
  </si>
  <si>
    <t>JEFE DEL DEPARTAMENTO DE SERVICIOS ESCOLARES</t>
  </si>
  <si>
    <t>208C4DD0602AA57C16654021C910C528</t>
  </si>
  <si>
    <t>208C4DD0602AA57C93F995FA79279A11</t>
  </si>
  <si>
    <t>DIRECTOR GENERAL</t>
  </si>
  <si>
    <t>SEGURIDAD PUBLICA</t>
  </si>
  <si>
    <t>208C4DD0602AA57C7B963774FE55EAA7</t>
  </si>
  <si>
    <t>DIRECTOR DE SERVICIOS DE SEGURIDAD PRIVADA</t>
  </si>
  <si>
    <t>0648C67D15E78C1ACB07E4C267E9F9FA</t>
  </si>
  <si>
    <t>0648C67D15E78C1AC0E772288BC83392</t>
  </si>
  <si>
    <t>Jul-16</t>
  </si>
  <si>
    <t>35A4E24E5DF8DAA6EC92507474D7B11F</t>
  </si>
  <si>
    <t>Feb-11</t>
  </si>
  <si>
    <t>34AFF481FC255E2115CFEE25F95A18C3</t>
  </si>
  <si>
    <t>LITIGANTE</t>
  </si>
  <si>
    <t>34AFF481FC255E21DAF9081543280018</t>
  </si>
  <si>
    <t>UNIVERSIDAD MESOAMERICANA</t>
  </si>
  <si>
    <t>CATEDRATICO FACULTAD DE DERECHO</t>
  </si>
  <si>
    <t>34AFF481FC255E2158ABC28B58505E8A</t>
  </si>
  <si>
    <t>CATEDRATICO FACULTAD DE MEDICINA Y CIRUGIA</t>
  </si>
  <si>
    <t>34AFF481FC255E21984D8AB456CC52C3</t>
  </si>
  <si>
    <t>34AFF481FC255E212FE73771E4866786</t>
  </si>
  <si>
    <t>ECONOMICO ADMINISTRATIVO, SISTEMAS</t>
  </si>
  <si>
    <t>34AFF481FC255E213A4C4AFBC8E296DE</t>
  </si>
  <si>
    <t>COLEGIO DE ESTUDIOS CIENTIFICOS Y TECNOLOGICOS DEL ESTADO DE OAXACA</t>
  </si>
  <si>
    <t>34AFF481FC255E21ADFE9FA3DC3D4BBB</t>
  </si>
  <si>
    <t>BACHILLERATO INTEGRAL COMUNITARIO</t>
  </si>
  <si>
    <t>34AFF481FC255E2183CA626206C7A403</t>
  </si>
  <si>
    <t>IMPARCIAL DE OAXACA</t>
  </si>
  <si>
    <t>ENCARGADO DE PROCESOS DE PRODUCCION EDITORIAL</t>
  </si>
  <si>
    <t>REPORTERO/COLABORADOR</t>
  </si>
  <si>
    <t>34AFF481FC255E2184D1BDEB05D4DF02</t>
  </si>
  <si>
    <t>ENCARGADO DE LA JEFATURA DE LA UNIDAD DE COMUNICACIÓN SOCIAL</t>
  </si>
  <si>
    <t>ENCARGADO</t>
  </si>
  <si>
    <t>34AFF481FC255E21AED67313FADECC20</t>
  </si>
  <si>
    <t>DIRECTOR DE LA UNIDAD DE COMUNICACIÓN SOCIAL</t>
  </si>
  <si>
    <t>8A416AAAEC3BCA834E68BE9E740F9583</t>
  </si>
  <si>
    <t>8A416AAAEC3BCA835BB50054779AC4FB</t>
  </si>
  <si>
    <t>Sep-14</t>
  </si>
  <si>
    <t>May-19</t>
  </si>
  <si>
    <t>TECNICO ESPECIALIZADO</t>
  </si>
  <si>
    <t>8A416AAAEC3BCA8362A82CF197733F63</t>
  </si>
  <si>
    <t>8A416AAAEC3BCA83CEF594FB137794AF</t>
  </si>
  <si>
    <t>ECONOMICO ADMINISTRATIVAS Y CONTABLES</t>
  </si>
  <si>
    <t>8A416AAAEC3BCA832B980348CBA17E5B</t>
  </si>
  <si>
    <t>INTELIGENCIA ELECTRONICA NAYATZEN, SA DE CV</t>
  </si>
  <si>
    <t>CONTADOR</t>
  </si>
  <si>
    <t>8A416AAAEC3BCA833B4BB7CC3820A95F</t>
  </si>
  <si>
    <t>Jan-14</t>
  </si>
  <si>
    <t>DESPACHO MONTES GARCIA Y CIA</t>
  </si>
  <si>
    <t>ADMINISTRATIVO, FINANZAS Y AUDITORIA</t>
  </si>
  <si>
    <t>0648C67D15E78C1A2CBD7D361798F217</t>
  </si>
  <si>
    <t>0648C67D15E78C1AB278394B101F469E</t>
  </si>
  <si>
    <t>Jun-19</t>
  </si>
  <si>
    <t>REGISTRO AGRARIO NACIONAL EN OAXACA</t>
  </si>
  <si>
    <t>JEFA DE DEPARTAMENTO DE TITULACIÓN Y CATASTRO RURAL</t>
  </si>
  <si>
    <t>0648C67D15E78C1A07E23F8E549E5326</t>
  </si>
  <si>
    <t>ORGANO GARANTE DE ACCESO A LA INFORMACION PUBLICA, TRANSPARENCIA, PROTECCION DE DATOS PERSONALES Y BUEN GOBIERNO DEL ESTADO DE OAXACA</t>
  </si>
  <si>
    <t>0648C67D15E78C1AC5C506D587B8E5D5</t>
  </si>
  <si>
    <t>0648C67D15E78C1A2431A0EBBDE1E5A7</t>
  </si>
  <si>
    <t>0648C67D15E78C1A079163FDD7717E82</t>
  </si>
  <si>
    <t>Apr-17</t>
  </si>
  <si>
    <t>0648C67D15E78C1A3C9B4E37DBA78604</t>
  </si>
  <si>
    <t>0648C67D15E78C1A7B57B10F3777B716</t>
  </si>
  <si>
    <t>Dec-24</t>
  </si>
  <si>
    <t>Jefa de departamento de Justicia Restaurativa</t>
  </si>
  <si>
    <t>8931D5EF7BCB4ED7BD39FCD72C3E1D23</t>
  </si>
  <si>
    <t>Ignacio Manuel Altamirano</t>
  </si>
  <si>
    <t>Docente</t>
  </si>
  <si>
    <t>Económico administrativo</t>
  </si>
  <si>
    <t>8931D5EF7BCB4ED76B88FE18BBC8D2EC</t>
  </si>
  <si>
    <t>Psicóloga</t>
  </si>
  <si>
    <t>8A416AAAEC3BCA83130CE12E3090ECD0</t>
  </si>
  <si>
    <t>8A416AAAEC3BCA834532B2460A497A4F</t>
  </si>
  <si>
    <t>VICEFISCAL GENERAL DE CONTROL REGIONAL</t>
  </si>
  <si>
    <t>VICEFISCAL</t>
  </si>
  <si>
    <t>8A416AAAEC3BCA83B6AC6C41D9B9EDBC</t>
  </si>
  <si>
    <t>COORDINADORA DE LA UNIDAD DE DELITOS CONTRA LA MUJER POR RAZON DE GENERO DE LA REGION DEL ISTMO</t>
  </si>
  <si>
    <t>COORDINADORA</t>
  </si>
  <si>
    <t>8A416AAAEC3BCA83CDFCBF49E10C6CAF</t>
  </si>
  <si>
    <t>Jun-13</t>
  </si>
  <si>
    <t>PROCURADURIA GENERAL DE JUSTICIA</t>
  </si>
  <si>
    <t>5E1CEEC66BF51F93322E6848ED2BDBCC</t>
  </si>
  <si>
    <t>5E1CEEC66BF51F93F1992D4679EE54FB</t>
  </si>
  <si>
    <t>JEFE DE LA UNIDAD DE DELITOS DE ALTO IMPACTO</t>
  </si>
  <si>
    <t>5E1CEEC66BF51F934179B4555A2E11EF</t>
  </si>
  <si>
    <t>5E1CEEC66BF51F93ACFBE4A71273693D</t>
  </si>
  <si>
    <t>May-12</t>
  </si>
  <si>
    <t>NACIONAL MONTE DE PIEDAD</t>
  </si>
  <si>
    <t>5E1CEEC66BF51F93D280AAB043841C92</t>
  </si>
  <si>
    <t>Oct-08</t>
  </si>
  <si>
    <t>Dec-11</t>
  </si>
  <si>
    <t>5E1CEEC66BF51F93DFF0D51BC48B576D</t>
  </si>
  <si>
    <t>Nov-08</t>
  </si>
  <si>
    <t>JEFA DE DEPARTAMENTO DE INVESTIGACION DE DELICUENCIA</t>
  </si>
  <si>
    <t>5E1CEEC66BF51F937E6EDE44F047B6E1</t>
  </si>
  <si>
    <t>5E1CEEC66BF51F93C380F9F080C3342B</t>
  </si>
  <si>
    <t>CLINICA DE MEDICINA FAMILIAR ISSSTE</t>
  </si>
  <si>
    <t>ADMINISTRATIVA</t>
  </si>
  <si>
    <t>5E1CEEC66BF51F93B9D0CFF1806F09E6</t>
  </si>
  <si>
    <t>Mar-15</t>
  </si>
  <si>
    <t>JEFA DE DEPARTAMENTO DE MAPEO Y GEORREFERENCIA</t>
  </si>
  <si>
    <t>8931D5EF7BCB4ED711531A630D60F0C9</t>
  </si>
  <si>
    <t>Apr-97</t>
  </si>
  <si>
    <t>8931D5EF7BCB4ED7B871107DD554AB4A</t>
  </si>
  <si>
    <t>8931D5EF7BCB4ED71009489CD42806EE</t>
  </si>
  <si>
    <t>SECRETARIA DE SEGURIDAD PUBLICA</t>
  </si>
  <si>
    <t>JEFE DEL DEPARTAMENTO DE INTEGRACION Y ANALISIS</t>
  </si>
  <si>
    <t>ECONOMICO ADMINISTRATIVO, FINANAS, POLITICAS PUBLICAS, PLANEACION, PROGRAMACION, EVALUACION Y SEGUIMIENTO Y SISTEMA NACIONAL DE SEGURIDAD PUBLICA</t>
  </si>
  <si>
    <t>8931D5EF7BCB4ED7631ED4A86422570B</t>
  </si>
  <si>
    <t>INSTITUTO ESTATALDE EDUCACION PUBLICA DE OAXACA</t>
  </si>
  <si>
    <t>JEFE DEL DEPARTAMENTO DE REGISTROS Y CONTROLES</t>
  </si>
  <si>
    <t>ADMINISTRATIVO Y SERVICIOS AL PERSONAL</t>
  </si>
  <si>
    <t>8931D5EF7BCB4ED77982898292D76219</t>
  </si>
  <si>
    <t>8931D5EF7BCB4ED7F6EB4B3400DD90F8</t>
  </si>
  <si>
    <t>Jun-03</t>
  </si>
  <si>
    <t>Dec-13</t>
  </si>
  <si>
    <t>GASOLINERA CASTEGAR S.A. DE C.V.  Y GRUPO SAGAS S.A. DE C.V.</t>
  </si>
  <si>
    <t>ADMINISTRADOR GENERAL</t>
  </si>
  <si>
    <t>ADMINISTRACION DE LOS RECURSOS MATERIALES, HUMANOS Y FINANCIEROS DE LA EMPRESA</t>
  </si>
  <si>
    <t>8931D5EF7BCB4ED7B87E9C2E5BC63851</t>
  </si>
  <si>
    <t>Oct-19</t>
  </si>
  <si>
    <t>JEFE DE LA UNIDAD DE RECURSOS MATERIALES Y SERVICIOS GENERALES</t>
  </si>
  <si>
    <t>ECONOMICO ADMINISTRATIVA Y RECURSOS MATERIALES</t>
  </si>
  <si>
    <t>8931D5EF7BCB4ED76A15531E66D2F6FD</t>
  </si>
  <si>
    <t>89BF5A5CDDB7324EAAE572C2CFEDA3D4</t>
  </si>
  <si>
    <t>89BF5A5CDDB7324EAA694444CC6A0729</t>
  </si>
  <si>
    <t>JEFE DEL DEPARTAMENTO DE ENLACE</t>
  </si>
  <si>
    <t>ECONOMICO ADMIINSTRATIVO</t>
  </si>
  <si>
    <t>5E1CEEC66BF51F93DC071A9FD0EB3699</t>
  </si>
  <si>
    <t>Oct-21</t>
  </si>
  <si>
    <t>JEFE DE LA UNIDAD DE RECURSOS HUMANOS</t>
  </si>
  <si>
    <t>57EC33DFA1A209A481909226605CB0FE</t>
  </si>
  <si>
    <t>57EC33DFA1A209A4E266545177297532</t>
  </si>
  <si>
    <t>COORDINACION DEL SERVICIO NACIONAL DE EMPLEO OAXACA</t>
  </si>
  <si>
    <t>JEFE DE DEPERTAMENTO DE SEGUIMIENTO A PROGRAMAS DE CAPACITACION</t>
  </si>
  <si>
    <t>57EC33DFA1A209A4CDBD190606CF3685</t>
  </si>
  <si>
    <t>SENADO DE LA REPUBLICA</t>
  </si>
  <si>
    <t>SECRETARIO PRIVADO</t>
  </si>
  <si>
    <t>57EC33DFA1A209A4BE445699B6AFD59B</t>
  </si>
  <si>
    <t>JEFE DE DEPARTAMENTO DE CONTROL VEHICULA</t>
  </si>
  <si>
    <t>57EC33DFA1A209A4DB8454CABF25E75C</t>
  </si>
  <si>
    <t>Mar-21</t>
  </si>
  <si>
    <t>SANEADREN SA DE CV</t>
  </si>
  <si>
    <t>GERENTE DE MERCADOTECNIA</t>
  </si>
  <si>
    <t>57EC33DFA1A209A4FCD0E5BD051AAC59</t>
  </si>
  <si>
    <t>UNIVERSIDAD TECNOLOGICA DE LOS VALLES CENTRALES DE OAXACA</t>
  </si>
  <si>
    <t>JEFE DE DEPARTAMENTO DE SERVICIOS ESCOLARES</t>
  </si>
  <si>
    <t>57EC33DFA1A209A42173322E3A5274FD</t>
  </si>
  <si>
    <t>57EC33DFA1A209A4305A5A20E3215AEE</t>
  </si>
  <si>
    <t>FIDEICOMISO PARA EL DESARROLLO LOGISTICO DEL ESTADO DE OAXACA</t>
  </si>
  <si>
    <t>JEFE DE DEPARTAMENTO DE ESTUDIOS Y PROYECTOS</t>
  </si>
  <si>
    <t>57EC33DFA1A209A42247A263E236FF0B</t>
  </si>
  <si>
    <t>JEFA DE UNIDAD ADMINISTRATIVA Y DE CARRERA POLICIAL DE LA AGENCIA ESTATAL DE INVESTIGACIONES</t>
  </si>
  <si>
    <t>57EC33DFA1A209A4CF9583DEB23DD59B</t>
  </si>
  <si>
    <t>COMITÉ MUNICIPAL DEL SISTEMA PARA EL DESARROLLO INTEGRAL DE LA FAMILIA DE OAXACA DE JUAREZ, OAX.</t>
  </si>
  <si>
    <t>PROCURADORA  MUNICIPAL DE PROTECCION PARA NIÑAS, NIÑOS Y ADOLESCENTES</t>
  </si>
  <si>
    <t>PROCURADORA</t>
  </si>
  <si>
    <t>0B1A653A34BB10664541C4467CE9213E</t>
  </si>
  <si>
    <t>BUCKNER MEXICO A.C. (MEXICO-OAXACA)</t>
  </si>
  <si>
    <t>GERENTE DEL AREA DE PERMANENCIA FAMILIAR</t>
  </si>
  <si>
    <t>0B1A653A34BB1066783B379153B0AA65</t>
  </si>
  <si>
    <t>SECRETARIA DE LA CONTRALORIA DEL GOBIERNO DEL ESTADO DE OAXACA</t>
  </si>
  <si>
    <t>PERSONAL DE HONORARIOS</t>
  </si>
  <si>
    <t>ECONÓMICO ADMINISTRATIVO</t>
  </si>
  <si>
    <t>0B1A653A34BB1066E59085E4735A75A2</t>
  </si>
  <si>
    <t>0B1A653A34BB1066C65AEEAD597ADF3B</t>
  </si>
  <si>
    <t>JEFA DE DEPARTAMENTO DE CONFLICTOS AOYUNTURALES</t>
  </si>
  <si>
    <t>0B1A653A34BB1066A541D0FB561CB1CD</t>
  </si>
  <si>
    <t>SECRETARIA DE INFRAESTRUCTURA Y ORDENAMIENTO TERRITORIAL SUSTENTABLE DEL GOBIERNO DEL ESTADO
ADMINISTRATIVO</t>
  </si>
  <si>
    <t>0B1A653A34BB10667EE3335FDF22447C</t>
  </si>
  <si>
    <t>FUNCIÓN PÚBLICA</t>
  </si>
  <si>
    <t>89BF5A5CDDB7324E32A57C8DEF871F14</t>
  </si>
  <si>
    <t>MUNICIPIOS DE SANTIAGO CHAZUMBA, SANTA CATARINA MINAS, SANTA MARIA COLOTEPEC, SANTIAGO HUAJOLOTITLAN.</t>
  </si>
  <si>
    <t>ADMINISTRATIVO, DERECHO</t>
  </si>
  <si>
    <t>89BF5A5CDDB7324ECE1CE90FF4F43E68</t>
  </si>
  <si>
    <t>MUNICIPIO DE SANTA CRUZ XOXOCOTLAN</t>
  </si>
  <si>
    <t>89BF5A5CDDB7324E8A0247B6103B61D2</t>
  </si>
  <si>
    <t>89BF5A5CDDB7324EB6F9A2D0E4130478</t>
  </si>
  <si>
    <t>TERAPIA FAMILIAR SISTEMATICA</t>
  </si>
  <si>
    <t>89BF5A5CDDB7324EED4F1D19629FC481</t>
  </si>
  <si>
    <t>DERECHO FISCAL</t>
  </si>
  <si>
    <t>89BF5A5CDDB7324E90FA88F4DB11E4FD</t>
  </si>
  <si>
    <t>ADMINISTRATIVOS</t>
  </si>
  <si>
    <t>89BF5A5CDDB7324E92F9A5D5F3D79DB4</t>
  </si>
  <si>
    <t>FISCAL ESPECIALIZADO EN DELITOS ELECTORAL</t>
  </si>
  <si>
    <t>JURIDICOS, ADMINISTRATIVOS</t>
  </si>
  <si>
    <t>89BF5A5CDDB7324E4803DDAB229B859A</t>
  </si>
  <si>
    <t>SECRETARIA DE BIENESTAR, TEQUIO E INCLUSION DEL PODER EJECUTIVO DEL ESTADO DE OAXACA</t>
  </si>
  <si>
    <t>DIRECTOR JURIDICO</t>
  </si>
  <si>
    <t>0BC5E42D07071A45D5991912ADC9912B</t>
  </si>
  <si>
    <t>PARLAMENTO EN LA LXV LEGISLATURA CONSTITUCIONAL DEL CONGRSO DEL ESTADO DE OAXACA</t>
  </si>
  <si>
    <t>0BC5E42D07071A4566B56F20720832DA</t>
  </si>
  <si>
    <t>0B1A653A34BB106625FC57C1D92969A9</t>
  </si>
  <si>
    <t>Jun-14</t>
  </si>
  <si>
    <t>SECTOR PRIVADO</t>
  </si>
  <si>
    <t>MANTENIMIENTO DE EQUIPOS DE COMPUTO HADWARE Y SOFTWARE</t>
  </si>
  <si>
    <t>MANTENIMIENTO</t>
  </si>
  <si>
    <t>0B1A653A34BB1066408115DA8A374D17</t>
  </si>
  <si>
    <t>0B1A653A34BB1066B496B1745F0FE477</t>
  </si>
  <si>
    <t>SECRETARIA DE SEGURIDAD DE OAXACA</t>
  </si>
  <si>
    <t>JEFA DE DEPARTAMENTO DE LEGISLACIÓN Y CONSULTA</t>
  </si>
  <si>
    <t>JEFA</t>
  </si>
  <si>
    <t>0B1A653A34BB10668C3F550C2773C999</t>
  </si>
  <si>
    <t>DIRECTORA DE CONTROL DE FISCALÍAS</t>
  </si>
  <si>
    <t>A23D4252D2085B6545E12EFBE9BEE47E</t>
  </si>
  <si>
    <t>MINISTERIO PÚBLICO</t>
  </si>
  <si>
    <t>A23D4252D2085B65BCA36AF8020E16A7</t>
  </si>
  <si>
    <t>YATZIL CONSTRUCCIONES</t>
  </si>
  <si>
    <t>ASESORA EXTERNO</t>
  </si>
  <si>
    <t>A23D4252D2085B654A8B6F4341847E5C</t>
  </si>
  <si>
    <t>A23D4252D2085B6571DD76D1EADCD652</t>
  </si>
  <si>
    <t>CANADEVI</t>
  </si>
  <si>
    <t>A23D4252D2085B65E4F0095A4596541B</t>
  </si>
  <si>
    <t>COORDINADORA DEL SERVICIO DE DENUNCIA ANONIMA 089, OAXACA</t>
  </si>
  <si>
    <t>A23D4252D2085B65533B4BD56AA31E70</t>
  </si>
  <si>
    <t>SUBDIRECTORA DEL SERVICIO DE DENUNCIA ANONIMA 089, OAXACA</t>
  </si>
  <si>
    <t>A23D4252D2085B65A47CFCB1B9F98E07</t>
  </si>
  <si>
    <t>Sep-16</t>
  </si>
  <si>
    <t>A23D4252D2085B65F45FE8FB8AEB7502</t>
  </si>
  <si>
    <t>A23D4252D2085B6563E7A88413C040EA</t>
  </si>
  <si>
    <t>Jun-15</t>
  </si>
  <si>
    <t>AREA JURIDICA Y GESTORIA</t>
  </si>
  <si>
    <t>A23D4252D2085B65A3A4D5B919F269BC</t>
  </si>
  <si>
    <t>7EC97B0BD39AF97620DE5A91D503BBC7</t>
  </si>
  <si>
    <t>PROCURADURIA ESTATAL DE PROTECCION DE LOS DERECHOS DE LOS NIÑOS, NIÑAS Y ADOLESCENTES DEL ESTADO DE OAXACA</t>
  </si>
  <si>
    <t>ENCARGADO DEL DESPACHO</t>
  </si>
  <si>
    <t>7EC97B0BD39AF9760CDD66E2E0A92784</t>
  </si>
  <si>
    <t>COORDINADOR DE OFICINAS REGIONALES</t>
  </si>
  <si>
    <t>7EC97B0BD39AF976D05C63969BE0ABFF</t>
  </si>
  <si>
    <t>DERECHO PENAL</t>
  </si>
  <si>
    <t>0BC5E42D07071A457CCF36598E9C3283</t>
  </si>
  <si>
    <t>ECONOMICO ADMINISTRATIVOS</t>
  </si>
  <si>
    <t>0BC5E42D07071A4554CF39AD7D95717B</t>
  </si>
  <si>
    <t>0BC5E42D07071A451CA1230854393EA6</t>
  </si>
  <si>
    <t>0BC5E42D07071A45263F3D5DB96F3B97</t>
  </si>
  <si>
    <t>0BC5E42D07071A455C1B2AC2B1ABDF6D</t>
  </si>
  <si>
    <t>0BC5E42D07071A45DD18E85842F0CBEC</t>
  </si>
  <si>
    <t>DERECHO CONSTITUCIONAL Y PROCESAL CONSTITUCIONAL</t>
  </si>
  <si>
    <t>0BC5E42D07071A45EC566246AD618602</t>
  </si>
  <si>
    <t>ACTUARIO JUDICIAL</t>
  </si>
  <si>
    <t>0BC5E42D07071A45E5934089B90A79F6</t>
  </si>
  <si>
    <t>Aug-15</t>
  </si>
  <si>
    <t>OFICIAL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</si>
</sst>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96.85546875" bestFit="1" customWidth="1"/>
    <col min="6" max="6" width="85" bestFit="1" customWidth="1"/>
    <col min="7" max="7" width="23.5703125" bestFit="1" customWidth="1"/>
    <col min="8" max="8" width="14.42578125" bestFit="1" customWidth="1"/>
    <col min="9" max="9" width="15.42578125" bestFit="1" customWidth="1"/>
    <col min="10" max="10" width="58.140625" bestFit="1" customWidth="1"/>
    <col min="11" max="11" width="156.140625" bestFit="1" customWidth="1"/>
    <col min="12" max="12" width="53" bestFit="1" customWidth="1"/>
    <col min="13" max="13" width="67.5703125" bestFit="1" customWidth="1"/>
    <col min="14" max="14" width="17.42578125" bestFit="1" customWidth="1"/>
    <col min="15" max="15" width="135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55</v>
      </c>
      <c r="D9" s="3" t="s">
        <v>56</v>
      </c>
      <c r="E9" s="3" t="s">
        <v>74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62</v>
      </c>
      <c r="K9" s="3" t="s">
        <v>78</v>
      </c>
      <c r="L9" s="3" t="s">
        <v>64</v>
      </c>
      <c r="M9" s="3" t="s">
        <v>79</v>
      </c>
      <c r="N9" s="3" t="s">
        <v>80</v>
      </c>
      <c r="O9" s="3" t="s">
        <v>81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72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62</v>
      </c>
      <c r="K10" s="3" t="s">
        <v>63</v>
      </c>
      <c r="L10" s="3" t="s">
        <v>64</v>
      </c>
      <c r="M10" s="3" t="s">
        <v>65</v>
      </c>
      <c r="N10" s="3" t="s">
        <v>88</v>
      </c>
      <c r="O10" s="3" t="s">
        <v>89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72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96</v>
      </c>
      <c r="K11" s="3" t="s">
        <v>97</v>
      </c>
      <c r="L11" s="3" t="s">
        <v>64</v>
      </c>
      <c r="M11" s="3" t="s">
        <v>98</v>
      </c>
      <c r="N11" s="3" t="s">
        <v>99</v>
      </c>
      <c r="O11" s="3" t="s">
        <v>100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72</v>
      </c>
    </row>
    <row r="12" spans="1:20" ht="45" customHeight="1" x14ac:dyDescent="0.25">
      <c r="A12" s="3" t="s">
        <v>101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102</v>
      </c>
      <c r="H12" s="3" t="s">
        <v>103</v>
      </c>
      <c r="I12" s="3" t="s">
        <v>104</v>
      </c>
      <c r="J12" s="3" t="s">
        <v>96</v>
      </c>
      <c r="K12" s="3" t="s">
        <v>105</v>
      </c>
      <c r="L12" s="3" t="s">
        <v>64</v>
      </c>
      <c r="M12" s="3" t="s">
        <v>79</v>
      </c>
      <c r="N12" s="3" t="s">
        <v>106</v>
      </c>
      <c r="O12" s="3" t="s">
        <v>107</v>
      </c>
      <c r="P12" s="3" t="s">
        <v>68</v>
      </c>
      <c r="Q12" s="3" t="s">
        <v>69</v>
      </c>
      <c r="R12" s="3" t="s">
        <v>70</v>
      </c>
      <c r="S12" s="3" t="s">
        <v>71</v>
      </c>
      <c r="T12" s="3" t="s">
        <v>72</v>
      </c>
    </row>
    <row r="13" spans="1:20" ht="45" customHeight="1" x14ac:dyDescent="0.25">
      <c r="A13" s="3" t="s">
        <v>108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109</v>
      </c>
      <c r="H13" s="3" t="s">
        <v>110</v>
      </c>
      <c r="I13" s="3" t="s">
        <v>111</v>
      </c>
      <c r="J13" s="3" t="s">
        <v>96</v>
      </c>
      <c r="K13" s="3" t="s">
        <v>112</v>
      </c>
      <c r="L13" s="3" t="s">
        <v>64</v>
      </c>
      <c r="M13" s="3" t="s">
        <v>79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3" t="s">
        <v>71</v>
      </c>
      <c r="T13" s="3" t="s">
        <v>72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62</v>
      </c>
      <c r="K14" s="3" t="s">
        <v>121</v>
      </c>
      <c r="L14" s="3" t="s">
        <v>64</v>
      </c>
      <c r="M14" s="3" t="s">
        <v>79</v>
      </c>
      <c r="N14" s="3" t="s">
        <v>122</v>
      </c>
      <c r="O14" s="3" t="s">
        <v>123</v>
      </c>
      <c r="P14" s="3" t="s">
        <v>68</v>
      </c>
      <c r="Q14" s="3" t="s">
        <v>69</v>
      </c>
      <c r="R14" s="3" t="s">
        <v>70</v>
      </c>
      <c r="S14" s="3" t="s">
        <v>71</v>
      </c>
      <c r="T14" s="3" t="s">
        <v>72</v>
      </c>
    </row>
    <row r="15" spans="1:20" ht="45" customHeight="1" x14ac:dyDescent="0.25">
      <c r="A15" s="3" t="s">
        <v>124</v>
      </c>
      <c r="B15" s="3" t="s">
        <v>54</v>
      </c>
      <c r="C15" s="3" t="s">
        <v>55</v>
      </c>
      <c r="D15" s="3" t="s">
        <v>56</v>
      </c>
      <c r="E15" s="3" t="s">
        <v>125</v>
      </c>
      <c r="F15" s="3" t="s">
        <v>126</v>
      </c>
      <c r="G15" s="3" t="s">
        <v>127</v>
      </c>
      <c r="H15" s="3" t="s">
        <v>128</v>
      </c>
      <c r="I15" s="3" t="s">
        <v>129</v>
      </c>
      <c r="J15" s="3" t="s">
        <v>62</v>
      </c>
      <c r="K15" s="3" t="s">
        <v>105</v>
      </c>
      <c r="L15" s="3" t="s">
        <v>64</v>
      </c>
      <c r="M15" s="3" t="s">
        <v>130</v>
      </c>
      <c r="N15" s="3" t="s">
        <v>131</v>
      </c>
      <c r="O15" s="3" t="s">
        <v>132</v>
      </c>
      <c r="P15" s="3" t="s">
        <v>68</v>
      </c>
      <c r="Q15" s="3" t="s">
        <v>69</v>
      </c>
      <c r="R15" s="3" t="s">
        <v>70</v>
      </c>
      <c r="S15" s="3" t="s">
        <v>71</v>
      </c>
      <c r="T15" s="3" t="s">
        <v>72</v>
      </c>
    </row>
    <row r="16" spans="1:20" ht="45" customHeight="1" x14ac:dyDescent="0.25">
      <c r="A16" s="3" t="s">
        <v>133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134</v>
      </c>
      <c r="H16" s="3" t="s">
        <v>135</v>
      </c>
      <c r="I16" s="3" t="s">
        <v>136</v>
      </c>
      <c r="J16" s="3" t="s">
        <v>62</v>
      </c>
      <c r="K16" s="3" t="s">
        <v>137</v>
      </c>
      <c r="L16" s="3" t="s">
        <v>138</v>
      </c>
      <c r="M16" s="3" t="s">
        <v>139</v>
      </c>
      <c r="N16" s="3" t="s">
        <v>140</v>
      </c>
      <c r="O16" s="3" t="s">
        <v>141</v>
      </c>
      <c r="P16" s="3" t="s">
        <v>68</v>
      </c>
      <c r="Q16" s="3" t="s">
        <v>69</v>
      </c>
      <c r="R16" s="3" t="s">
        <v>70</v>
      </c>
      <c r="S16" s="3" t="s">
        <v>71</v>
      </c>
      <c r="T16" s="3" t="s">
        <v>72</v>
      </c>
    </row>
    <row r="17" spans="1:20" ht="45" customHeight="1" x14ac:dyDescent="0.25">
      <c r="A17" s="3" t="s">
        <v>142</v>
      </c>
      <c r="B17" s="3" t="s">
        <v>54</v>
      </c>
      <c r="C17" s="3" t="s">
        <v>55</v>
      </c>
      <c r="D17" s="3" t="s">
        <v>56</v>
      </c>
      <c r="E17" s="3" t="s">
        <v>143</v>
      </c>
      <c r="F17" s="3" t="s">
        <v>144</v>
      </c>
      <c r="G17" s="3" t="s">
        <v>145</v>
      </c>
      <c r="H17" s="3" t="s">
        <v>146</v>
      </c>
      <c r="I17" s="3" t="s">
        <v>147</v>
      </c>
      <c r="J17" s="3" t="s">
        <v>96</v>
      </c>
      <c r="K17" s="3" t="s">
        <v>148</v>
      </c>
      <c r="L17" s="3" t="s">
        <v>64</v>
      </c>
      <c r="M17" s="3" t="s">
        <v>149</v>
      </c>
      <c r="N17" s="3" t="s">
        <v>150</v>
      </c>
      <c r="O17" s="3" t="s">
        <v>151</v>
      </c>
      <c r="P17" s="3" t="s">
        <v>68</v>
      </c>
      <c r="Q17" s="3" t="s">
        <v>69</v>
      </c>
      <c r="R17" s="3" t="s">
        <v>152</v>
      </c>
      <c r="S17" s="3" t="s">
        <v>71</v>
      </c>
      <c r="T17" s="3" t="s">
        <v>69</v>
      </c>
    </row>
    <row r="18" spans="1:20" ht="45" customHeight="1" x14ac:dyDescent="0.25">
      <c r="A18" s="3" t="s">
        <v>153</v>
      </c>
      <c r="B18" s="3" t="s">
        <v>54</v>
      </c>
      <c r="C18" s="3" t="s">
        <v>55</v>
      </c>
      <c r="D18" s="3" t="s">
        <v>56</v>
      </c>
      <c r="E18" s="3" t="s">
        <v>154</v>
      </c>
      <c r="F18" s="3" t="s">
        <v>155</v>
      </c>
      <c r="G18" s="3" t="s">
        <v>156</v>
      </c>
      <c r="H18" s="3" t="s">
        <v>157</v>
      </c>
      <c r="I18" s="3" t="s">
        <v>158</v>
      </c>
      <c r="J18" s="3" t="s">
        <v>96</v>
      </c>
      <c r="K18" s="3" t="s">
        <v>159</v>
      </c>
      <c r="L18" s="3" t="s">
        <v>160</v>
      </c>
      <c r="M18" s="3" t="s">
        <v>161</v>
      </c>
      <c r="N18" s="3" t="s">
        <v>162</v>
      </c>
      <c r="O18" s="3" t="s">
        <v>163</v>
      </c>
      <c r="P18" s="3" t="s">
        <v>68</v>
      </c>
      <c r="Q18" s="3" t="s">
        <v>69</v>
      </c>
      <c r="R18" s="3" t="s">
        <v>152</v>
      </c>
      <c r="S18" s="3" t="s">
        <v>71</v>
      </c>
      <c r="T18" s="3" t="s">
        <v>69</v>
      </c>
    </row>
    <row r="19" spans="1:20" ht="45" customHeight="1" x14ac:dyDescent="0.25">
      <c r="A19" s="3" t="s">
        <v>164</v>
      </c>
      <c r="B19" s="3" t="s">
        <v>54</v>
      </c>
      <c r="C19" s="3" t="s">
        <v>55</v>
      </c>
      <c r="D19" s="3" t="s">
        <v>56</v>
      </c>
      <c r="E19" s="3" t="s">
        <v>165</v>
      </c>
      <c r="F19" s="3" t="s">
        <v>166</v>
      </c>
      <c r="G19" s="3" t="s">
        <v>167</v>
      </c>
      <c r="H19" s="3" t="s">
        <v>168</v>
      </c>
      <c r="I19" s="3" t="s">
        <v>168</v>
      </c>
      <c r="J19" s="3" t="s">
        <v>96</v>
      </c>
      <c r="K19" s="3" t="s">
        <v>159</v>
      </c>
      <c r="L19" s="3" t="s">
        <v>169</v>
      </c>
      <c r="M19" s="3" t="s">
        <v>69</v>
      </c>
      <c r="N19" s="3" t="s">
        <v>170</v>
      </c>
      <c r="O19" s="3" t="s">
        <v>69</v>
      </c>
      <c r="P19" s="3" t="s">
        <v>68</v>
      </c>
      <c r="Q19" s="3" t="s">
        <v>69</v>
      </c>
      <c r="R19" s="3" t="s">
        <v>152</v>
      </c>
      <c r="S19" s="3" t="s">
        <v>71</v>
      </c>
      <c r="T19" s="3" t="s">
        <v>171</v>
      </c>
    </row>
    <row r="20" spans="1:20" ht="45" customHeight="1" x14ac:dyDescent="0.25">
      <c r="A20" s="3" t="s">
        <v>172</v>
      </c>
      <c r="B20" s="3" t="s">
        <v>54</v>
      </c>
      <c r="C20" s="3" t="s">
        <v>55</v>
      </c>
      <c r="D20" s="3" t="s">
        <v>56</v>
      </c>
      <c r="E20" s="3" t="s">
        <v>173</v>
      </c>
      <c r="F20" s="3" t="s">
        <v>174</v>
      </c>
      <c r="G20" s="3" t="s">
        <v>175</v>
      </c>
      <c r="H20" s="3" t="s">
        <v>168</v>
      </c>
      <c r="I20" s="3" t="s">
        <v>176</v>
      </c>
      <c r="J20" s="3" t="s">
        <v>96</v>
      </c>
      <c r="K20" s="3" t="s">
        <v>177</v>
      </c>
      <c r="L20" s="3" t="s">
        <v>64</v>
      </c>
      <c r="M20" s="3" t="s">
        <v>178</v>
      </c>
      <c r="N20" s="3" t="s">
        <v>179</v>
      </c>
      <c r="O20" s="3" t="s">
        <v>180</v>
      </c>
      <c r="P20" s="3" t="s">
        <v>68</v>
      </c>
      <c r="Q20" s="3" t="s">
        <v>69</v>
      </c>
      <c r="R20" s="3" t="s">
        <v>152</v>
      </c>
      <c r="S20" s="3" t="s">
        <v>71</v>
      </c>
      <c r="T20" s="3" t="s">
        <v>69</v>
      </c>
    </row>
    <row r="21" spans="1:20" ht="45" customHeight="1" x14ac:dyDescent="0.25">
      <c r="A21" s="3" t="s">
        <v>181</v>
      </c>
      <c r="B21" s="3" t="s">
        <v>54</v>
      </c>
      <c r="C21" s="3" t="s">
        <v>55</v>
      </c>
      <c r="D21" s="3" t="s">
        <v>56</v>
      </c>
      <c r="E21" s="3" t="s">
        <v>182</v>
      </c>
      <c r="F21" s="3" t="s">
        <v>183</v>
      </c>
      <c r="G21" s="3" t="s">
        <v>184</v>
      </c>
      <c r="H21" s="3" t="s">
        <v>168</v>
      </c>
      <c r="I21" s="3" t="s">
        <v>185</v>
      </c>
      <c r="J21" s="3" t="s">
        <v>62</v>
      </c>
      <c r="K21" s="3" t="s">
        <v>148</v>
      </c>
      <c r="L21" s="3" t="s">
        <v>64</v>
      </c>
      <c r="M21" s="3" t="s">
        <v>186</v>
      </c>
      <c r="N21" s="3" t="s">
        <v>187</v>
      </c>
      <c r="O21" s="3" t="s">
        <v>188</v>
      </c>
      <c r="P21" s="3" t="s">
        <v>68</v>
      </c>
      <c r="Q21" s="3" t="s">
        <v>69</v>
      </c>
      <c r="R21" s="3" t="s">
        <v>152</v>
      </c>
      <c r="S21" s="3" t="s">
        <v>71</v>
      </c>
      <c r="T21" s="3" t="s">
        <v>69</v>
      </c>
    </row>
    <row r="22" spans="1:20" ht="45" customHeight="1" x14ac:dyDescent="0.25">
      <c r="A22" s="3" t="s">
        <v>189</v>
      </c>
      <c r="B22" s="3" t="s">
        <v>54</v>
      </c>
      <c r="C22" s="3" t="s">
        <v>55</v>
      </c>
      <c r="D22" s="3" t="s">
        <v>56</v>
      </c>
      <c r="E22" s="3" t="s">
        <v>182</v>
      </c>
      <c r="F22" s="3" t="s">
        <v>190</v>
      </c>
      <c r="G22" s="3" t="s">
        <v>191</v>
      </c>
      <c r="H22" s="3" t="s">
        <v>168</v>
      </c>
      <c r="I22" s="3" t="s">
        <v>192</v>
      </c>
      <c r="J22" s="3" t="s">
        <v>62</v>
      </c>
      <c r="K22" s="3" t="s">
        <v>152</v>
      </c>
      <c r="L22" s="3" t="s">
        <v>64</v>
      </c>
      <c r="M22" s="3" t="s">
        <v>193</v>
      </c>
      <c r="N22" s="3" t="s">
        <v>194</v>
      </c>
      <c r="O22" s="3" t="s">
        <v>195</v>
      </c>
      <c r="P22" s="3" t="s">
        <v>68</v>
      </c>
      <c r="Q22" s="3" t="s">
        <v>69</v>
      </c>
      <c r="R22" s="3" t="s">
        <v>152</v>
      </c>
      <c r="S22" s="3" t="s">
        <v>71</v>
      </c>
      <c r="T22" s="3" t="s">
        <v>69</v>
      </c>
    </row>
    <row r="23" spans="1:20" ht="45" customHeight="1" x14ac:dyDescent="0.25">
      <c r="A23" s="3" t="s">
        <v>196</v>
      </c>
      <c r="B23" s="3" t="s">
        <v>54</v>
      </c>
      <c r="C23" s="3" t="s">
        <v>55</v>
      </c>
      <c r="D23" s="3" t="s">
        <v>56</v>
      </c>
      <c r="E23" s="3" t="s">
        <v>143</v>
      </c>
      <c r="F23" s="3" t="s">
        <v>197</v>
      </c>
      <c r="G23" s="3" t="s">
        <v>198</v>
      </c>
      <c r="H23" s="3" t="s">
        <v>199</v>
      </c>
      <c r="I23" s="3" t="s">
        <v>200</v>
      </c>
      <c r="J23" s="3" t="s">
        <v>96</v>
      </c>
      <c r="K23" s="3" t="s">
        <v>201</v>
      </c>
      <c r="L23" s="3" t="s">
        <v>64</v>
      </c>
      <c r="M23" s="3" t="s">
        <v>202</v>
      </c>
      <c r="N23" s="3" t="s">
        <v>203</v>
      </c>
      <c r="O23" s="3" t="s">
        <v>204</v>
      </c>
      <c r="P23" s="3" t="s">
        <v>68</v>
      </c>
      <c r="Q23" s="3" t="s">
        <v>69</v>
      </c>
      <c r="R23" s="3" t="s">
        <v>152</v>
      </c>
      <c r="S23" s="3" t="s">
        <v>71</v>
      </c>
      <c r="T23" s="3" t="s">
        <v>69</v>
      </c>
    </row>
    <row r="24" spans="1:20" ht="45" customHeight="1" x14ac:dyDescent="0.25">
      <c r="A24" s="3" t="s">
        <v>205</v>
      </c>
      <c r="B24" s="3" t="s">
        <v>54</v>
      </c>
      <c r="C24" s="3" t="s">
        <v>55</v>
      </c>
      <c r="D24" s="3" t="s">
        <v>56</v>
      </c>
      <c r="E24" s="3" t="s">
        <v>154</v>
      </c>
      <c r="F24" s="3" t="s">
        <v>206</v>
      </c>
      <c r="G24" s="3" t="s">
        <v>207</v>
      </c>
      <c r="H24" s="3" t="s">
        <v>208</v>
      </c>
      <c r="I24" s="3" t="s">
        <v>209</v>
      </c>
      <c r="J24" s="3" t="s">
        <v>96</v>
      </c>
      <c r="K24" s="3" t="s">
        <v>210</v>
      </c>
      <c r="L24" s="3" t="s">
        <v>64</v>
      </c>
      <c r="M24" s="3" t="s">
        <v>178</v>
      </c>
      <c r="N24" s="3" t="s">
        <v>211</v>
      </c>
      <c r="O24" s="3" t="s">
        <v>212</v>
      </c>
      <c r="P24" s="3" t="s">
        <v>68</v>
      </c>
      <c r="Q24" s="3" t="s">
        <v>69</v>
      </c>
      <c r="R24" s="3" t="s">
        <v>152</v>
      </c>
      <c r="S24" s="3" t="s">
        <v>71</v>
      </c>
      <c r="T24" s="3" t="s">
        <v>69</v>
      </c>
    </row>
    <row r="25" spans="1:20" ht="45" customHeight="1" x14ac:dyDescent="0.25">
      <c r="A25" s="3" t="s">
        <v>213</v>
      </c>
      <c r="B25" s="3" t="s">
        <v>54</v>
      </c>
      <c r="C25" s="3" t="s">
        <v>55</v>
      </c>
      <c r="D25" s="3" t="s">
        <v>56</v>
      </c>
      <c r="E25" s="3" t="s">
        <v>214</v>
      </c>
      <c r="F25" s="3" t="s">
        <v>215</v>
      </c>
      <c r="G25" s="3" t="s">
        <v>216</v>
      </c>
      <c r="H25" s="3" t="s">
        <v>147</v>
      </c>
      <c r="I25" s="3" t="s">
        <v>217</v>
      </c>
      <c r="J25" s="3" t="s">
        <v>96</v>
      </c>
      <c r="K25" s="3" t="s">
        <v>218</v>
      </c>
      <c r="L25" s="3" t="s">
        <v>138</v>
      </c>
      <c r="M25" s="3" t="s">
        <v>219</v>
      </c>
      <c r="N25" s="3" t="s">
        <v>220</v>
      </c>
      <c r="O25" s="3" t="s">
        <v>221</v>
      </c>
      <c r="P25" s="3" t="s">
        <v>68</v>
      </c>
      <c r="Q25" s="3" t="s">
        <v>69</v>
      </c>
      <c r="R25" s="3" t="s">
        <v>152</v>
      </c>
      <c r="S25" s="3" t="s">
        <v>71</v>
      </c>
      <c r="T25" s="3" t="s">
        <v>69</v>
      </c>
    </row>
    <row r="26" spans="1:20" ht="45" customHeight="1" x14ac:dyDescent="0.25">
      <c r="A26" s="3" t="s">
        <v>222</v>
      </c>
      <c r="B26" s="3" t="s">
        <v>54</v>
      </c>
      <c r="C26" s="3" t="s">
        <v>55</v>
      </c>
      <c r="D26" s="3" t="s">
        <v>56</v>
      </c>
      <c r="E26" s="3" t="s">
        <v>165</v>
      </c>
      <c r="F26" s="3" t="s">
        <v>223</v>
      </c>
      <c r="G26" s="3" t="s">
        <v>224</v>
      </c>
      <c r="H26" s="3" t="s">
        <v>225</v>
      </c>
      <c r="I26" s="3" t="s">
        <v>226</v>
      </c>
      <c r="J26" s="3" t="s">
        <v>62</v>
      </c>
      <c r="K26" s="3" t="s">
        <v>227</v>
      </c>
      <c r="L26" s="3" t="s">
        <v>64</v>
      </c>
      <c r="M26" s="3" t="s">
        <v>149</v>
      </c>
      <c r="N26" s="3" t="s">
        <v>228</v>
      </c>
      <c r="O26" s="3" t="s">
        <v>229</v>
      </c>
      <c r="P26" s="3" t="s">
        <v>68</v>
      </c>
      <c r="Q26" s="3" t="s">
        <v>69</v>
      </c>
      <c r="R26" s="3" t="s">
        <v>152</v>
      </c>
      <c r="S26" s="3" t="s">
        <v>71</v>
      </c>
      <c r="T26" s="3" t="s">
        <v>69</v>
      </c>
    </row>
    <row r="27" spans="1:20" ht="45" customHeight="1" x14ac:dyDescent="0.25">
      <c r="A27" s="3" t="s">
        <v>230</v>
      </c>
      <c r="B27" s="3" t="s">
        <v>54</v>
      </c>
      <c r="C27" s="3" t="s">
        <v>55</v>
      </c>
      <c r="D27" s="3" t="s">
        <v>56</v>
      </c>
      <c r="E27" s="3" t="s">
        <v>154</v>
      </c>
      <c r="F27" s="3" t="s">
        <v>231</v>
      </c>
      <c r="G27" s="3" t="s">
        <v>232</v>
      </c>
      <c r="H27" s="3" t="s">
        <v>233</v>
      </c>
      <c r="I27" s="3" t="s">
        <v>234</v>
      </c>
      <c r="J27" s="3" t="s">
        <v>96</v>
      </c>
      <c r="K27" s="3" t="s">
        <v>235</v>
      </c>
      <c r="L27" s="3" t="s">
        <v>64</v>
      </c>
      <c r="M27" s="3" t="s">
        <v>236</v>
      </c>
      <c r="N27" s="3" t="s">
        <v>237</v>
      </c>
      <c r="O27" s="3" t="s">
        <v>238</v>
      </c>
      <c r="P27" s="3" t="s">
        <v>68</v>
      </c>
      <c r="Q27" s="3" t="s">
        <v>69</v>
      </c>
      <c r="R27" s="3" t="s">
        <v>152</v>
      </c>
      <c r="S27" s="3" t="s">
        <v>71</v>
      </c>
      <c r="T27" s="3" t="s">
        <v>69</v>
      </c>
    </row>
    <row r="28" spans="1:20" ht="45" customHeight="1" x14ac:dyDescent="0.25">
      <c r="A28" s="3" t="s">
        <v>239</v>
      </c>
      <c r="B28" s="3" t="s">
        <v>54</v>
      </c>
      <c r="C28" s="3" t="s">
        <v>55</v>
      </c>
      <c r="D28" s="3" t="s">
        <v>56</v>
      </c>
      <c r="E28" s="3" t="s">
        <v>240</v>
      </c>
      <c r="F28" s="3" t="s">
        <v>240</v>
      </c>
      <c r="G28" s="3" t="s">
        <v>241</v>
      </c>
      <c r="H28" s="3" t="s">
        <v>168</v>
      </c>
      <c r="I28" s="3" t="s">
        <v>242</v>
      </c>
      <c r="J28" s="3" t="s">
        <v>62</v>
      </c>
      <c r="K28" s="3" t="s">
        <v>243</v>
      </c>
      <c r="L28" s="3" t="s">
        <v>138</v>
      </c>
      <c r="M28" s="3" t="s">
        <v>244</v>
      </c>
      <c r="N28" s="3" t="s">
        <v>245</v>
      </c>
      <c r="O28" s="3" t="s">
        <v>246</v>
      </c>
      <c r="P28" s="3" t="s">
        <v>68</v>
      </c>
      <c r="Q28" s="3" t="s">
        <v>69</v>
      </c>
      <c r="R28" s="3" t="s">
        <v>152</v>
      </c>
      <c r="S28" s="3" t="s">
        <v>71</v>
      </c>
      <c r="T28" s="3" t="s">
        <v>69</v>
      </c>
    </row>
    <row r="29" spans="1:20" ht="45" customHeight="1" x14ac:dyDescent="0.25">
      <c r="A29" s="3" t="s">
        <v>247</v>
      </c>
      <c r="B29" s="3" t="s">
        <v>54</v>
      </c>
      <c r="C29" s="3" t="s">
        <v>55</v>
      </c>
      <c r="D29" s="3" t="s">
        <v>56</v>
      </c>
      <c r="E29" s="3" t="s">
        <v>248</v>
      </c>
      <c r="F29" s="3" t="s">
        <v>249</v>
      </c>
      <c r="G29" s="3" t="s">
        <v>250</v>
      </c>
      <c r="H29" s="3" t="s">
        <v>168</v>
      </c>
      <c r="I29" s="3" t="s">
        <v>251</v>
      </c>
      <c r="J29" s="3" t="s">
        <v>62</v>
      </c>
      <c r="K29" s="3" t="s">
        <v>148</v>
      </c>
      <c r="L29" s="3" t="s">
        <v>64</v>
      </c>
      <c r="M29" s="3" t="s">
        <v>252</v>
      </c>
      <c r="N29" s="3" t="s">
        <v>253</v>
      </c>
      <c r="O29" s="3" t="s">
        <v>254</v>
      </c>
      <c r="P29" s="3" t="s">
        <v>68</v>
      </c>
      <c r="Q29" s="3" t="s">
        <v>69</v>
      </c>
      <c r="R29" s="3" t="s">
        <v>152</v>
      </c>
      <c r="S29" s="3" t="s">
        <v>71</v>
      </c>
      <c r="T29" s="3" t="s">
        <v>69</v>
      </c>
    </row>
    <row r="30" spans="1:20" ht="45" customHeight="1" x14ac:dyDescent="0.25">
      <c r="A30" s="3" t="s">
        <v>255</v>
      </c>
      <c r="B30" s="3" t="s">
        <v>54</v>
      </c>
      <c r="C30" s="3" t="s">
        <v>55</v>
      </c>
      <c r="D30" s="3" t="s">
        <v>56</v>
      </c>
      <c r="E30" s="3" t="s">
        <v>256</v>
      </c>
      <c r="F30" s="3" t="s">
        <v>257</v>
      </c>
      <c r="G30" s="3" t="s">
        <v>258</v>
      </c>
      <c r="H30" s="3" t="s">
        <v>259</v>
      </c>
      <c r="I30" s="3" t="s">
        <v>260</v>
      </c>
      <c r="J30" s="3" t="s">
        <v>96</v>
      </c>
      <c r="K30" s="3" t="s">
        <v>261</v>
      </c>
      <c r="L30" s="3" t="s">
        <v>64</v>
      </c>
      <c r="M30" s="3" t="s">
        <v>149</v>
      </c>
      <c r="N30" s="3" t="s">
        <v>262</v>
      </c>
      <c r="O30" s="3" t="s">
        <v>263</v>
      </c>
      <c r="P30" s="3" t="s">
        <v>68</v>
      </c>
      <c r="Q30" s="3" t="s">
        <v>69</v>
      </c>
      <c r="R30" s="3" t="s">
        <v>152</v>
      </c>
      <c r="S30" s="3" t="s">
        <v>71</v>
      </c>
      <c r="T30" s="3" t="s">
        <v>69</v>
      </c>
    </row>
    <row r="31" spans="1:20" ht="45" customHeight="1" x14ac:dyDescent="0.25">
      <c r="A31" s="3" t="s">
        <v>264</v>
      </c>
      <c r="B31" s="3" t="s">
        <v>54</v>
      </c>
      <c r="C31" s="3" t="s">
        <v>55</v>
      </c>
      <c r="D31" s="3" t="s">
        <v>56</v>
      </c>
      <c r="E31" s="3" t="s">
        <v>265</v>
      </c>
      <c r="F31" s="3" t="s">
        <v>266</v>
      </c>
      <c r="G31" s="3" t="s">
        <v>267</v>
      </c>
      <c r="H31" s="3" t="s">
        <v>268</v>
      </c>
      <c r="I31" s="3" t="s">
        <v>168</v>
      </c>
      <c r="J31" s="3" t="s">
        <v>96</v>
      </c>
      <c r="K31" s="3" t="s">
        <v>148</v>
      </c>
      <c r="L31" s="3" t="s">
        <v>269</v>
      </c>
      <c r="M31" s="3" t="s">
        <v>270</v>
      </c>
      <c r="N31" s="3" t="s">
        <v>271</v>
      </c>
      <c r="O31" s="3" t="s">
        <v>272</v>
      </c>
      <c r="P31" s="3" t="s">
        <v>68</v>
      </c>
      <c r="Q31" s="3" t="s">
        <v>69</v>
      </c>
      <c r="R31" s="3" t="s">
        <v>152</v>
      </c>
      <c r="S31" s="3" t="s">
        <v>71</v>
      </c>
      <c r="T31" s="3" t="s">
        <v>69</v>
      </c>
    </row>
    <row r="32" spans="1:20" ht="45" customHeight="1" x14ac:dyDescent="0.25">
      <c r="A32" s="3" t="s">
        <v>273</v>
      </c>
      <c r="B32" s="3" t="s">
        <v>54</v>
      </c>
      <c r="C32" s="3" t="s">
        <v>55</v>
      </c>
      <c r="D32" s="3" t="s">
        <v>56</v>
      </c>
      <c r="E32" s="3" t="s">
        <v>256</v>
      </c>
      <c r="F32" s="3" t="s">
        <v>274</v>
      </c>
      <c r="G32" s="3" t="s">
        <v>275</v>
      </c>
      <c r="H32" s="3" t="s">
        <v>276</v>
      </c>
      <c r="I32" s="3" t="s">
        <v>277</v>
      </c>
      <c r="J32" s="3" t="s">
        <v>96</v>
      </c>
      <c r="K32" s="3" t="s">
        <v>210</v>
      </c>
      <c r="L32" s="3" t="s">
        <v>138</v>
      </c>
      <c r="M32" s="3" t="s">
        <v>278</v>
      </c>
      <c r="N32" s="3" t="s">
        <v>279</v>
      </c>
      <c r="O32" s="3" t="s">
        <v>280</v>
      </c>
      <c r="P32" s="3" t="s">
        <v>68</v>
      </c>
      <c r="Q32" s="3" t="s">
        <v>69</v>
      </c>
      <c r="R32" s="3" t="s">
        <v>152</v>
      </c>
      <c r="S32" s="3" t="s">
        <v>71</v>
      </c>
      <c r="T32" s="3" t="s">
        <v>69</v>
      </c>
    </row>
    <row r="33" spans="1:20" ht="45" customHeight="1" x14ac:dyDescent="0.25">
      <c r="A33" s="3" t="s">
        <v>281</v>
      </c>
      <c r="B33" s="3" t="s">
        <v>54</v>
      </c>
      <c r="C33" s="3" t="s">
        <v>55</v>
      </c>
      <c r="D33" s="3" t="s">
        <v>56</v>
      </c>
      <c r="E33" s="3" t="s">
        <v>154</v>
      </c>
      <c r="F33" s="3" t="s">
        <v>282</v>
      </c>
      <c r="G33" s="3" t="s">
        <v>283</v>
      </c>
      <c r="H33" s="3" t="s">
        <v>284</v>
      </c>
      <c r="I33" s="3" t="s">
        <v>285</v>
      </c>
      <c r="J33" s="3" t="s">
        <v>96</v>
      </c>
      <c r="K33" s="3" t="s">
        <v>235</v>
      </c>
      <c r="L33" s="3" t="s">
        <v>138</v>
      </c>
      <c r="M33" s="3" t="s">
        <v>286</v>
      </c>
      <c r="N33" s="3" t="s">
        <v>287</v>
      </c>
      <c r="O33" s="3" t="s">
        <v>288</v>
      </c>
      <c r="P33" s="3" t="s">
        <v>68</v>
      </c>
      <c r="Q33" s="3" t="s">
        <v>69</v>
      </c>
      <c r="R33" s="3" t="s">
        <v>152</v>
      </c>
      <c r="S33" s="3" t="s">
        <v>71</v>
      </c>
      <c r="T33" s="3" t="s">
        <v>69</v>
      </c>
    </row>
    <row r="34" spans="1:20" ht="45" customHeight="1" x14ac:dyDescent="0.25">
      <c r="A34" s="3" t="s">
        <v>289</v>
      </c>
      <c r="B34" s="3" t="s">
        <v>54</v>
      </c>
      <c r="C34" s="3" t="s">
        <v>55</v>
      </c>
      <c r="D34" s="3" t="s">
        <v>56</v>
      </c>
      <c r="E34" s="3" t="s">
        <v>154</v>
      </c>
      <c r="F34" s="3" t="s">
        <v>290</v>
      </c>
      <c r="G34" s="3" t="s">
        <v>291</v>
      </c>
      <c r="H34" s="3" t="s">
        <v>292</v>
      </c>
      <c r="I34" s="3" t="s">
        <v>293</v>
      </c>
      <c r="J34" s="3" t="s">
        <v>96</v>
      </c>
      <c r="K34" s="3" t="s">
        <v>294</v>
      </c>
      <c r="L34" s="3" t="s">
        <v>169</v>
      </c>
      <c r="M34" s="3" t="s">
        <v>69</v>
      </c>
      <c r="N34" s="3" t="s">
        <v>295</v>
      </c>
      <c r="O34" s="3" t="s">
        <v>69</v>
      </c>
      <c r="P34" s="3" t="s">
        <v>68</v>
      </c>
      <c r="Q34" s="3" t="s">
        <v>69</v>
      </c>
      <c r="R34" s="3" t="s">
        <v>152</v>
      </c>
      <c r="S34" s="3" t="s">
        <v>71</v>
      </c>
      <c r="T34" s="3" t="s">
        <v>171</v>
      </c>
    </row>
    <row r="35" spans="1:20" ht="45" customHeight="1" x14ac:dyDescent="0.25">
      <c r="A35" s="3" t="s">
        <v>296</v>
      </c>
      <c r="B35" s="3" t="s">
        <v>54</v>
      </c>
      <c r="C35" s="3" t="s">
        <v>55</v>
      </c>
      <c r="D35" s="3" t="s">
        <v>56</v>
      </c>
      <c r="E35" s="3" t="s">
        <v>297</v>
      </c>
      <c r="F35" s="3" t="s">
        <v>298</v>
      </c>
      <c r="G35" s="3" t="s">
        <v>299</v>
      </c>
      <c r="H35" s="3" t="s">
        <v>300</v>
      </c>
      <c r="I35" s="3" t="s">
        <v>301</v>
      </c>
      <c r="J35" s="3" t="s">
        <v>62</v>
      </c>
      <c r="K35" s="3" t="s">
        <v>302</v>
      </c>
      <c r="L35" s="3" t="s">
        <v>64</v>
      </c>
      <c r="M35" s="3" t="s">
        <v>303</v>
      </c>
      <c r="N35" s="3" t="s">
        <v>304</v>
      </c>
      <c r="O35" s="3" t="s">
        <v>305</v>
      </c>
      <c r="P35" s="3" t="s">
        <v>68</v>
      </c>
      <c r="Q35" s="3" t="s">
        <v>69</v>
      </c>
      <c r="R35" s="3" t="s">
        <v>152</v>
      </c>
      <c r="S35" s="3" t="s">
        <v>71</v>
      </c>
      <c r="T35" s="3" t="s">
        <v>69</v>
      </c>
    </row>
    <row r="36" spans="1:20" ht="45" customHeight="1" x14ac:dyDescent="0.25">
      <c r="A36" s="3" t="s">
        <v>306</v>
      </c>
      <c r="B36" s="3" t="s">
        <v>54</v>
      </c>
      <c r="C36" s="3" t="s">
        <v>55</v>
      </c>
      <c r="D36" s="3" t="s">
        <v>56</v>
      </c>
      <c r="E36" s="3" t="s">
        <v>154</v>
      </c>
      <c r="F36" s="3" t="s">
        <v>307</v>
      </c>
      <c r="G36" s="3" t="s">
        <v>308</v>
      </c>
      <c r="H36" s="3" t="s">
        <v>157</v>
      </c>
      <c r="I36" s="3" t="s">
        <v>309</v>
      </c>
      <c r="J36" s="3" t="s">
        <v>96</v>
      </c>
      <c r="K36" s="3" t="s">
        <v>310</v>
      </c>
      <c r="L36" s="3" t="s">
        <v>64</v>
      </c>
      <c r="M36" s="3" t="s">
        <v>252</v>
      </c>
      <c r="N36" s="3" t="s">
        <v>311</v>
      </c>
      <c r="O36" s="3" t="s">
        <v>312</v>
      </c>
      <c r="P36" s="3" t="s">
        <v>68</v>
      </c>
      <c r="Q36" s="3" t="s">
        <v>69</v>
      </c>
      <c r="R36" s="3" t="s">
        <v>152</v>
      </c>
      <c r="S36" s="3" t="s">
        <v>71</v>
      </c>
      <c r="T36" s="3" t="s">
        <v>69</v>
      </c>
    </row>
    <row r="37" spans="1:20" ht="45" customHeight="1" x14ac:dyDescent="0.25">
      <c r="A37" s="3" t="s">
        <v>313</v>
      </c>
      <c r="B37" s="3" t="s">
        <v>54</v>
      </c>
      <c r="C37" s="3" t="s">
        <v>55</v>
      </c>
      <c r="D37" s="3" t="s">
        <v>56</v>
      </c>
      <c r="E37" s="3" t="s">
        <v>154</v>
      </c>
      <c r="F37" s="3" t="s">
        <v>314</v>
      </c>
      <c r="G37" s="3" t="s">
        <v>315</v>
      </c>
      <c r="H37" s="3" t="s">
        <v>316</v>
      </c>
      <c r="I37" s="3" t="s">
        <v>251</v>
      </c>
      <c r="J37" s="3" t="s">
        <v>96</v>
      </c>
      <c r="K37" s="3" t="s">
        <v>310</v>
      </c>
      <c r="L37" s="3" t="s">
        <v>64</v>
      </c>
      <c r="M37" s="3" t="s">
        <v>178</v>
      </c>
      <c r="N37" s="3" t="s">
        <v>317</v>
      </c>
      <c r="O37" s="3" t="s">
        <v>318</v>
      </c>
      <c r="P37" s="3" t="s">
        <v>68</v>
      </c>
      <c r="Q37" s="3" t="s">
        <v>69</v>
      </c>
      <c r="R37" s="3" t="s">
        <v>152</v>
      </c>
      <c r="S37" s="3" t="s">
        <v>71</v>
      </c>
      <c r="T37" s="3" t="s">
        <v>69</v>
      </c>
    </row>
    <row r="38" spans="1:20" ht="45" customHeight="1" x14ac:dyDescent="0.25">
      <c r="A38" s="3" t="s">
        <v>319</v>
      </c>
      <c r="B38" s="3" t="s">
        <v>54</v>
      </c>
      <c r="C38" s="3" t="s">
        <v>55</v>
      </c>
      <c r="D38" s="3" t="s">
        <v>56</v>
      </c>
      <c r="E38" s="3" t="s">
        <v>214</v>
      </c>
      <c r="F38" s="3" t="s">
        <v>320</v>
      </c>
      <c r="G38" s="3" t="s">
        <v>321</v>
      </c>
      <c r="H38" s="3" t="s">
        <v>147</v>
      </c>
      <c r="I38" s="3" t="s">
        <v>285</v>
      </c>
      <c r="J38" s="3" t="s">
        <v>96</v>
      </c>
      <c r="K38" s="3" t="s">
        <v>210</v>
      </c>
      <c r="L38" s="3" t="s">
        <v>138</v>
      </c>
      <c r="M38" s="3" t="s">
        <v>322</v>
      </c>
      <c r="N38" s="3" t="s">
        <v>323</v>
      </c>
      <c r="O38" s="3" t="s">
        <v>324</v>
      </c>
      <c r="P38" s="3" t="s">
        <v>68</v>
      </c>
      <c r="Q38" s="3" t="s">
        <v>69</v>
      </c>
      <c r="R38" s="3" t="s">
        <v>152</v>
      </c>
      <c r="S38" s="3" t="s">
        <v>71</v>
      </c>
      <c r="T38" s="3" t="s">
        <v>69</v>
      </c>
    </row>
    <row r="39" spans="1:20" ht="45" customHeight="1" x14ac:dyDescent="0.25">
      <c r="A39" s="3" t="s">
        <v>325</v>
      </c>
      <c r="B39" s="3" t="s">
        <v>54</v>
      </c>
      <c r="C39" s="3" t="s">
        <v>55</v>
      </c>
      <c r="D39" s="3" t="s">
        <v>56</v>
      </c>
      <c r="E39" s="3" t="s">
        <v>182</v>
      </c>
      <c r="F39" s="3" t="s">
        <v>326</v>
      </c>
      <c r="G39" s="3" t="s">
        <v>327</v>
      </c>
      <c r="H39" s="3" t="s">
        <v>293</v>
      </c>
      <c r="I39" s="3" t="s">
        <v>293</v>
      </c>
      <c r="J39" s="3" t="s">
        <v>62</v>
      </c>
      <c r="K39" s="3" t="s">
        <v>148</v>
      </c>
      <c r="L39" s="3" t="s">
        <v>64</v>
      </c>
      <c r="M39" s="3" t="s">
        <v>328</v>
      </c>
      <c r="N39" s="3" t="s">
        <v>329</v>
      </c>
      <c r="O39" s="3" t="s">
        <v>330</v>
      </c>
      <c r="P39" s="3" t="s">
        <v>68</v>
      </c>
      <c r="Q39" s="3" t="s">
        <v>69</v>
      </c>
      <c r="R39" s="3" t="s">
        <v>152</v>
      </c>
      <c r="S39" s="3" t="s">
        <v>71</v>
      </c>
      <c r="T39" s="3" t="s">
        <v>69</v>
      </c>
    </row>
    <row r="40" spans="1:20" ht="45" customHeight="1" x14ac:dyDescent="0.25">
      <c r="A40" s="3" t="s">
        <v>331</v>
      </c>
      <c r="B40" s="3" t="s">
        <v>54</v>
      </c>
      <c r="C40" s="3" t="s">
        <v>55</v>
      </c>
      <c r="D40" s="3" t="s">
        <v>56</v>
      </c>
      <c r="E40" s="3" t="s">
        <v>154</v>
      </c>
      <c r="F40" s="3" t="s">
        <v>332</v>
      </c>
      <c r="G40" s="3" t="s">
        <v>333</v>
      </c>
      <c r="H40" s="3" t="s">
        <v>293</v>
      </c>
      <c r="I40" s="3" t="s">
        <v>293</v>
      </c>
      <c r="J40" s="3" t="s">
        <v>96</v>
      </c>
      <c r="K40" s="3" t="s">
        <v>159</v>
      </c>
      <c r="L40" s="3" t="s">
        <v>64</v>
      </c>
      <c r="M40" s="3" t="s">
        <v>193</v>
      </c>
      <c r="N40" s="3" t="s">
        <v>334</v>
      </c>
      <c r="O40" s="3" t="s">
        <v>335</v>
      </c>
      <c r="P40" s="3" t="s">
        <v>68</v>
      </c>
      <c r="Q40" s="3" t="s">
        <v>69</v>
      </c>
      <c r="R40" s="3" t="s">
        <v>152</v>
      </c>
      <c r="S40" s="3" t="s">
        <v>71</v>
      </c>
      <c r="T40" s="3" t="s">
        <v>69</v>
      </c>
    </row>
    <row r="41" spans="1:20" ht="45" customHeight="1" x14ac:dyDescent="0.25">
      <c r="A41" s="3" t="s">
        <v>336</v>
      </c>
      <c r="B41" s="3" t="s">
        <v>54</v>
      </c>
      <c r="C41" s="3" t="s">
        <v>55</v>
      </c>
      <c r="D41" s="3" t="s">
        <v>56</v>
      </c>
      <c r="E41" s="3" t="s">
        <v>248</v>
      </c>
      <c r="F41" s="3" t="s">
        <v>337</v>
      </c>
      <c r="G41" s="3" t="s">
        <v>338</v>
      </c>
      <c r="H41" s="3" t="s">
        <v>293</v>
      </c>
      <c r="I41" s="3" t="s">
        <v>339</v>
      </c>
      <c r="J41" s="3" t="s">
        <v>62</v>
      </c>
      <c r="K41" s="3" t="s">
        <v>148</v>
      </c>
      <c r="L41" s="3" t="s">
        <v>64</v>
      </c>
      <c r="M41" s="3" t="s">
        <v>328</v>
      </c>
      <c r="N41" s="3" t="s">
        <v>340</v>
      </c>
      <c r="O41" s="3" t="s">
        <v>341</v>
      </c>
      <c r="P41" s="3" t="s">
        <v>68</v>
      </c>
      <c r="Q41" s="3" t="s">
        <v>69</v>
      </c>
      <c r="R41" s="3" t="s">
        <v>152</v>
      </c>
      <c r="S41" s="3" t="s">
        <v>71</v>
      </c>
      <c r="T41" s="3" t="s">
        <v>69</v>
      </c>
    </row>
    <row r="42" spans="1:20" ht="45" customHeight="1" x14ac:dyDescent="0.25">
      <c r="A42" s="3" t="s">
        <v>342</v>
      </c>
      <c r="B42" s="3" t="s">
        <v>54</v>
      </c>
      <c r="C42" s="3" t="s">
        <v>55</v>
      </c>
      <c r="D42" s="3" t="s">
        <v>56</v>
      </c>
      <c r="E42" s="3" t="s">
        <v>154</v>
      </c>
      <c r="F42" s="3" t="s">
        <v>343</v>
      </c>
      <c r="G42" s="3" t="s">
        <v>344</v>
      </c>
      <c r="H42" s="3" t="s">
        <v>293</v>
      </c>
      <c r="I42" s="3" t="s">
        <v>345</v>
      </c>
      <c r="J42" s="3" t="s">
        <v>96</v>
      </c>
      <c r="K42" s="3" t="s">
        <v>152</v>
      </c>
      <c r="L42" s="3" t="s">
        <v>64</v>
      </c>
      <c r="M42" s="3" t="s">
        <v>346</v>
      </c>
      <c r="N42" s="3" t="s">
        <v>347</v>
      </c>
      <c r="O42" s="3" t="s">
        <v>348</v>
      </c>
      <c r="P42" s="3" t="s">
        <v>68</v>
      </c>
      <c r="Q42" s="3" t="s">
        <v>69</v>
      </c>
      <c r="R42" s="3" t="s">
        <v>152</v>
      </c>
      <c r="S42" s="3" t="s">
        <v>71</v>
      </c>
      <c r="T42" s="3" t="s">
        <v>69</v>
      </c>
    </row>
    <row r="43" spans="1:20" ht="45" customHeight="1" x14ac:dyDescent="0.25">
      <c r="A43" s="3" t="s">
        <v>349</v>
      </c>
      <c r="B43" s="3" t="s">
        <v>54</v>
      </c>
      <c r="C43" s="3" t="s">
        <v>55</v>
      </c>
      <c r="D43" s="3" t="s">
        <v>56</v>
      </c>
      <c r="E43" s="3" t="s">
        <v>256</v>
      </c>
      <c r="F43" s="3" t="s">
        <v>350</v>
      </c>
      <c r="G43" s="3" t="s">
        <v>351</v>
      </c>
      <c r="H43" s="3" t="s">
        <v>293</v>
      </c>
      <c r="I43" s="3" t="s">
        <v>352</v>
      </c>
      <c r="J43" s="3" t="s">
        <v>96</v>
      </c>
      <c r="K43" s="3" t="s">
        <v>148</v>
      </c>
      <c r="L43" s="3" t="s">
        <v>64</v>
      </c>
      <c r="M43" s="3" t="s">
        <v>178</v>
      </c>
      <c r="N43" s="3" t="s">
        <v>353</v>
      </c>
      <c r="O43" s="3" t="s">
        <v>354</v>
      </c>
      <c r="P43" s="3" t="s">
        <v>68</v>
      </c>
      <c r="Q43" s="3" t="s">
        <v>69</v>
      </c>
      <c r="R43" s="3" t="s">
        <v>152</v>
      </c>
      <c r="S43" s="3" t="s">
        <v>71</v>
      </c>
      <c r="T43" s="3" t="s">
        <v>69</v>
      </c>
    </row>
    <row r="44" spans="1:20" ht="45" customHeight="1" x14ac:dyDescent="0.25">
      <c r="A44" s="3" t="s">
        <v>355</v>
      </c>
      <c r="B44" s="3" t="s">
        <v>54</v>
      </c>
      <c r="C44" s="3" t="s">
        <v>55</v>
      </c>
      <c r="D44" s="3" t="s">
        <v>56</v>
      </c>
      <c r="E44" s="3" t="s">
        <v>256</v>
      </c>
      <c r="F44" s="3" t="s">
        <v>356</v>
      </c>
      <c r="G44" s="3" t="s">
        <v>357</v>
      </c>
      <c r="H44" s="3" t="s">
        <v>293</v>
      </c>
      <c r="I44" s="3" t="s">
        <v>358</v>
      </c>
      <c r="J44" s="3" t="s">
        <v>96</v>
      </c>
      <c r="K44" s="3" t="s">
        <v>359</v>
      </c>
      <c r="L44" s="3" t="s">
        <v>64</v>
      </c>
      <c r="M44" s="3" t="s">
        <v>149</v>
      </c>
      <c r="N44" s="3" t="s">
        <v>360</v>
      </c>
      <c r="O44" s="3" t="s">
        <v>361</v>
      </c>
      <c r="P44" s="3" t="s">
        <v>68</v>
      </c>
      <c r="Q44" s="3" t="s">
        <v>69</v>
      </c>
      <c r="R44" s="3" t="s">
        <v>152</v>
      </c>
      <c r="S44" s="3" t="s">
        <v>71</v>
      </c>
      <c r="T44" s="3" t="s">
        <v>69</v>
      </c>
    </row>
    <row r="45" spans="1:20" ht="45" customHeight="1" x14ac:dyDescent="0.25">
      <c r="A45" s="3" t="s">
        <v>362</v>
      </c>
      <c r="B45" s="3" t="s">
        <v>54</v>
      </c>
      <c r="C45" s="3" t="s">
        <v>55</v>
      </c>
      <c r="D45" s="3" t="s">
        <v>56</v>
      </c>
      <c r="E45" s="3" t="s">
        <v>154</v>
      </c>
      <c r="F45" s="3" t="s">
        <v>363</v>
      </c>
      <c r="G45" s="3" t="s">
        <v>364</v>
      </c>
      <c r="H45" s="3" t="s">
        <v>157</v>
      </c>
      <c r="I45" s="3" t="s">
        <v>365</v>
      </c>
      <c r="J45" s="3" t="s">
        <v>62</v>
      </c>
      <c r="K45" s="3" t="s">
        <v>366</v>
      </c>
      <c r="L45" s="3" t="s">
        <v>64</v>
      </c>
      <c r="M45" s="3" t="s">
        <v>367</v>
      </c>
      <c r="N45" s="3" t="s">
        <v>368</v>
      </c>
      <c r="O45" s="3" t="s">
        <v>369</v>
      </c>
      <c r="P45" s="3" t="s">
        <v>68</v>
      </c>
      <c r="Q45" s="3" t="s">
        <v>69</v>
      </c>
      <c r="R45" s="3" t="s">
        <v>152</v>
      </c>
      <c r="S45" s="3" t="s">
        <v>71</v>
      </c>
      <c r="T45" s="3" t="s">
        <v>69</v>
      </c>
    </row>
    <row r="46" spans="1:20" ht="45" customHeight="1" x14ac:dyDescent="0.25">
      <c r="A46" s="3" t="s">
        <v>370</v>
      </c>
      <c r="B46" s="3" t="s">
        <v>54</v>
      </c>
      <c r="C46" s="3" t="s">
        <v>55</v>
      </c>
      <c r="D46" s="3" t="s">
        <v>56</v>
      </c>
      <c r="E46" s="3" t="s">
        <v>371</v>
      </c>
      <c r="F46" s="3" t="s">
        <v>372</v>
      </c>
      <c r="G46" s="3" t="s">
        <v>373</v>
      </c>
      <c r="H46" s="3" t="s">
        <v>374</v>
      </c>
      <c r="I46" s="3" t="s">
        <v>375</v>
      </c>
      <c r="J46" s="3" t="s">
        <v>62</v>
      </c>
      <c r="K46" s="3" t="s">
        <v>227</v>
      </c>
      <c r="L46" s="3" t="s">
        <v>64</v>
      </c>
      <c r="M46" s="3" t="s">
        <v>178</v>
      </c>
      <c r="N46" s="3" t="s">
        <v>376</v>
      </c>
      <c r="O46" s="3" t="s">
        <v>377</v>
      </c>
      <c r="P46" s="3" t="s">
        <v>68</v>
      </c>
      <c r="Q46" s="3" t="s">
        <v>69</v>
      </c>
      <c r="R46" s="3" t="s">
        <v>152</v>
      </c>
      <c r="S46" s="3" t="s">
        <v>71</v>
      </c>
      <c r="T46" s="3" t="s">
        <v>69</v>
      </c>
    </row>
    <row r="47" spans="1:20" ht="45" customHeight="1" x14ac:dyDescent="0.25">
      <c r="A47" s="3" t="s">
        <v>378</v>
      </c>
      <c r="B47" s="3" t="s">
        <v>54</v>
      </c>
      <c r="C47" s="3" t="s">
        <v>55</v>
      </c>
      <c r="D47" s="3" t="s">
        <v>56</v>
      </c>
      <c r="E47" s="3" t="s">
        <v>154</v>
      </c>
      <c r="F47" s="3" t="s">
        <v>379</v>
      </c>
      <c r="G47" s="3" t="s">
        <v>380</v>
      </c>
      <c r="H47" s="3" t="s">
        <v>352</v>
      </c>
      <c r="I47" s="3" t="s">
        <v>352</v>
      </c>
      <c r="J47" s="3" t="s">
        <v>96</v>
      </c>
      <c r="K47" s="3" t="s">
        <v>152</v>
      </c>
      <c r="L47" s="3" t="s">
        <v>169</v>
      </c>
      <c r="M47" s="3" t="s">
        <v>69</v>
      </c>
      <c r="N47" s="3" t="s">
        <v>381</v>
      </c>
      <c r="O47" s="3" t="s">
        <v>69</v>
      </c>
      <c r="P47" s="3" t="s">
        <v>68</v>
      </c>
      <c r="Q47" s="3" t="s">
        <v>69</v>
      </c>
      <c r="R47" s="3" t="s">
        <v>152</v>
      </c>
      <c r="S47" s="3" t="s">
        <v>71</v>
      </c>
      <c r="T47" s="3" t="s">
        <v>171</v>
      </c>
    </row>
    <row r="48" spans="1:20" ht="45" customHeight="1" x14ac:dyDescent="0.25">
      <c r="A48" s="3" t="s">
        <v>382</v>
      </c>
      <c r="B48" s="3" t="s">
        <v>54</v>
      </c>
      <c r="C48" s="3" t="s">
        <v>55</v>
      </c>
      <c r="D48" s="3" t="s">
        <v>56</v>
      </c>
      <c r="E48" s="3" t="s">
        <v>154</v>
      </c>
      <c r="F48" s="3" t="s">
        <v>383</v>
      </c>
      <c r="G48" s="3" t="s">
        <v>145</v>
      </c>
      <c r="H48" s="3" t="s">
        <v>384</v>
      </c>
      <c r="I48" s="3" t="s">
        <v>385</v>
      </c>
      <c r="J48" s="3" t="s">
        <v>96</v>
      </c>
      <c r="K48" s="3" t="s">
        <v>152</v>
      </c>
      <c r="L48" s="3" t="s">
        <v>64</v>
      </c>
      <c r="M48" s="3" t="s">
        <v>346</v>
      </c>
      <c r="N48" s="3" t="s">
        <v>386</v>
      </c>
      <c r="O48" s="3" t="s">
        <v>387</v>
      </c>
      <c r="P48" s="3" t="s">
        <v>68</v>
      </c>
      <c r="Q48" s="3" t="s">
        <v>69</v>
      </c>
      <c r="R48" s="3" t="s">
        <v>152</v>
      </c>
      <c r="S48" s="3" t="s">
        <v>71</v>
      </c>
      <c r="T48" s="3" t="s">
        <v>69</v>
      </c>
    </row>
    <row r="49" spans="1:20" ht="45" customHeight="1" x14ac:dyDescent="0.25">
      <c r="A49" s="3" t="s">
        <v>388</v>
      </c>
      <c r="B49" s="3" t="s">
        <v>54</v>
      </c>
      <c r="C49" s="3" t="s">
        <v>55</v>
      </c>
      <c r="D49" s="3" t="s">
        <v>56</v>
      </c>
      <c r="E49" s="3" t="s">
        <v>371</v>
      </c>
      <c r="F49" s="3" t="s">
        <v>389</v>
      </c>
      <c r="G49" s="3" t="s">
        <v>390</v>
      </c>
      <c r="H49" s="3" t="s">
        <v>391</v>
      </c>
      <c r="I49" s="3" t="s">
        <v>352</v>
      </c>
      <c r="J49" s="3" t="s">
        <v>96</v>
      </c>
      <c r="K49" s="3" t="s">
        <v>152</v>
      </c>
      <c r="L49" s="3" t="s">
        <v>64</v>
      </c>
      <c r="M49" s="3" t="s">
        <v>346</v>
      </c>
      <c r="N49" s="3" t="s">
        <v>392</v>
      </c>
      <c r="O49" s="3" t="s">
        <v>393</v>
      </c>
      <c r="P49" s="3" t="s">
        <v>68</v>
      </c>
      <c r="Q49" s="3" t="s">
        <v>69</v>
      </c>
      <c r="R49" s="3" t="s">
        <v>152</v>
      </c>
      <c r="S49" s="3" t="s">
        <v>71</v>
      </c>
      <c r="T49" s="3" t="s">
        <v>69</v>
      </c>
    </row>
    <row r="50" spans="1:20" ht="45" customHeight="1" x14ac:dyDescent="0.25">
      <c r="A50" s="3" t="s">
        <v>394</v>
      </c>
      <c r="B50" s="3" t="s">
        <v>54</v>
      </c>
      <c r="C50" s="3" t="s">
        <v>55</v>
      </c>
      <c r="D50" s="3" t="s">
        <v>56</v>
      </c>
      <c r="E50" s="3" t="s">
        <v>256</v>
      </c>
      <c r="F50" s="3" t="s">
        <v>395</v>
      </c>
      <c r="G50" s="3" t="s">
        <v>396</v>
      </c>
      <c r="H50" s="3" t="s">
        <v>147</v>
      </c>
      <c r="I50" s="3" t="s">
        <v>397</v>
      </c>
      <c r="J50" s="3" t="s">
        <v>62</v>
      </c>
      <c r="K50" s="3" t="s">
        <v>398</v>
      </c>
      <c r="L50" s="3" t="s">
        <v>64</v>
      </c>
      <c r="M50" s="3" t="s">
        <v>178</v>
      </c>
      <c r="N50" s="3" t="s">
        <v>399</v>
      </c>
      <c r="O50" s="3" t="s">
        <v>400</v>
      </c>
      <c r="P50" s="3" t="s">
        <v>68</v>
      </c>
      <c r="Q50" s="3" t="s">
        <v>69</v>
      </c>
      <c r="R50" s="3" t="s">
        <v>152</v>
      </c>
      <c r="S50" s="3" t="s">
        <v>71</v>
      </c>
      <c r="T50" s="3" t="s">
        <v>69</v>
      </c>
    </row>
    <row r="51" spans="1:20" ht="45" customHeight="1" x14ac:dyDescent="0.25">
      <c r="A51" s="3" t="s">
        <v>401</v>
      </c>
      <c r="B51" s="3" t="s">
        <v>54</v>
      </c>
      <c r="C51" s="3" t="s">
        <v>55</v>
      </c>
      <c r="D51" s="3" t="s">
        <v>56</v>
      </c>
      <c r="E51" s="3" t="s">
        <v>402</v>
      </c>
      <c r="F51" s="3" t="s">
        <v>403</v>
      </c>
      <c r="G51" s="3" t="s">
        <v>404</v>
      </c>
      <c r="H51" s="3" t="s">
        <v>176</v>
      </c>
      <c r="I51" s="3" t="s">
        <v>301</v>
      </c>
      <c r="J51" s="3" t="s">
        <v>62</v>
      </c>
      <c r="K51" s="3" t="s">
        <v>405</v>
      </c>
      <c r="L51" s="3" t="s">
        <v>406</v>
      </c>
      <c r="M51" s="3" t="s">
        <v>407</v>
      </c>
      <c r="N51" s="3" t="s">
        <v>408</v>
      </c>
      <c r="O51" s="3" t="s">
        <v>409</v>
      </c>
      <c r="P51" s="3" t="s">
        <v>68</v>
      </c>
      <c r="Q51" s="3" t="s">
        <v>69</v>
      </c>
      <c r="R51" s="3" t="s">
        <v>152</v>
      </c>
      <c r="S51" s="3" t="s">
        <v>71</v>
      </c>
      <c r="T51" s="3" t="s">
        <v>69</v>
      </c>
    </row>
    <row r="52" spans="1:20" ht="45" customHeight="1" x14ac:dyDescent="0.25">
      <c r="A52" s="3" t="s">
        <v>410</v>
      </c>
      <c r="B52" s="3" t="s">
        <v>54</v>
      </c>
      <c r="C52" s="3" t="s">
        <v>55</v>
      </c>
      <c r="D52" s="3" t="s">
        <v>56</v>
      </c>
      <c r="E52" s="3" t="s">
        <v>165</v>
      </c>
      <c r="F52" s="3" t="s">
        <v>411</v>
      </c>
      <c r="G52" s="3" t="s">
        <v>412</v>
      </c>
      <c r="H52" s="3" t="s">
        <v>176</v>
      </c>
      <c r="I52" s="3" t="s">
        <v>413</v>
      </c>
      <c r="J52" s="3" t="s">
        <v>96</v>
      </c>
      <c r="K52" s="3" t="s">
        <v>210</v>
      </c>
      <c r="L52" s="3" t="s">
        <v>64</v>
      </c>
      <c r="M52" s="3" t="s">
        <v>178</v>
      </c>
      <c r="N52" s="3" t="s">
        <v>414</v>
      </c>
      <c r="O52" s="3" t="s">
        <v>415</v>
      </c>
      <c r="P52" s="3" t="s">
        <v>68</v>
      </c>
      <c r="Q52" s="3" t="s">
        <v>69</v>
      </c>
      <c r="R52" s="3" t="s">
        <v>152</v>
      </c>
      <c r="S52" s="3" t="s">
        <v>71</v>
      </c>
      <c r="T52" s="3" t="s">
        <v>69</v>
      </c>
    </row>
    <row r="53" spans="1:20" ht="45" customHeight="1" x14ac:dyDescent="0.25">
      <c r="A53" s="3" t="s">
        <v>416</v>
      </c>
      <c r="B53" s="3" t="s">
        <v>54</v>
      </c>
      <c r="C53" s="3" t="s">
        <v>55</v>
      </c>
      <c r="D53" s="3" t="s">
        <v>56</v>
      </c>
      <c r="E53" s="3" t="s">
        <v>165</v>
      </c>
      <c r="F53" s="3" t="s">
        <v>417</v>
      </c>
      <c r="G53" s="3" t="s">
        <v>418</v>
      </c>
      <c r="H53" s="3" t="s">
        <v>419</v>
      </c>
      <c r="I53" s="3" t="s">
        <v>352</v>
      </c>
      <c r="J53" s="3" t="s">
        <v>96</v>
      </c>
      <c r="K53" s="3" t="s">
        <v>159</v>
      </c>
      <c r="L53" s="3" t="s">
        <v>64</v>
      </c>
      <c r="M53" s="3" t="s">
        <v>178</v>
      </c>
      <c r="N53" s="3" t="s">
        <v>420</v>
      </c>
      <c r="O53" s="3" t="s">
        <v>421</v>
      </c>
      <c r="P53" s="3" t="s">
        <v>68</v>
      </c>
      <c r="Q53" s="3" t="s">
        <v>69</v>
      </c>
      <c r="R53" s="3" t="s">
        <v>152</v>
      </c>
      <c r="S53" s="3" t="s">
        <v>71</v>
      </c>
      <c r="T53" s="3" t="s">
        <v>69</v>
      </c>
    </row>
    <row r="54" spans="1:20" ht="45" customHeight="1" x14ac:dyDescent="0.25">
      <c r="A54" s="3" t="s">
        <v>422</v>
      </c>
      <c r="B54" s="3" t="s">
        <v>54</v>
      </c>
      <c r="C54" s="3" t="s">
        <v>55</v>
      </c>
      <c r="D54" s="3" t="s">
        <v>56</v>
      </c>
      <c r="E54" s="3" t="s">
        <v>182</v>
      </c>
      <c r="F54" s="3" t="s">
        <v>423</v>
      </c>
      <c r="G54" s="3" t="s">
        <v>424</v>
      </c>
      <c r="H54" s="3" t="s">
        <v>260</v>
      </c>
      <c r="I54" s="3" t="s">
        <v>168</v>
      </c>
      <c r="J54" s="3" t="s">
        <v>62</v>
      </c>
      <c r="K54" s="3" t="s">
        <v>425</v>
      </c>
      <c r="L54" s="3" t="s">
        <v>169</v>
      </c>
      <c r="M54" s="3" t="s">
        <v>69</v>
      </c>
      <c r="N54" s="3" t="s">
        <v>426</v>
      </c>
      <c r="O54" s="3" t="s">
        <v>69</v>
      </c>
      <c r="P54" s="3" t="s">
        <v>68</v>
      </c>
      <c r="Q54" s="3" t="s">
        <v>69</v>
      </c>
      <c r="R54" s="3" t="s">
        <v>152</v>
      </c>
      <c r="S54" s="3" t="s">
        <v>71</v>
      </c>
      <c r="T54" s="3" t="s">
        <v>171</v>
      </c>
    </row>
    <row r="55" spans="1:20" ht="45" customHeight="1" x14ac:dyDescent="0.25">
      <c r="A55" s="3" t="s">
        <v>427</v>
      </c>
      <c r="B55" s="3" t="s">
        <v>54</v>
      </c>
      <c r="C55" s="3" t="s">
        <v>55</v>
      </c>
      <c r="D55" s="3" t="s">
        <v>56</v>
      </c>
      <c r="E55" s="3" t="s">
        <v>182</v>
      </c>
      <c r="F55" s="3" t="s">
        <v>428</v>
      </c>
      <c r="G55" s="3" t="s">
        <v>429</v>
      </c>
      <c r="H55" s="3" t="s">
        <v>260</v>
      </c>
      <c r="I55" s="3" t="s">
        <v>430</v>
      </c>
      <c r="J55" s="3" t="s">
        <v>62</v>
      </c>
      <c r="K55" s="3" t="s">
        <v>431</v>
      </c>
      <c r="L55" s="3" t="s">
        <v>64</v>
      </c>
      <c r="M55" s="3" t="s">
        <v>178</v>
      </c>
      <c r="N55" s="3" t="s">
        <v>432</v>
      </c>
      <c r="O55" s="3" t="s">
        <v>433</v>
      </c>
      <c r="P55" s="3" t="s">
        <v>68</v>
      </c>
      <c r="Q55" s="3" t="s">
        <v>69</v>
      </c>
      <c r="R55" s="3" t="s">
        <v>152</v>
      </c>
      <c r="S55" s="3" t="s">
        <v>71</v>
      </c>
      <c r="T55" s="3" t="s">
        <v>69</v>
      </c>
    </row>
    <row r="56" spans="1:20" ht="45" customHeight="1" x14ac:dyDescent="0.25">
      <c r="A56" s="3" t="s">
        <v>434</v>
      </c>
      <c r="B56" s="3" t="s">
        <v>54</v>
      </c>
      <c r="C56" s="3" t="s">
        <v>55</v>
      </c>
      <c r="D56" s="3" t="s">
        <v>56</v>
      </c>
      <c r="E56" s="3" t="s">
        <v>154</v>
      </c>
      <c r="F56" s="3" t="s">
        <v>435</v>
      </c>
      <c r="G56" s="3" t="s">
        <v>436</v>
      </c>
      <c r="H56" s="3" t="s">
        <v>260</v>
      </c>
      <c r="I56" s="3" t="s">
        <v>437</v>
      </c>
      <c r="J56" s="3" t="s">
        <v>96</v>
      </c>
      <c r="K56" s="3" t="s">
        <v>438</v>
      </c>
      <c r="L56" s="3" t="s">
        <v>64</v>
      </c>
      <c r="M56" s="3" t="s">
        <v>439</v>
      </c>
      <c r="N56" s="3" t="s">
        <v>440</v>
      </c>
      <c r="O56" s="3" t="s">
        <v>441</v>
      </c>
      <c r="P56" s="3" t="s">
        <v>68</v>
      </c>
      <c r="Q56" s="3" t="s">
        <v>69</v>
      </c>
      <c r="R56" s="3" t="s">
        <v>152</v>
      </c>
      <c r="S56" s="3" t="s">
        <v>71</v>
      </c>
      <c r="T56" s="3" t="s">
        <v>69</v>
      </c>
    </row>
    <row r="57" spans="1:20" ht="45" customHeight="1" x14ac:dyDescent="0.25">
      <c r="A57" s="3" t="s">
        <v>442</v>
      </c>
      <c r="B57" s="3" t="s">
        <v>54</v>
      </c>
      <c r="C57" s="3" t="s">
        <v>55</v>
      </c>
      <c r="D57" s="3" t="s">
        <v>56</v>
      </c>
      <c r="E57" s="3" t="s">
        <v>154</v>
      </c>
      <c r="F57" s="3" t="s">
        <v>443</v>
      </c>
      <c r="G57" s="3" t="s">
        <v>444</v>
      </c>
      <c r="H57" s="3" t="s">
        <v>168</v>
      </c>
      <c r="I57" s="3" t="s">
        <v>168</v>
      </c>
      <c r="J57" s="3" t="s">
        <v>96</v>
      </c>
      <c r="K57" s="3" t="s">
        <v>218</v>
      </c>
      <c r="L57" s="3" t="s">
        <v>169</v>
      </c>
      <c r="M57" s="3" t="s">
        <v>69</v>
      </c>
      <c r="N57" s="3" t="s">
        <v>445</v>
      </c>
      <c r="O57" s="3" t="s">
        <v>69</v>
      </c>
      <c r="P57" s="3" t="s">
        <v>68</v>
      </c>
      <c r="Q57" s="3" t="s">
        <v>69</v>
      </c>
      <c r="R57" s="3" t="s">
        <v>152</v>
      </c>
      <c r="S57" s="3" t="s">
        <v>71</v>
      </c>
      <c r="T57" s="3" t="s">
        <v>171</v>
      </c>
    </row>
    <row r="58" spans="1:20" ht="45" customHeight="1" x14ac:dyDescent="0.25">
      <c r="A58" s="3" t="s">
        <v>446</v>
      </c>
      <c r="B58" s="3" t="s">
        <v>54</v>
      </c>
      <c r="C58" s="3" t="s">
        <v>55</v>
      </c>
      <c r="D58" s="3" t="s">
        <v>56</v>
      </c>
      <c r="E58" s="3" t="s">
        <v>214</v>
      </c>
      <c r="F58" s="3" t="s">
        <v>447</v>
      </c>
      <c r="G58" s="3" t="s">
        <v>448</v>
      </c>
      <c r="H58" s="3" t="s">
        <v>449</v>
      </c>
      <c r="I58" s="3" t="s">
        <v>450</v>
      </c>
      <c r="J58" s="3" t="s">
        <v>62</v>
      </c>
      <c r="K58" s="3" t="s">
        <v>159</v>
      </c>
      <c r="L58" s="3" t="s">
        <v>169</v>
      </c>
      <c r="M58" s="3" t="s">
        <v>69</v>
      </c>
      <c r="N58" s="3" t="s">
        <v>451</v>
      </c>
      <c r="O58" s="3" t="s">
        <v>69</v>
      </c>
      <c r="P58" s="3" t="s">
        <v>68</v>
      </c>
      <c r="Q58" s="3" t="s">
        <v>69</v>
      </c>
      <c r="R58" s="3" t="s">
        <v>152</v>
      </c>
      <c r="S58" s="3" t="s">
        <v>71</v>
      </c>
      <c r="T58" s="3" t="s">
        <v>171</v>
      </c>
    </row>
    <row r="59" spans="1:20" ht="45" customHeight="1" x14ac:dyDescent="0.25">
      <c r="A59" s="3" t="s">
        <v>452</v>
      </c>
      <c r="B59" s="3" t="s">
        <v>54</v>
      </c>
      <c r="C59" s="3" t="s">
        <v>55</v>
      </c>
      <c r="D59" s="3" t="s">
        <v>56</v>
      </c>
      <c r="E59" s="3" t="s">
        <v>154</v>
      </c>
      <c r="F59" s="3" t="s">
        <v>159</v>
      </c>
      <c r="G59" s="3" t="s">
        <v>453</v>
      </c>
      <c r="H59" s="3" t="s">
        <v>454</v>
      </c>
      <c r="I59" s="3" t="s">
        <v>455</v>
      </c>
      <c r="J59" s="3" t="s">
        <v>96</v>
      </c>
      <c r="K59" s="3" t="s">
        <v>159</v>
      </c>
      <c r="L59" s="3" t="s">
        <v>64</v>
      </c>
      <c r="M59" s="3" t="s">
        <v>456</v>
      </c>
      <c r="N59" s="3" t="s">
        <v>457</v>
      </c>
      <c r="O59" s="3" t="s">
        <v>458</v>
      </c>
      <c r="P59" s="3" t="s">
        <v>68</v>
      </c>
      <c r="Q59" s="3" t="s">
        <v>69</v>
      </c>
      <c r="R59" s="3" t="s">
        <v>152</v>
      </c>
      <c r="S59" s="3" t="s">
        <v>71</v>
      </c>
      <c r="T59" s="3" t="s">
        <v>69</v>
      </c>
    </row>
    <row r="60" spans="1:20" ht="45" customHeight="1" x14ac:dyDescent="0.25">
      <c r="A60" s="3" t="s">
        <v>459</v>
      </c>
      <c r="B60" s="3" t="s">
        <v>54</v>
      </c>
      <c r="C60" s="3" t="s">
        <v>55</v>
      </c>
      <c r="D60" s="3" t="s">
        <v>56</v>
      </c>
      <c r="E60" s="3" t="s">
        <v>154</v>
      </c>
      <c r="F60" s="3" t="s">
        <v>460</v>
      </c>
      <c r="G60" s="3" t="s">
        <v>461</v>
      </c>
      <c r="H60" s="3" t="s">
        <v>462</v>
      </c>
      <c r="I60" s="3" t="s">
        <v>463</v>
      </c>
      <c r="J60" s="3" t="s">
        <v>62</v>
      </c>
      <c r="K60" s="3" t="s">
        <v>460</v>
      </c>
      <c r="L60" s="3" t="s">
        <v>64</v>
      </c>
      <c r="M60" s="3" t="s">
        <v>464</v>
      </c>
      <c r="N60" s="3" t="s">
        <v>465</v>
      </c>
      <c r="O60" s="3" t="s">
        <v>466</v>
      </c>
      <c r="P60" s="3" t="s">
        <v>68</v>
      </c>
      <c r="Q60" s="3" t="s">
        <v>69</v>
      </c>
      <c r="R60" s="3" t="s">
        <v>152</v>
      </c>
      <c r="S60" s="3" t="s">
        <v>71</v>
      </c>
      <c r="T60" s="3" t="s">
        <v>69</v>
      </c>
    </row>
    <row r="61" spans="1:20" ht="45" customHeight="1" x14ac:dyDescent="0.25">
      <c r="A61" s="3" t="s">
        <v>467</v>
      </c>
      <c r="B61" s="3" t="s">
        <v>54</v>
      </c>
      <c r="C61" s="3" t="s">
        <v>55</v>
      </c>
      <c r="D61" s="3" t="s">
        <v>56</v>
      </c>
      <c r="E61" s="3" t="s">
        <v>154</v>
      </c>
      <c r="F61" s="3" t="s">
        <v>468</v>
      </c>
      <c r="G61" s="3" t="s">
        <v>469</v>
      </c>
      <c r="H61" s="3" t="s">
        <v>470</v>
      </c>
      <c r="I61" s="3" t="s">
        <v>471</v>
      </c>
      <c r="J61" s="3" t="s">
        <v>62</v>
      </c>
      <c r="K61" s="3" t="s">
        <v>468</v>
      </c>
      <c r="L61" s="3" t="s">
        <v>64</v>
      </c>
      <c r="M61" s="3" t="s">
        <v>472</v>
      </c>
      <c r="N61" s="3" t="s">
        <v>473</v>
      </c>
      <c r="O61" s="3" t="s">
        <v>474</v>
      </c>
      <c r="P61" s="3" t="s">
        <v>68</v>
      </c>
      <c r="Q61" s="3" t="s">
        <v>69</v>
      </c>
      <c r="R61" s="3" t="s">
        <v>152</v>
      </c>
      <c r="S61" s="3" t="s">
        <v>71</v>
      </c>
      <c r="T61" s="3" t="s">
        <v>69</v>
      </c>
    </row>
    <row r="62" spans="1:20" ht="45" customHeight="1" x14ac:dyDescent="0.25">
      <c r="A62" s="3" t="s">
        <v>475</v>
      </c>
      <c r="B62" s="3" t="s">
        <v>54</v>
      </c>
      <c r="C62" s="3" t="s">
        <v>55</v>
      </c>
      <c r="D62" s="3" t="s">
        <v>56</v>
      </c>
      <c r="E62" s="3" t="s">
        <v>154</v>
      </c>
      <c r="F62" s="3" t="s">
        <v>476</v>
      </c>
      <c r="G62" s="3" t="s">
        <v>477</v>
      </c>
      <c r="H62" s="3" t="s">
        <v>478</v>
      </c>
      <c r="I62" s="3" t="s">
        <v>479</v>
      </c>
      <c r="J62" s="3" t="s">
        <v>96</v>
      </c>
      <c r="K62" s="3" t="s">
        <v>152</v>
      </c>
      <c r="L62" s="3" t="s">
        <v>64</v>
      </c>
      <c r="M62" s="3" t="s">
        <v>346</v>
      </c>
      <c r="N62" s="3" t="s">
        <v>480</v>
      </c>
      <c r="O62" s="3" t="s">
        <v>481</v>
      </c>
      <c r="P62" s="3" t="s">
        <v>68</v>
      </c>
      <c r="Q62" s="3" t="s">
        <v>69</v>
      </c>
      <c r="R62" s="3" t="s">
        <v>152</v>
      </c>
      <c r="S62" s="3" t="s">
        <v>71</v>
      </c>
      <c r="T62" s="3" t="s">
        <v>69</v>
      </c>
    </row>
    <row r="63" spans="1:20" ht="45" customHeight="1" x14ac:dyDescent="0.25">
      <c r="A63" s="3" t="s">
        <v>482</v>
      </c>
      <c r="B63" s="3" t="s">
        <v>54</v>
      </c>
      <c r="C63" s="3" t="s">
        <v>55</v>
      </c>
      <c r="D63" s="3" t="s">
        <v>56</v>
      </c>
      <c r="E63" s="3" t="s">
        <v>371</v>
      </c>
      <c r="F63" s="3" t="s">
        <v>483</v>
      </c>
      <c r="G63" s="3" t="s">
        <v>484</v>
      </c>
      <c r="H63" s="3" t="s">
        <v>478</v>
      </c>
      <c r="I63" s="3" t="s">
        <v>485</v>
      </c>
      <c r="J63" s="3" t="s">
        <v>96</v>
      </c>
      <c r="K63" s="3" t="s">
        <v>359</v>
      </c>
      <c r="L63" s="3" t="s">
        <v>64</v>
      </c>
      <c r="M63" s="3" t="s">
        <v>486</v>
      </c>
      <c r="N63" s="3" t="s">
        <v>487</v>
      </c>
      <c r="O63" s="3" t="s">
        <v>488</v>
      </c>
      <c r="P63" s="3" t="s">
        <v>68</v>
      </c>
      <c r="Q63" s="3" t="s">
        <v>69</v>
      </c>
      <c r="R63" s="3" t="s">
        <v>152</v>
      </c>
      <c r="S63" s="3" t="s">
        <v>71</v>
      </c>
      <c r="T63" s="3" t="s">
        <v>69</v>
      </c>
    </row>
    <row r="64" spans="1:20" ht="45" customHeight="1" x14ac:dyDescent="0.25">
      <c r="A64" s="3" t="s">
        <v>489</v>
      </c>
      <c r="B64" s="3" t="s">
        <v>54</v>
      </c>
      <c r="C64" s="3" t="s">
        <v>55</v>
      </c>
      <c r="D64" s="3" t="s">
        <v>56</v>
      </c>
      <c r="E64" s="3" t="s">
        <v>265</v>
      </c>
      <c r="F64" s="3" t="s">
        <v>490</v>
      </c>
      <c r="G64" s="3" t="s">
        <v>491</v>
      </c>
      <c r="H64" s="3" t="s">
        <v>492</v>
      </c>
      <c r="I64" s="3" t="s">
        <v>168</v>
      </c>
      <c r="J64" s="3" t="s">
        <v>96</v>
      </c>
      <c r="K64" s="3" t="s">
        <v>148</v>
      </c>
      <c r="L64" s="3" t="s">
        <v>169</v>
      </c>
      <c r="M64" s="3" t="s">
        <v>69</v>
      </c>
      <c r="N64" s="3" t="s">
        <v>493</v>
      </c>
      <c r="O64" s="3" t="s">
        <v>69</v>
      </c>
      <c r="P64" s="3" t="s">
        <v>68</v>
      </c>
      <c r="Q64" s="3" t="s">
        <v>69</v>
      </c>
      <c r="R64" s="3" t="s">
        <v>152</v>
      </c>
      <c r="S64" s="3" t="s">
        <v>71</v>
      </c>
      <c r="T64" s="3" t="s">
        <v>171</v>
      </c>
    </row>
    <row r="65" spans="1:20" ht="45" customHeight="1" x14ac:dyDescent="0.25">
      <c r="A65" s="3" t="s">
        <v>494</v>
      </c>
      <c r="B65" s="3" t="s">
        <v>54</v>
      </c>
      <c r="C65" s="3" t="s">
        <v>55</v>
      </c>
      <c r="D65" s="3" t="s">
        <v>56</v>
      </c>
      <c r="E65" s="3" t="s">
        <v>143</v>
      </c>
      <c r="F65" s="3" t="s">
        <v>495</v>
      </c>
      <c r="G65" s="3" t="s">
        <v>496</v>
      </c>
      <c r="H65" s="3" t="s">
        <v>492</v>
      </c>
      <c r="I65" s="3" t="s">
        <v>352</v>
      </c>
      <c r="J65" s="3" t="s">
        <v>96</v>
      </c>
      <c r="K65" s="3" t="s">
        <v>497</v>
      </c>
      <c r="L65" s="3" t="s">
        <v>138</v>
      </c>
      <c r="M65" s="3" t="s">
        <v>498</v>
      </c>
      <c r="N65" s="3" t="s">
        <v>499</v>
      </c>
      <c r="O65" s="3" t="s">
        <v>500</v>
      </c>
      <c r="P65" s="3" t="s">
        <v>68</v>
      </c>
      <c r="Q65" s="3" t="s">
        <v>69</v>
      </c>
      <c r="R65" s="3" t="s">
        <v>152</v>
      </c>
      <c r="S65" s="3" t="s">
        <v>71</v>
      </c>
      <c r="T65" s="3" t="s">
        <v>69</v>
      </c>
    </row>
    <row r="66" spans="1:20" ht="45" customHeight="1" x14ac:dyDescent="0.25">
      <c r="A66" s="3" t="s">
        <v>501</v>
      </c>
      <c r="B66" s="3" t="s">
        <v>54</v>
      </c>
      <c r="C66" s="3" t="s">
        <v>55</v>
      </c>
      <c r="D66" s="3" t="s">
        <v>56</v>
      </c>
      <c r="E66" s="3" t="s">
        <v>502</v>
      </c>
      <c r="F66" s="3" t="s">
        <v>503</v>
      </c>
      <c r="G66" s="3" t="s">
        <v>504</v>
      </c>
      <c r="H66" s="3" t="s">
        <v>492</v>
      </c>
      <c r="I66" s="3" t="s">
        <v>505</v>
      </c>
      <c r="J66" s="3" t="s">
        <v>62</v>
      </c>
      <c r="K66" s="3" t="s">
        <v>359</v>
      </c>
      <c r="L66" s="3" t="s">
        <v>138</v>
      </c>
      <c r="M66" s="3" t="s">
        <v>506</v>
      </c>
      <c r="N66" s="3" t="s">
        <v>507</v>
      </c>
      <c r="O66" s="3" t="s">
        <v>508</v>
      </c>
      <c r="P66" s="3" t="s">
        <v>68</v>
      </c>
      <c r="Q66" s="3" t="s">
        <v>69</v>
      </c>
      <c r="R66" s="3" t="s">
        <v>152</v>
      </c>
      <c r="S66" s="3" t="s">
        <v>71</v>
      </c>
      <c r="T66" s="3" t="s">
        <v>69</v>
      </c>
    </row>
    <row r="67" spans="1:20" ht="45" customHeight="1" x14ac:dyDescent="0.25">
      <c r="A67" s="3" t="s">
        <v>509</v>
      </c>
      <c r="B67" s="3" t="s">
        <v>54</v>
      </c>
      <c r="C67" s="3" t="s">
        <v>55</v>
      </c>
      <c r="D67" s="3" t="s">
        <v>56</v>
      </c>
      <c r="E67" s="3" t="s">
        <v>154</v>
      </c>
      <c r="F67" s="3" t="s">
        <v>510</v>
      </c>
      <c r="G67" s="3" t="s">
        <v>511</v>
      </c>
      <c r="H67" s="3" t="s">
        <v>242</v>
      </c>
      <c r="I67" s="3" t="s">
        <v>512</v>
      </c>
      <c r="J67" s="3" t="s">
        <v>62</v>
      </c>
      <c r="K67" s="3" t="s">
        <v>510</v>
      </c>
      <c r="L67" s="3" t="s">
        <v>64</v>
      </c>
      <c r="M67" s="3" t="s">
        <v>513</v>
      </c>
      <c r="N67" s="3" t="s">
        <v>514</v>
      </c>
      <c r="O67" s="3" t="s">
        <v>515</v>
      </c>
      <c r="P67" s="3" t="s">
        <v>68</v>
      </c>
      <c r="Q67" s="3" t="s">
        <v>69</v>
      </c>
      <c r="R67" s="3" t="s">
        <v>152</v>
      </c>
      <c r="S67" s="3" t="s">
        <v>71</v>
      </c>
      <c r="T67" s="3" t="s">
        <v>69</v>
      </c>
    </row>
    <row r="68" spans="1:20" ht="45" customHeight="1" x14ac:dyDescent="0.25">
      <c r="A68" s="3" t="s">
        <v>516</v>
      </c>
      <c r="B68" s="3" t="s">
        <v>54</v>
      </c>
      <c r="C68" s="3" t="s">
        <v>55</v>
      </c>
      <c r="D68" s="3" t="s">
        <v>56</v>
      </c>
      <c r="E68" s="3" t="s">
        <v>154</v>
      </c>
      <c r="F68" s="3" t="s">
        <v>517</v>
      </c>
      <c r="G68" s="3" t="s">
        <v>518</v>
      </c>
      <c r="H68" s="3" t="s">
        <v>147</v>
      </c>
      <c r="I68" s="3" t="s">
        <v>519</v>
      </c>
      <c r="J68" s="3" t="s">
        <v>96</v>
      </c>
      <c r="K68" s="3" t="s">
        <v>517</v>
      </c>
      <c r="L68" s="3" t="s">
        <v>64</v>
      </c>
      <c r="M68" s="3" t="s">
        <v>520</v>
      </c>
      <c r="N68" s="3" t="s">
        <v>521</v>
      </c>
      <c r="O68" s="3" t="s">
        <v>522</v>
      </c>
      <c r="P68" s="3" t="s">
        <v>68</v>
      </c>
      <c r="Q68" s="3" t="s">
        <v>69</v>
      </c>
      <c r="R68" s="3" t="s">
        <v>152</v>
      </c>
      <c r="S68" s="3" t="s">
        <v>71</v>
      </c>
      <c r="T68" s="3" t="s">
        <v>69</v>
      </c>
    </row>
    <row r="69" spans="1:20" ht="45" customHeight="1" x14ac:dyDescent="0.25">
      <c r="A69" s="3" t="s">
        <v>523</v>
      </c>
      <c r="B69" s="3" t="s">
        <v>54</v>
      </c>
      <c r="C69" s="3" t="s">
        <v>55</v>
      </c>
      <c r="D69" s="3" t="s">
        <v>56</v>
      </c>
      <c r="E69" s="3" t="s">
        <v>524</v>
      </c>
      <c r="F69" s="3" t="s">
        <v>210</v>
      </c>
      <c r="G69" s="3" t="s">
        <v>525</v>
      </c>
      <c r="H69" s="3" t="s">
        <v>526</v>
      </c>
      <c r="I69" s="3" t="s">
        <v>185</v>
      </c>
      <c r="J69" s="3" t="s">
        <v>62</v>
      </c>
      <c r="K69" s="3" t="s">
        <v>210</v>
      </c>
      <c r="L69" s="3" t="s">
        <v>169</v>
      </c>
      <c r="M69" s="3" t="s">
        <v>69</v>
      </c>
      <c r="N69" s="3" t="s">
        <v>527</v>
      </c>
      <c r="O69" s="3" t="s">
        <v>69</v>
      </c>
      <c r="P69" s="3" t="s">
        <v>68</v>
      </c>
      <c r="Q69" s="3" t="s">
        <v>69</v>
      </c>
      <c r="R69" s="3" t="s">
        <v>152</v>
      </c>
      <c r="S69" s="3" t="s">
        <v>71</v>
      </c>
      <c r="T69" s="3" t="s">
        <v>171</v>
      </c>
    </row>
    <row r="70" spans="1:20" ht="45" customHeight="1" x14ac:dyDescent="0.25">
      <c r="A70" s="3" t="s">
        <v>528</v>
      </c>
      <c r="B70" s="3" t="s">
        <v>54</v>
      </c>
      <c r="C70" s="3" t="s">
        <v>55</v>
      </c>
      <c r="D70" s="3" t="s">
        <v>56</v>
      </c>
      <c r="E70" s="3" t="s">
        <v>214</v>
      </c>
      <c r="F70" s="3" t="s">
        <v>320</v>
      </c>
      <c r="G70" s="3" t="s">
        <v>529</v>
      </c>
      <c r="H70" s="3" t="s">
        <v>530</v>
      </c>
      <c r="I70" s="3" t="s">
        <v>531</v>
      </c>
      <c r="J70" s="3" t="s">
        <v>96</v>
      </c>
      <c r="K70" s="3" t="s">
        <v>320</v>
      </c>
      <c r="L70" s="3" t="s">
        <v>64</v>
      </c>
      <c r="M70" s="3" t="s">
        <v>178</v>
      </c>
      <c r="N70" s="3" t="s">
        <v>532</v>
      </c>
      <c r="O70" s="3" t="s">
        <v>533</v>
      </c>
      <c r="P70" s="3" t="s">
        <v>68</v>
      </c>
      <c r="Q70" s="3" t="s">
        <v>69</v>
      </c>
      <c r="R70" s="3" t="s">
        <v>152</v>
      </c>
      <c r="S70" s="3" t="s">
        <v>71</v>
      </c>
      <c r="T70" s="3" t="s">
        <v>69</v>
      </c>
    </row>
    <row r="71" spans="1:20" ht="45" customHeight="1" x14ac:dyDescent="0.25">
      <c r="A71" s="3" t="s">
        <v>534</v>
      </c>
      <c r="B71" s="3" t="s">
        <v>54</v>
      </c>
      <c r="C71" s="3" t="s">
        <v>55</v>
      </c>
      <c r="D71" s="3" t="s">
        <v>56</v>
      </c>
      <c r="E71" s="3" t="s">
        <v>182</v>
      </c>
      <c r="F71" s="3" t="s">
        <v>535</v>
      </c>
      <c r="G71" s="3" t="s">
        <v>536</v>
      </c>
      <c r="H71" s="3" t="s">
        <v>537</v>
      </c>
      <c r="I71" s="3" t="s">
        <v>538</v>
      </c>
      <c r="J71" s="3" t="s">
        <v>62</v>
      </c>
      <c r="K71" s="3" t="s">
        <v>539</v>
      </c>
      <c r="L71" s="3" t="s">
        <v>64</v>
      </c>
      <c r="M71" s="3" t="s">
        <v>540</v>
      </c>
      <c r="N71" s="3" t="s">
        <v>541</v>
      </c>
      <c r="O71" s="3" t="s">
        <v>542</v>
      </c>
      <c r="P71" s="3" t="s">
        <v>68</v>
      </c>
      <c r="Q71" s="3" t="s">
        <v>69</v>
      </c>
      <c r="R71" s="3" t="s">
        <v>152</v>
      </c>
      <c r="S71" s="3" t="s">
        <v>71</v>
      </c>
      <c r="T71" s="3" t="s">
        <v>69</v>
      </c>
    </row>
    <row r="72" spans="1:20" ht="45" customHeight="1" x14ac:dyDescent="0.25">
      <c r="A72" s="3" t="s">
        <v>543</v>
      </c>
      <c r="B72" s="3" t="s">
        <v>54</v>
      </c>
      <c r="C72" s="3" t="s">
        <v>55</v>
      </c>
      <c r="D72" s="3" t="s">
        <v>56</v>
      </c>
      <c r="E72" s="3" t="s">
        <v>544</v>
      </c>
      <c r="F72" s="3" t="s">
        <v>544</v>
      </c>
      <c r="G72" s="3" t="s">
        <v>545</v>
      </c>
      <c r="H72" s="3" t="s">
        <v>546</v>
      </c>
      <c r="I72" s="3" t="s">
        <v>547</v>
      </c>
      <c r="J72" s="3" t="s">
        <v>62</v>
      </c>
      <c r="K72" s="3" t="s">
        <v>152</v>
      </c>
      <c r="L72" s="3" t="s">
        <v>138</v>
      </c>
      <c r="M72" s="3" t="s">
        <v>548</v>
      </c>
      <c r="N72" s="3" t="s">
        <v>549</v>
      </c>
      <c r="O72" s="3" t="s">
        <v>550</v>
      </c>
      <c r="P72" s="3" t="s">
        <v>68</v>
      </c>
      <c r="Q72" s="3" t="s">
        <v>69</v>
      </c>
      <c r="R72" s="3" t="s">
        <v>152</v>
      </c>
      <c r="S72" s="3" t="s">
        <v>71</v>
      </c>
      <c r="T72" s="3" t="s">
        <v>69</v>
      </c>
    </row>
    <row r="73" spans="1:20" ht="45" customHeight="1" x14ac:dyDescent="0.25">
      <c r="A73" s="3" t="s">
        <v>551</v>
      </c>
      <c r="B73" s="3" t="s">
        <v>54</v>
      </c>
      <c r="C73" s="3" t="s">
        <v>55</v>
      </c>
      <c r="D73" s="3" t="s">
        <v>56</v>
      </c>
      <c r="E73" s="3" t="s">
        <v>182</v>
      </c>
      <c r="F73" s="3" t="s">
        <v>552</v>
      </c>
      <c r="G73" s="3" t="s">
        <v>553</v>
      </c>
      <c r="H73" s="3" t="s">
        <v>554</v>
      </c>
      <c r="I73" s="3" t="s">
        <v>519</v>
      </c>
      <c r="J73" s="3" t="s">
        <v>62</v>
      </c>
      <c r="K73" s="3" t="s">
        <v>152</v>
      </c>
      <c r="L73" s="3" t="s">
        <v>64</v>
      </c>
      <c r="M73" s="3" t="s">
        <v>513</v>
      </c>
      <c r="N73" s="3" t="s">
        <v>555</v>
      </c>
      <c r="O73" s="3" t="s">
        <v>556</v>
      </c>
      <c r="P73" s="3" t="s">
        <v>68</v>
      </c>
      <c r="Q73" s="3" t="s">
        <v>69</v>
      </c>
      <c r="R73" s="3" t="s">
        <v>152</v>
      </c>
      <c r="S73" s="3" t="s">
        <v>71</v>
      </c>
      <c r="T73" s="3" t="s">
        <v>69</v>
      </c>
    </row>
    <row r="74" spans="1:20" ht="45" customHeight="1" x14ac:dyDescent="0.25">
      <c r="A74" s="3" t="s">
        <v>557</v>
      </c>
      <c r="B74" s="3" t="s">
        <v>54</v>
      </c>
      <c r="C74" s="3" t="s">
        <v>55</v>
      </c>
      <c r="D74" s="3" t="s">
        <v>56</v>
      </c>
      <c r="E74" s="3" t="s">
        <v>182</v>
      </c>
      <c r="F74" s="3" t="s">
        <v>558</v>
      </c>
      <c r="G74" s="3" t="s">
        <v>559</v>
      </c>
      <c r="H74" s="3" t="s">
        <v>560</v>
      </c>
      <c r="I74" s="3" t="s">
        <v>146</v>
      </c>
      <c r="J74" s="3" t="s">
        <v>62</v>
      </c>
      <c r="K74" s="3" t="s">
        <v>310</v>
      </c>
      <c r="L74" s="3" t="s">
        <v>138</v>
      </c>
      <c r="M74" s="3" t="s">
        <v>561</v>
      </c>
      <c r="N74" s="3" t="s">
        <v>562</v>
      </c>
      <c r="O74" s="3" t="s">
        <v>563</v>
      </c>
      <c r="P74" s="3" t="s">
        <v>68</v>
      </c>
      <c r="Q74" s="3" t="s">
        <v>69</v>
      </c>
      <c r="R74" s="3" t="s">
        <v>152</v>
      </c>
      <c r="S74" s="3" t="s">
        <v>71</v>
      </c>
      <c r="T74" s="3" t="s">
        <v>69</v>
      </c>
    </row>
    <row r="75" spans="1:20" ht="45" customHeight="1" x14ac:dyDescent="0.25">
      <c r="A75" s="3" t="s">
        <v>564</v>
      </c>
      <c r="B75" s="3" t="s">
        <v>54</v>
      </c>
      <c r="C75" s="3" t="s">
        <v>55</v>
      </c>
      <c r="D75" s="3" t="s">
        <v>56</v>
      </c>
      <c r="E75" s="3" t="s">
        <v>265</v>
      </c>
      <c r="F75" s="3" t="s">
        <v>565</v>
      </c>
      <c r="G75" s="3" t="s">
        <v>566</v>
      </c>
      <c r="H75" s="3" t="s">
        <v>560</v>
      </c>
      <c r="I75" s="3" t="s">
        <v>301</v>
      </c>
      <c r="J75" s="3" t="s">
        <v>96</v>
      </c>
      <c r="K75" s="3" t="s">
        <v>148</v>
      </c>
      <c r="L75" s="3" t="s">
        <v>64</v>
      </c>
      <c r="M75" s="3" t="s">
        <v>567</v>
      </c>
      <c r="N75" s="3" t="s">
        <v>568</v>
      </c>
      <c r="O75" s="3" t="s">
        <v>569</v>
      </c>
      <c r="P75" s="3" t="s">
        <v>68</v>
      </c>
      <c r="Q75" s="3" t="s">
        <v>69</v>
      </c>
      <c r="R75" s="3" t="s">
        <v>152</v>
      </c>
      <c r="S75" s="3" t="s">
        <v>71</v>
      </c>
      <c r="T75" s="3" t="s">
        <v>69</v>
      </c>
    </row>
    <row r="76" spans="1:20" ht="45" customHeight="1" x14ac:dyDescent="0.25">
      <c r="A76" s="3" t="s">
        <v>570</v>
      </c>
      <c r="B76" s="3" t="s">
        <v>54</v>
      </c>
      <c r="C76" s="3" t="s">
        <v>55</v>
      </c>
      <c r="D76" s="3" t="s">
        <v>56</v>
      </c>
      <c r="E76" s="3" t="s">
        <v>571</v>
      </c>
      <c r="F76" s="3" t="s">
        <v>572</v>
      </c>
      <c r="G76" s="3" t="s">
        <v>573</v>
      </c>
      <c r="H76" s="3" t="s">
        <v>574</v>
      </c>
      <c r="I76" s="3" t="s">
        <v>575</v>
      </c>
      <c r="J76" s="3" t="s">
        <v>62</v>
      </c>
      <c r="K76" s="3" t="s">
        <v>468</v>
      </c>
      <c r="L76" s="3" t="s">
        <v>138</v>
      </c>
      <c r="M76" s="3" t="s">
        <v>576</v>
      </c>
      <c r="N76" s="3" t="s">
        <v>577</v>
      </c>
      <c r="O76" s="3" t="s">
        <v>578</v>
      </c>
      <c r="P76" s="3" t="s">
        <v>68</v>
      </c>
      <c r="Q76" s="3" t="s">
        <v>69</v>
      </c>
      <c r="R76" s="3" t="s">
        <v>152</v>
      </c>
      <c r="S76" s="3" t="s">
        <v>71</v>
      </c>
      <c r="T76" s="3" t="s">
        <v>69</v>
      </c>
    </row>
    <row r="77" spans="1:20" ht="45" customHeight="1" x14ac:dyDescent="0.25">
      <c r="A77" s="3" t="s">
        <v>579</v>
      </c>
      <c r="B77" s="3" t="s">
        <v>54</v>
      </c>
      <c r="C77" s="3" t="s">
        <v>55</v>
      </c>
      <c r="D77" s="3" t="s">
        <v>56</v>
      </c>
      <c r="E77" s="3" t="s">
        <v>154</v>
      </c>
      <c r="F77" s="3" t="s">
        <v>580</v>
      </c>
      <c r="G77" s="3" t="s">
        <v>581</v>
      </c>
      <c r="H77" s="3" t="s">
        <v>582</v>
      </c>
      <c r="I77" s="3" t="s">
        <v>583</v>
      </c>
      <c r="J77" s="3" t="s">
        <v>96</v>
      </c>
      <c r="K77" s="3" t="s">
        <v>152</v>
      </c>
      <c r="L77" s="3" t="s">
        <v>64</v>
      </c>
      <c r="M77" s="3" t="s">
        <v>178</v>
      </c>
      <c r="N77" s="3" t="s">
        <v>584</v>
      </c>
      <c r="O77" s="3" t="s">
        <v>585</v>
      </c>
      <c r="P77" s="3" t="s">
        <v>68</v>
      </c>
      <c r="Q77" s="3" t="s">
        <v>69</v>
      </c>
      <c r="R77" s="3" t="s">
        <v>152</v>
      </c>
      <c r="S77" s="3" t="s">
        <v>71</v>
      </c>
      <c r="T77" s="3" t="s">
        <v>69</v>
      </c>
    </row>
    <row r="78" spans="1:20" ht="45" customHeight="1" x14ac:dyDescent="0.25">
      <c r="A78" s="3" t="s">
        <v>586</v>
      </c>
      <c r="B78" s="3" t="s">
        <v>54</v>
      </c>
      <c r="C78" s="3" t="s">
        <v>55</v>
      </c>
      <c r="D78" s="3" t="s">
        <v>56</v>
      </c>
      <c r="E78" s="3" t="s">
        <v>182</v>
      </c>
      <c r="F78" s="3" t="s">
        <v>558</v>
      </c>
      <c r="G78" s="3" t="s">
        <v>587</v>
      </c>
      <c r="H78" s="3" t="s">
        <v>339</v>
      </c>
      <c r="I78" s="3" t="s">
        <v>588</v>
      </c>
      <c r="J78" s="3" t="s">
        <v>62</v>
      </c>
      <c r="K78" s="3" t="s">
        <v>148</v>
      </c>
      <c r="L78" s="3" t="s">
        <v>138</v>
      </c>
      <c r="M78" s="3" t="s">
        <v>589</v>
      </c>
      <c r="N78" s="3" t="s">
        <v>590</v>
      </c>
      <c r="O78" s="3" t="s">
        <v>591</v>
      </c>
      <c r="P78" s="3" t="s">
        <v>68</v>
      </c>
      <c r="Q78" s="3" t="s">
        <v>69</v>
      </c>
      <c r="R78" s="3" t="s">
        <v>152</v>
      </c>
      <c r="S78" s="3" t="s">
        <v>71</v>
      </c>
      <c r="T78" s="3" t="s">
        <v>69</v>
      </c>
    </row>
    <row r="79" spans="1:20" ht="45" customHeight="1" x14ac:dyDescent="0.25">
      <c r="A79" s="3" t="s">
        <v>592</v>
      </c>
      <c r="B79" s="3" t="s">
        <v>54</v>
      </c>
      <c r="C79" s="3" t="s">
        <v>55</v>
      </c>
      <c r="D79" s="3" t="s">
        <v>56</v>
      </c>
      <c r="E79" s="3" t="s">
        <v>256</v>
      </c>
      <c r="F79" s="3" t="s">
        <v>593</v>
      </c>
      <c r="G79" s="3" t="s">
        <v>594</v>
      </c>
      <c r="H79" s="3" t="s">
        <v>339</v>
      </c>
      <c r="I79" s="3" t="s">
        <v>242</v>
      </c>
      <c r="J79" s="3" t="s">
        <v>96</v>
      </c>
      <c r="K79" s="3" t="s">
        <v>366</v>
      </c>
      <c r="L79" s="3" t="s">
        <v>64</v>
      </c>
      <c r="M79" s="3" t="s">
        <v>595</v>
      </c>
      <c r="N79" s="3" t="s">
        <v>596</v>
      </c>
      <c r="O79" s="3" t="s">
        <v>597</v>
      </c>
      <c r="P79" s="3" t="s">
        <v>68</v>
      </c>
      <c r="Q79" s="3" t="s">
        <v>69</v>
      </c>
      <c r="R79" s="3" t="s">
        <v>152</v>
      </c>
      <c r="S79" s="3" t="s">
        <v>71</v>
      </c>
      <c r="T79" s="3" t="s">
        <v>69</v>
      </c>
    </row>
    <row r="80" spans="1:20" ht="45" customHeight="1" x14ac:dyDescent="0.25">
      <c r="A80" s="3" t="s">
        <v>598</v>
      </c>
      <c r="B80" s="3" t="s">
        <v>54</v>
      </c>
      <c r="C80" s="3" t="s">
        <v>55</v>
      </c>
      <c r="D80" s="3" t="s">
        <v>56</v>
      </c>
      <c r="E80" s="3" t="s">
        <v>182</v>
      </c>
      <c r="F80" s="3" t="s">
        <v>599</v>
      </c>
      <c r="G80" s="3" t="s">
        <v>600</v>
      </c>
      <c r="H80" s="3" t="s">
        <v>601</v>
      </c>
      <c r="I80" s="3" t="s">
        <v>185</v>
      </c>
      <c r="J80" s="3" t="s">
        <v>62</v>
      </c>
      <c r="K80" s="3" t="s">
        <v>148</v>
      </c>
      <c r="L80" s="3" t="s">
        <v>64</v>
      </c>
      <c r="M80" s="3" t="s">
        <v>602</v>
      </c>
      <c r="N80" s="3" t="s">
        <v>603</v>
      </c>
      <c r="O80" s="3" t="s">
        <v>604</v>
      </c>
      <c r="P80" s="3" t="s">
        <v>68</v>
      </c>
      <c r="Q80" s="3" t="s">
        <v>69</v>
      </c>
      <c r="R80" s="3" t="s">
        <v>152</v>
      </c>
      <c r="S80" s="3" t="s">
        <v>71</v>
      </c>
      <c r="T80" s="3" t="s">
        <v>69</v>
      </c>
    </row>
    <row r="81" spans="1:20" ht="45" customHeight="1" x14ac:dyDescent="0.25">
      <c r="A81" s="3" t="s">
        <v>605</v>
      </c>
      <c r="B81" s="3" t="s">
        <v>54</v>
      </c>
      <c r="C81" s="3" t="s">
        <v>55</v>
      </c>
      <c r="D81" s="3" t="s">
        <v>56</v>
      </c>
      <c r="E81" s="3" t="s">
        <v>154</v>
      </c>
      <c r="F81" s="3" t="s">
        <v>606</v>
      </c>
      <c r="G81" s="3" t="s">
        <v>607</v>
      </c>
      <c r="H81" s="3" t="s">
        <v>608</v>
      </c>
      <c r="I81" s="3" t="s">
        <v>609</v>
      </c>
      <c r="J81" s="3" t="s">
        <v>96</v>
      </c>
      <c r="K81" s="3" t="s">
        <v>610</v>
      </c>
      <c r="L81" s="3" t="s">
        <v>64</v>
      </c>
      <c r="M81" s="3" t="s">
        <v>611</v>
      </c>
      <c r="N81" s="3" t="s">
        <v>612</v>
      </c>
      <c r="O81" s="3" t="s">
        <v>613</v>
      </c>
      <c r="P81" s="3" t="s">
        <v>68</v>
      </c>
      <c r="Q81" s="3" t="s">
        <v>69</v>
      </c>
      <c r="R81" s="3" t="s">
        <v>152</v>
      </c>
      <c r="S81" s="3" t="s">
        <v>71</v>
      </c>
      <c r="T81" s="3" t="s">
        <v>69</v>
      </c>
    </row>
    <row r="82" spans="1:20" ht="45" customHeight="1" x14ac:dyDescent="0.25">
      <c r="A82" s="3" t="s">
        <v>614</v>
      </c>
      <c r="B82" s="3" t="s">
        <v>54</v>
      </c>
      <c r="C82" s="3" t="s">
        <v>55</v>
      </c>
      <c r="D82" s="3" t="s">
        <v>56</v>
      </c>
      <c r="E82" s="3" t="s">
        <v>615</v>
      </c>
      <c r="F82" s="3" t="s">
        <v>616</v>
      </c>
      <c r="G82" s="3" t="s">
        <v>617</v>
      </c>
      <c r="H82" s="3" t="s">
        <v>391</v>
      </c>
      <c r="I82" s="3" t="s">
        <v>147</v>
      </c>
      <c r="J82" s="3" t="s">
        <v>96</v>
      </c>
      <c r="K82" s="3" t="s">
        <v>438</v>
      </c>
      <c r="L82" s="3" t="s">
        <v>64</v>
      </c>
      <c r="M82" s="3" t="s">
        <v>178</v>
      </c>
      <c r="N82" s="3" t="s">
        <v>618</v>
      </c>
      <c r="O82" s="3" t="s">
        <v>619</v>
      </c>
      <c r="P82" s="3" t="s">
        <v>68</v>
      </c>
      <c r="Q82" s="3" t="s">
        <v>69</v>
      </c>
      <c r="R82" s="3" t="s">
        <v>152</v>
      </c>
      <c r="S82" s="3" t="s">
        <v>71</v>
      </c>
      <c r="T82" s="3" t="s">
        <v>69</v>
      </c>
    </row>
    <row r="83" spans="1:20" ht="45" customHeight="1" x14ac:dyDescent="0.25">
      <c r="A83" s="3" t="s">
        <v>620</v>
      </c>
      <c r="B83" s="3" t="s">
        <v>54</v>
      </c>
      <c r="C83" s="3" t="s">
        <v>55</v>
      </c>
      <c r="D83" s="3" t="s">
        <v>56</v>
      </c>
      <c r="E83" s="3" t="s">
        <v>621</v>
      </c>
      <c r="F83" s="3" t="s">
        <v>621</v>
      </c>
      <c r="G83" s="3" t="s">
        <v>622</v>
      </c>
      <c r="H83" s="3" t="s">
        <v>391</v>
      </c>
      <c r="I83" s="3" t="s">
        <v>623</v>
      </c>
      <c r="J83" s="3" t="s">
        <v>96</v>
      </c>
      <c r="K83" s="3" t="s">
        <v>210</v>
      </c>
      <c r="L83" s="3" t="s">
        <v>64</v>
      </c>
      <c r="M83" s="3" t="s">
        <v>367</v>
      </c>
      <c r="N83" s="3" t="s">
        <v>624</v>
      </c>
      <c r="O83" s="3" t="s">
        <v>625</v>
      </c>
      <c r="P83" s="3" t="s">
        <v>68</v>
      </c>
      <c r="Q83" s="3" t="s">
        <v>69</v>
      </c>
      <c r="R83" s="3" t="s">
        <v>152</v>
      </c>
      <c r="S83" s="3" t="s">
        <v>71</v>
      </c>
      <c r="T83" s="3" t="s">
        <v>69</v>
      </c>
    </row>
    <row r="84" spans="1:20" ht="45" customHeight="1" x14ac:dyDescent="0.25">
      <c r="A84" s="3" t="s">
        <v>626</v>
      </c>
      <c r="B84" s="3" t="s">
        <v>54</v>
      </c>
      <c r="C84" s="3" t="s">
        <v>55</v>
      </c>
      <c r="D84" s="3" t="s">
        <v>56</v>
      </c>
      <c r="E84" s="3" t="s">
        <v>154</v>
      </c>
      <c r="F84" s="3" t="s">
        <v>443</v>
      </c>
      <c r="G84" s="3" t="s">
        <v>627</v>
      </c>
      <c r="H84" s="3" t="s">
        <v>628</v>
      </c>
      <c r="I84" s="3" t="s">
        <v>471</v>
      </c>
      <c r="J84" s="3" t="s">
        <v>96</v>
      </c>
      <c r="K84" s="3" t="s">
        <v>152</v>
      </c>
      <c r="L84" s="3" t="s">
        <v>64</v>
      </c>
      <c r="M84" s="3" t="s">
        <v>193</v>
      </c>
      <c r="N84" s="3" t="s">
        <v>629</v>
      </c>
      <c r="O84" s="3" t="s">
        <v>630</v>
      </c>
      <c r="P84" s="3" t="s">
        <v>68</v>
      </c>
      <c r="Q84" s="3" t="s">
        <v>69</v>
      </c>
      <c r="R84" s="3" t="s">
        <v>152</v>
      </c>
      <c r="S84" s="3" t="s">
        <v>71</v>
      </c>
      <c r="T84" s="3" t="s">
        <v>69</v>
      </c>
    </row>
    <row r="85" spans="1:20" ht="45" customHeight="1" x14ac:dyDescent="0.25">
      <c r="A85" s="3" t="s">
        <v>631</v>
      </c>
      <c r="B85" s="3" t="s">
        <v>54</v>
      </c>
      <c r="C85" s="3" t="s">
        <v>55</v>
      </c>
      <c r="D85" s="3" t="s">
        <v>56</v>
      </c>
      <c r="E85" s="3" t="s">
        <v>154</v>
      </c>
      <c r="F85" s="3" t="s">
        <v>632</v>
      </c>
      <c r="G85" s="3" t="s">
        <v>633</v>
      </c>
      <c r="H85" s="3" t="s">
        <v>634</v>
      </c>
      <c r="I85" s="3" t="s">
        <v>352</v>
      </c>
      <c r="J85" s="3" t="s">
        <v>96</v>
      </c>
      <c r="K85" s="3" t="s">
        <v>148</v>
      </c>
      <c r="L85" s="3" t="s">
        <v>64</v>
      </c>
      <c r="M85" s="3" t="s">
        <v>635</v>
      </c>
      <c r="N85" s="3" t="s">
        <v>636</v>
      </c>
      <c r="O85" s="3" t="s">
        <v>637</v>
      </c>
      <c r="P85" s="3" t="s">
        <v>68</v>
      </c>
      <c r="Q85" s="3" t="s">
        <v>69</v>
      </c>
      <c r="R85" s="3" t="s">
        <v>152</v>
      </c>
      <c r="S85" s="3" t="s">
        <v>71</v>
      </c>
      <c r="T85" s="3" t="s">
        <v>69</v>
      </c>
    </row>
    <row r="86" spans="1:20" ht="45" customHeight="1" x14ac:dyDescent="0.25">
      <c r="A86" s="3" t="s">
        <v>638</v>
      </c>
      <c r="B86" s="3" t="s">
        <v>54</v>
      </c>
      <c r="C86" s="3" t="s">
        <v>55</v>
      </c>
      <c r="D86" s="3" t="s">
        <v>56</v>
      </c>
      <c r="E86" s="3" t="s">
        <v>571</v>
      </c>
      <c r="F86" s="3" t="s">
        <v>639</v>
      </c>
      <c r="G86" s="3" t="s">
        <v>640</v>
      </c>
      <c r="H86" s="3" t="s">
        <v>641</v>
      </c>
      <c r="I86" s="3" t="s">
        <v>293</v>
      </c>
      <c r="J86" s="3" t="s">
        <v>62</v>
      </c>
      <c r="K86" s="3" t="s">
        <v>438</v>
      </c>
      <c r="L86" s="3" t="s">
        <v>138</v>
      </c>
      <c r="M86" s="3" t="s">
        <v>642</v>
      </c>
      <c r="N86" s="3" t="s">
        <v>643</v>
      </c>
      <c r="O86" s="3" t="s">
        <v>644</v>
      </c>
      <c r="P86" s="3" t="s">
        <v>68</v>
      </c>
      <c r="Q86" s="3" t="s">
        <v>69</v>
      </c>
      <c r="R86" s="3" t="s">
        <v>152</v>
      </c>
      <c r="S86" s="3" t="s">
        <v>71</v>
      </c>
      <c r="T86" s="3" t="s">
        <v>69</v>
      </c>
    </row>
    <row r="87" spans="1:20" ht="45" customHeight="1" x14ac:dyDescent="0.25">
      <c r="A87" s="3" t="s">
        <v>645</v>
      </c>
      <c r="B87" s="3" t="s">
        <v>54</v>
      </c>
      <c r="C87" s="3" t="s">
        <v>55</v>
      </c>
      <c r="D87" s="3" t="s">
        <v>56</v>
      </c>
      <c r="E87" s="3" t="s">
        <v>154</v>
      </c>
      <c r="F87" s="3" t="s">
        <v>646</v>
      </c>
      <c r="G87" s="3" t="s">
        <v>380</v>
      </c>
      <c r="H87" s="3" t="s">
        <v>647</v>
      </c>
      <c r="I87" s="3" t="s">
        <v>583</v>
      </c>
      <c r="J87" s="3" t="s">
        <v>96</v>
      </c>
      <c r="K87" s="3" t="s">
        <v>610</v>
      </c>
      <c r="L87" s="3" t="s">
        <v>64</v>
      </c>
      <c r="M87" s="3" t="s">
        <v>178</v>
      </c>
      <c r="N87" s="3" t="s">
        <v>648</v>
      </c>
      <c r="O87" s="3" t="s">
        <v>649</v>
      </c>
      <c r="P87" s="3" t="s">
        <v>68</v>
      </c>
      <c r="Q87" s="3" t="s">
        <v>69</v>
      </c>
      <c r="R87" s="3" t="s">
        <v>152</v>
      </c>
      <c r="S87" s="3" t="s">
        <v>71</v>
      </c>
      <c r="T87" s="3" t="s">
        <v>69</v>
      </c>
    </row>
    <row r="88" spans="1:20" ht="45" customHeight="1" x14ac:dyDescent="0.25">
      <c r="A88" s="3" t="s">
        <v>650</v>
      </c>
      <c r="B88" s="3" t="s">
        <v>54</v>
      </c>
      <c r="C88" s="3" t="s">
        <v>55</v>
      </c>
      <c r="D88" s="3" t="s">
        <v>56</v>
      </c>
      <c r="E88" s="3" t="s">
        <v>571</v>
      </c>
      <c r="F88" s="3" t="s">
        <v>651</v>
      </c>
      <c r="G88" s="3" t="s">
        <v>652</v>
      </c>
      <c r="H88" s="3" t="s">
        <v>653</v>
      </c>
      <c r="I88" s="3" t="s">
        <v>217</v>
      </c>
      <c r="J88" s="3" t="s">
        <v>62</v>
      </c>
      <c r="K88" s="3" t="s">
        <v>654</v>
      </c>
      <c r="L88" s="3" t="s">
        <v>655</v>
      </c>
      <c r="M88" s="3" t="s">
        <v>149</v>
      </c>
      <c r="N88" s="3" t="s">
        <v>656</v>
      </c>
      <c r="O88" s="3" t="s">
        <v>657</v>
      </c>
      <c r="P88" s="3" t="s">
        <v>68</v>
      </c>
      <c r="Q88" s="3" t="s">
        <v>69</v>
      </c>
      <c r="R88" s="3" t="s">
        <v>152</v>
      </c>
      <c r="S88" s="3" t="s">
        <v>71</v>
      </c>
      <c r="T88" s="3" t="s">
        <v>69</v>
      </c>
    </row>
    <row r="89" spans="1:20" ht="45" customHeight="1" x14ac:dyDescent="0.25">
      <c r="A89" s="3" t="s">
        <v>658</v>
      </c>
      <c r="B89" s="3" t="s">
        <v>54</v>
      </c>
      <c r="C89" s="3" t="s">
        <v>55</v>
      </c>
      <c r="D89" s="3" t="s">
        <v>56</v>
      </c>
      <c r="E89" s="3" t="s">
        <v>659</v>
      </c>
      <c r="F89" s="3" t="s">
        <v>660</v>
      </c>
      <c r="G89" s="3" t="s">
        <v>661</v>
      </c>
      <c r="H89" s="3" t="s">
        <v>358</v>
      </c>
      <c r="I89" s="3" t="s">
        <v>662</v>
      </c>
      <c r="J89" s="3" t="s">
        <v>96</v>
      </c>
      <c r="K89" s="3" t="s">
        <v>210</v>
      </c>
      <c r="L89" s="3" t="s">
        <v>138</v>
      </c>
      <c r="M89" s="3" t="s">
        <v>663</v>
      </c>
      <c r="N89" s="3" t="s">
        <v>664</v>
      </c>
      <c r="O89" s="3" t="s">
        <v>665</v>
      </c>
      <c r="P89" s="3" t="s">
        <v>68</v>
      </c>
      <c r="Q89" s="3" t="s">
        <v>69</v>
      </c>
      <c r="R89" s="3" t="s">
        <v>152</v>
      </c>
      <c r="S89" s="3" t="s">
        <v>71</v>
      </c>
      <c r="T89" s="3" t="s">
        <v>69</v>
      </c>
    </row>
    <row r="90" spans="1:20" ht="45" customHeight="1" x14ac:dyDescent="0.25">
      <c r="A90" s="3" t="s">
        <v>666</v>
      </c>
      <c r="B90" s="3" t="s">
        <v>54</v>
      </c>
      <c r="C90" s="3" t="s">
        <v>55</v>
      </c>
      <c r="D90" s="3" t="s">
        <v>56</v>
      </c>
      <c r="E90" s="3" t="s">
        <v>571</v>
      </c>
      <c r="F90" s="3" t="s">
        <v>667</v>
      </c>
      <c r="G90" s="3" t="s">
        <v>668</v>
      </c>
      <c r="H90" s="3" t="s">
        <v>391</v>
      </c>
      <c r="I90" s="3" t="s">
        <v>413</v>
      </c>
      <c r="J90" s="3" t="s">
        <v>62</v>
      </c>
      <c r="K90" s="3" t="s">
        <v>310</v>
      </c>
      <c r="L90" s="3" t="s">
        <v>138</v>
      </c>
      <c r="M90" s="3" t="s">
        <v>669</v>
      </c>
      <c r="N90" s="3" t="s">
        <v>670</v>
      </c>
      <c r="O90" s="3" t="s">
        <v>671</v>
      </c>
      <c r="P90" s="3" t="s">
        <v>68</v>
      </c>
      <c r="Q90" s="3" t="s">
        <v>69</v>
      </c>
      <c r="R90" s="3" t="s">
        <v>152</v>
      </c>
      <c r="S90" s="3" t="s">
        <v>71</v>
      </c>
      <c r="T90" s="3" t="s">
        <v>69</v>
      </c>
    </row>
    <row r="91" spans="1:20" ht="45" customHeight="1" x14ac:dyDescent="0.25">
      <c r="A91" s="3" t="s">
        <v>672</v>
      </c>
      <c r="B91" s="3" t="s">
        <v>54</v>
      </c>
      <c r="C91" s="3" t="s">
        <v>55</v>
      </c>
      <c r="D91" s="3" t="s">
        <v>56</v>
      </c>
      <c r="E91" s="3" t="s">
        <v>182</v>
      </c>
      <c r="F91" s="3" t="s">
        <v>673</v>
      </c>
      <c r="G91" s="3" t="s">
        <v>674</v>
      </c>
      <c r="H91" s="3" t="s">
        <v>519</v>
      </c>
      <c r="I91" s="3" t="s">
        <v>301</v>
      </c>
      <c r="J91" s="3" t="s">
        <v>62</v>
      </c>
      <c r="K91" s="3" t="s">
        <v>152</v>
      </c>
      <c r="L91" s="3" t="s">
        <v>64</v>
      </c>
      <c r="M91" s="3" t="s">
        <v>178</v>
      </c>
      <c r="N91" s="3" t="s">
        <v>675</v>
      </c>
      <c r="O91" s="3" t="s">
        <v>676</v>
      </c>
      <c r="P91" s="3" t="s">
        <v>68</v>
      </c>
      <c r="Q91" s="3" t="s">
        <v>69</v>
      </c>
      <c r="R91" s="3" t="s">
        <v>152</v>
      </c>
      <c r="S91" s="3" t="s">
        <v>71</v>
      </c>
      <c r="T91" s="3" t="s">
        <v>69</v>
      </c>
    </row>
    <row r="92" spans="1:20" ht="45" customHeight="1" x14ac:dyDescent="0.25">
      <c r="A92" s="3" t="s">
        <v>677</v>
      </c>
      <c r="B92" s="3" t="s">
        <v>54</v>
      </c>
      <c r="C92" s="3" t="s">
        <v>55</v>
      </c>
      <c r="D92" s="3" t="s">
        <v>56</v>
      </c>
      <c r="E92" s="3" t="s">
        <v>571</v>
      </c>
      <c r="F92" s="3" t="s">
        <v>678</v>
      </c>
      <c r="G92" s="3" t="s">
        <v>679</v>
      </c>
      <c r="H92" s="3" t="s">
        <v>680</v>
      </c>
      <c r="I92" s="3" t="s">
        <v>301</v>
      </c>
      <c r="J92" s="3" t="s">
        <v>62</v>
      </c>
      <c r="K92" s="3" t="s">
        <v>310</v>
      </c>
      <c r="L92" s="3" t="s">
        <v>169</v>
      </c>
      <c r="M92" s="3" t="s">
        <v>69</v>
      </c>
      <c r="N92" s="3" t="s">
        <v>681</v>
      </c>
      <c r="O92" s="3" t="s">
        <v>69</v>
      </c>
      <c r="P92" s="3" t="s">
        <v>68</v>
      </c>
      <c r="Q92" s="3" t="s">
        <v>69</v>
      </c>
      <c r="R92" s="3" t="s">
        <v>152</v>
      </c>
      <c r="S92" s="3" t="s">
        <v>71</v>
      </c>
      <c r="T92" s="3" t="s">
        <v>171</v>
      </c>
    </row>
    <row r="93" spans="1:20" ht="45" customHeight="1" x14ac:dyDescent="0.25">
      <c r="A93" s="3" t="s">
        <v>682</v>
      </c>
      <c r="B93" s="3" t="s">
        <v>54</v>
      </c>
      <c r="C93" s="3" t="s">
        <v>55</v>
      </c>
      <c r="D93" s="3" t="s">
        <v>56</v>
      </c>
      <c r="E93" s="3" t="s">
        <v>165</v>
      </c>
      <c r="F93" s="3" t="s">
        <v>683</v>
      </c>
      <c r="G93" s="3" t="s">
        <v>684</v>
      </c>
      <c r="H93" s="3" t="s">
        <v>384</v>
      </c>
      <c r="I93" s="3" t="s">
        <v>685</v>
      </c>
      <c r="J93" s="3" t="s">
        <v>62</v>
      </c>
      <c r="K93" s="3" t="s">
        <v>425</v>
      </c>
      <c r="L93" s="3" t="s">
        <v>64</v>
      </c>
      <c r="M93" s="3" t="s">
        <v>178</v>
      </c>
      <c r="N93" s="3" t="s">
        <v>686</v>
      </c>
      <c r="O93" s="3" t="s">
        <v>687</v>
      </c>
      <c r="P93" s="3" t="s">
        <v>68</v>
      </c>
      <c r="Q93" s="3" t="s">
        <v>69</v>
      </c>
      <c r="R93" s="3" t="s">
        <v>152</v>
      </c>
      <c r="S93" s="3" t="s">
        <v>71</v>
      </c>
      <c r="T93" s="3" t="s">
        <v>69</v>
      </c>
    </row>
    <row r="94" spans="1:20" ht="45" customHeight="1" x14ac:dyDescent="0.25">
      <c r="A94" s="3" t="s">
        <v>688</v>
      </c>
      <c r="B94" s="3" t="s">
        <v>54</v>
      </c>
      <c r="C94" s="3" t="s">
        <v>55</v>
      </c>
      <c r="D94" s="3" t="s">
        <v>56</v>
      </c>
      <c r="E94" s="3" t="s">
        <v>182</v>
      </c>
      <c r="F94" s="3" t="s">
        <v>423</v>
      </c>
      <c r="G94" s="3" t="s">
        <v>689</v>
      </c>
      <c r="H94" s="3" t="s">
        <v>690</v>
      </c>
      <c r="I94" s="3" t="s">
        <v>691</v>
      </c>
      <c r="J94" s="3" t="s">
        <v>62</v>
      </c>
      <c r="K94" s="3" t="s">
        <v>366</v>
      </c>
      <c r="L94" s="3" t="s">
        <v>64</v>
      </c>
      <c r="M94" s="3" t="s">
        <v>178</v>
      </c>
      <c r="N94" s="3" t="s">
        <v>692</v>
      </c>
      <c r="O94" s="3" t="s">
        <v>693</v>
      </c>
      <c r="P94" s="3" t="s">
        <v>68</v>
      </c>
      <c r="Q94" s="3" t="s">
        <v>69</v>
      </c>
      <c r="R94" s="3" t="s">
        <v>152</v>
      </c>
      <c r="S94" s="3" t="s">
        <v>71</v>
      </c>
      <c r="T94" s="3" t="s">
        <v>69</v>
      </c>
    </row>
    <row r="95" spans="1:20" ht="45" customHeight="1" x14ac:dyDescent="0.25">
      <c r="A95" s="3" t="s">
        <v>694</v>
      </c>
      <c r="B95" s="3" t="s">
        <v>54</v>
      </c>
      <c r="C95" s="3" t="s">
        <v>55</v>
      </c>
      <c r="D95" s="3" t="s">
        <v>56</v>
      </c>
      <c r="E95" s="3" t="s">
        <v>695</v>
      </c>
      <c r="F95" s="3" t="s">
        <v>696</v>
      </c>
      <c r="G95" s="3" t="s">
        <v>697</v>
      </c>
      <c r="H95" s="3" t="s">
        <v>690</v>
      </c>
      <c r="I95" s="3" t="s">
        <v>698</v>
      </c>
      <c r="J95" s="3" t="s">
        <v>96</v>
      </c>
      <c r="K95" s="3" t="s">
        <v>425</v>
      </c>
      <c r="L95" s="3" t="s">
        <v>64</v>
      </c>
      <c r="M95" s="3" t="s">
        <v>303</v>
      </c>
      <c r="N95" s="3" t="s">
        <v>699</v>
      </c>
      <c r="O95" s="3" t="s">
        <v>700</v>
      </c>
      <c r="P95" s="3" t="s">
        <v>68</v>
      </c>
      <c r="Q95" s="3" t="s">
        <v>69</v>
      </c>
      <c r="R95" s="3" t="s">
        <v>152</v>
      </c>
      <c r="S95" s="3" t="s">
        <v>71</v>
      </c>
      <c r="T95" s="3" t="s">
        <v>69</v>
      </c>
    </row>
    <row r="96" spans="1:20" ht="45" customHeight="1" x14ac:dyDescent="0.25">
      <c r="A96" s="3" t="s">
        <v>701</v>
      </c>
      <c r="B96" s="3" t="s">
        <v>54</v>
      </c>
      <c r="C96" s="3" t="s">
        <v>55</v>
      </c>
      <c r="D96" s="3" t="s">
        <v>56</v>
      </c>
      <c r="E96" s="3" t="s">
        <v>165</v>
      </c>
      <c r="F96" s="3" t="s">
        <v>702</v>
      </c>
      <c r="G96" s="3" t="s">
        <v>484</v>
      </c>
      <c r="H96" s="3" t="s">
        <v>526</v>
      </c>
      <c r="I96" s="3" t="s">
        <v>293</v>
      </c>
      <c r="J96" s="3" t="s">
        <v>96</v>
      </c>
      <c r="K96" s="3" t="s">
        <v>210</v>
      </c>
      <c r="L96" s="3" t="s">
        <v>64</v>
      </c>
      <c r="M96" s="3" t="s">
        <v>178</v>
      </c>
      <c r="N96" s="3" t="s">
        <v>703</v>
      </c>
      <c r="O96" s="3" t="s">
        <v>704</v>
      </c>
      <c r="P96" s="3" t="s">
        <v>68</v>
      </c>
      <c r="Q96" s="3" t="s">
        <v>69</v>
      </c>
      <c r="R96" s="3" t="s">
        <v>152</v>
      </c>
      <c r="S96" s="3" t="s">
        <v>71</v>
      </c>
      <c r="T96" s="3" t="s">
        <v>69</v>
      </c>
    </row>
    <row r="97" spans="1:20" ht="45" customHeight="1" x14ac:dyDescent="0.25">
      <c r="A97" s="3" t="s">
        <v>705</v>
      </c>
      <c r="B97" s="3" t="s">
        <v>54</v>
      </c>
      <c r="C97" s="3" t="s">
        <v>55</v>
      </c>
      <c r="D97" s="3" t="s">
        <v>56</v>
      </c>
      <c r="E97" s="3" t="s">
        <v>154</v>
      </c>
      <c r="F97" s="3" t="s">
        <v>706</v>
      </c>
      <c r="G97" s="3" t="s">
        <v>707</v>
      </c>
      <c r="H97" s="3" t="s">
        <v>708</v>
      </c>
      <c r="I97" s="3" t="s">
        <v>147</v>
      </c>
      <c r="J97" s="3" t="s">
        <v>96</v>
      </c>
      <c r="K97" s="3" t="s">
        <v>152</v>
      </c>
      <c r="L97" s="3" t="s">
        <v>64</v>
      </c>
      <c r="M97" s="3" t="s">
        <v>149</v>
      </c>
      <c r="N97" s="3" t="s">
        <v>709</v>
      </c>
      <c r="O97" s="3" t="s">
        <v>710</v>
      </c>
      <c r="P97" s="3" t="s">
        <v>68</v>
      </c>
      <c r="Q97" s="3" t="s">
        <v>69</v>
      </c>
      <c r="R97" s="3" t="s">
        <v>152</v>
      </c>
      <c r="S97" s="3" t="s">
        <v>71</v>
      </c>
      <c r="T97" s="3" t="s">
        <v>69</v>
      </c>
    </row>
    <row r="98" spans="1:20" ht="45" customHeight="1" x14ac:dyDescent="0.25">
      <c r="A98" s="3" t="s">
        <v>711</v>
      </c>
      <c r="B98" s="3" t="s">
        <v>54</v>
      </c>
      <c r="C98" s="3" t="s">
        <v>55</v>
      </c>
      <c r="D98" s="3" t="s">
        <v>56</v>
      </c>
      <c r="E98" s="3" t="s">
        <v>154</v>
      </c>
      <c r="F98" s="3" t="s">
        <v>712</v>
      </c>
      <c r="G98" s="3" t="s">
        <v>713</v>
      </c>
      <c r="H98" s="3" t="s">
        <v>708</v>
      </c>
      <c r="I98" s="3" t="s">
        <v>714</v>
      </c>
      <c r="J98" s="3" t="s">
        <v>96</v>
      </c>
      <c r="K98" s="3" t="s">
        <v>152</v>
      </c>
      <c r="L98" s="3" t="s">
        <v>169</v>
      </c>
      <c r="M98" s="3" t="s">
        <v>69</v>
      </c>
      <c r="N98" s="3" t="s">
        <v>715</v>
      </c>
      <c r="O98" s="3" t="s">
        <v>69</v>
      </c>
      <c r="P98" s="3" t="s">
        <v>68</v>
      </c>
      <c r="Q98" s="3" t="s">
        <v>69</v>
      </c>
      <c r="R98" s="3" t="s">
        <v>152</v>
      </c>
      <c r="S98" s="3" t="s">
        <v>71</v>
      </c>
      <c r="T98" s="3" t="s">
        <v>171</v>
      </c>
    </row>
    <row r="99" spans="1:20" ht="45" customHeight="1" x14ac:dyDescent="0.25">
      <c r="A99" s="3" t="s">
        <v>716</v>
      </c>
      <c r="B99" s="3" t="s">
        <v>54</v>
      </c>
      <c r="C99" s="3" t="s">
        <v>55</v>
      </c>
      <c r="D99" s="3" t="s">
        <v>56</v>
      </c>
      <c r="E99" s="3" t="s">
        <v>248</v>
      </c>
      <c r="F99" s="3" t="s">
        <v>717</v>
      </c>
      <c r="G99" s="3" t="s">
        <v>448</v>
      </c>
      <c r="H99" s="3" t="s">
        <v>718</v>
      </c>
      <c r="I99" s="3" t="s">
        <v>168</v>
      </c>
      <c r="J99" s="3" t="s">
        <v>62</v>
      </c>
      <c r="K99" s="3" t="s">
        <v>152</v>
      </c>
      <c r="L99" s="3" t="s">
        <v>138</v>
      </c>
      <c r="M99" s="3" t="s">
        <v>719</v>
      </c>
      <c r="N99" s="3" t="s">
        <v>720</v>
      </c>
      <c r="O99" s="3" t="s">
        <v>721</v>
      </c>
      <c r="P99" s="3" t="s">
        <v>68</v>
      </c>
      <c r="Q99" s="3" t="s">
        <v>69</v>
      </c>
      <c r="R99" s="3" t="s">
        <v>152</v>
      </c>
      <c r="S99" s="3" t="s">
        <v>71</v>
      </c>
      <c r="T99" s="3" t="s">
        <v>69</v>
      </c>
    </row>
    <row r="100" spans="1:20" ht="45" customHeight="1" x14ac:dyDescent="0.25">
      <c r="A100" s="3" t="s">
        <v>722</v>
      </c>
      <c r="B100" s="3" t="s">
        <v>54</v>
      </c>
      <c r="C100" s="3" t="s">
        <v>55</v>
      </c>
      <c r="D100" s="3" t="s">
        <v>56</v>
      </c>
      <c r="E100" s="3" t="s">
        <v>723</v>
      </c>
      <c r="F100" s="3" t="s">
        <v>723</v>
      </c>
      <c r="G100" s="3" t="s">
        <v>724</v>
      </c>
      <c r="H100" s="3" t="s">
        <v>725</v>
      </c>
      <c r="I100" s="3" t="s">
        <v>199</v>
      </c>
      <c r="J100" s="3" t="s">
        <v>96</v>
      </c>
      <c r="K100" s="3" t="s">
        <v>726</v>
      </c>
      <c r="L100" s="3" t="s">
        <v>64</v>
      </c>
      <c r="M100" s="3" t="s">
        <v>149</v>
      </c>
      <c r="N100" s="3" t="s">
        <v>727</v>
      </c>
      <c r="O100" s="3" t="s">
        <v>728</v>
      </c>
      <c r="P100" s="3" t="s">
        <v>68</v>
      </c>
      <c r="Q100" s="3" t="s">
        <v>69</v>
      </c>
      <c r="R100" s="3" t="s">
        <v>152</v>
      </c>
      <c r="S100" s="3" t="s">
        <v>71</v>
      </c>
      <c r="T100" s="3" t="s">
        <v>69</v>
      </c>
    </row>
    <row r="101" spans="1:20" ht="45" customHeight="1" x14ac:dyDescent="0.25">
      <c r="A101" s="3" t="s">
        <v>729</v>
      </c>
      <c r="B101" s="3" t="s">
        <v>54</v>
      </c>
      <c r="C101" s="3" t="s">
        <v>55</v>
      </c>
      <c r="D101" s="3" t="s">
        <v>56</v>
      </c>
      <c r="E101" s="3" t="s">
        <v>182</v>
      </c>
      <c r="F101" s="3" t="s">
        <v>730</v>
      </c>
      <c r="G101" s="3" t="s">
        <v>731</v>
      </c>
      <c r="H101" s="3" t="s">
        <v>732</v>
      </c>
      <c r="I101" s="3" t="s">
        <v>185</v>
      </c>
      <c r="J101" s="3" t="s">
        <v>62</v>
      </c>
      <c r="K101" s="3" t="s">
        <v>438</v>
      </c>
      <c r="L101" s="3" t="s">
        <v>64</v>
      </c>
      <c r="M101" s="3" t="s">
        <v>303</v>
      </c>
      <c r="N101" s="3" t="s">
        <v>733</v>
      </c>
      <c r="O101" s="3" t="s">
        <v>734</v>
      </c>
      <c r="P101" s="3" t="s">
        <v>68</v>
      </c>
      <c r="Q101" s="3" t="s">
        <v>69</v>
      </c>
      <c r="R101" s="3" t="s">
        <v>152</v>
      </c>
      <c r="S101" s="3" t="s">
        <v>71</v>
      </c>
      <c r="T101" s="3" t="s">
        <v>69</v>
      </c>
    </row>
    <row r="102" spans="1:20" ht="45" customHeight="1" x14ac:dyDescent="0.25">
      <c r="A102" s="3" t="s">
        <v>735</v>
      </c>
      <c r="B102" s="3" t="s">
        <v>54</v>
      </c>
      <c r="C102" s="3" t="s">
        <v>55</v>
      </c>
      <c r="D102" s="3" t="s">
        <v>56</v>
      </c>
      <c r="E102" s="3" t="s">
        <v>214</v>
      </c>
      <c r="F102" s="3" t="s">
        <v>736</v>
      </c>
      <c r="G102" s="3" t="s">
        <v>737</v>
      </c>
      <c r="H102" s="3" t="s">
        <v>690</v>
      </c>
      <c r="I102" s="3" t="s">
        <v>738</v>
      </c>
      <c r="J102" s="3" t="s">
        <v>62</v>
      </c>
      <c r="K102" s="3" t="s">
        <v>366</v>
      </c>
      <c r="L102" s="3" t="s">
        <v>64</v>
      </c>
      <c r="M102" s="3" t="s">
        <v>178</v>
      </c>
      <c r="N102" s="3" t="s">
        <v>739</v>
      </c>
      <c r="O102" s="3" t="s">
        <v>740</v>
      </c>
      <c r="P102" s="3" t="s">
        <v>68</v>
      </c>
      <c r="Q102" s="3" t="s">
        <v>69</v>
      </c>
      <c r="R102" s="3" t="s">
        <v>152</v>
      </c>
      <c r="S102" s="3" t="s">
        <v>71</v>
      </c>
      <c r="T102" s="3" t="s">
        <v>69</v>
      </c>
    </row>
    <row r="103" spans="1:20" ht="45" customHeight="1" x14ac:dyDescent="0.25">
      <c r="A103" s="3" t="s">
        <v>741</v>
      </c>
      <c r="B103" s="3" t="s">
        <v>54</v>
      </c>
      <c r="C103" s="3" t="s">
        <v>55</v>
      </c>
      <c r="D103" s="3" t="s">
        <v>56</v>
      </c>
      <c r="E103" s="3" t="s">
        <v>402</v>
      </c>
      <c r="F103" s="3" t="s">
        <v>742</v>
      </c>
      <c r="G103" s="3" t="s">
        <v>743</v>
      </c>
      <c r="H103" s="3" t="s">
        <v>690</v>
      </c>
      <c r="I103" s="3" t="s">
        <v>744</v>
      </c>
      <c r="J103" s="3" t="s">
        <v>62</v>
      </c>
      <c r="K103" s="3" t="s">
        <v>745</v>
      </c>
      <c r="L103" s="3" t="s">
        <v>138</v>
      </c>
      <c r="M103" s="3" t="s">
        <v>746</v>
      </c>
      <c r="N103" s="3" t="s">
        <v>747</v>
      </c>
      <c r="O103" s="3" t="s">
        <v>748</v>
      </c>
      <c r="P103" s="3" t="s">
        <v>68</v>
      </c>
      <c r="Q103" s="3" t="s">
        <v>69</v>
      </c>
      <c r="R103" s="3" t="s">
        <v>152</v>
      </c>
      <c r="S103" s="3" t="s">
        <v>71</v>
      </c>
      <c r="T103" s="3" t="s">
        <v>69</v>
      </c>
    </row>
    <row r="104" spans="1:20" ht="45" customHeight="1" x14ac:dyDescent="0.25">
      <c r="A104" s="3" t="s">
        <v>749</v>
      </c>
      <c r="B104" s="3" t="s">
        <v>54</v>
      </c>
      <c r="C104" s="3" t="s">
        <v>55</v>
      </c>
      <c r="D104" s="3" t="s">
        <v>56</v>
      </c>
      <c r="E104" s="3" t="s">
        <v>371</v>
      </c>
      <c r="F104" s="3" t="s">
        <v>750</v>
      </c>
      <c r="G104" s="3" t="s">
        <v>751</v>
      </c>
      <c r="H104" s="3" t="s">
        <v>690</v>
      </c>
      <c r="I104" s="3" t="s">
        <v>752</v>
      </c>
      <c r="J104" s="3" t="s">
        <v>96</v>
      </c>
      <c r="K104" s="3" t="s">
        <v>261</v>
      </c>
      <c r="L104" s="3" t="s">
        <v>64</v>
      </c>
      <c r="M104" s="3" t="s">
        <v>193</v>
      </c>
      <c r="N104" s="3" t="s">
        <v>753</v>
      </c>
      <c r="O104" s="3" t="s">
        <v>754</v>
      </c>
      <c r="P104" s="3" t="s">
        <v>68</v>
      </c>
      <c r="Q104" s="3" t="s">
        <v>69</v>
      </c>
      <c r="R104" s="3" t="s">
        <v>152</v>
      </c>
      <c r="S104" s="3" t="s">
        <v>71</v>
      </c>
      <c r="T104" s="3" t="s">
        <v>69</v>
      </c>
    </row>
    <row r="105" spans="1:20" ht="45" customHeight="1" x14ac:dyDescent="0.25">
      <c r="A105" s="3" t="s">
        <v>755</v>
      </c>
      <c r="B105" s="3" t="s">
        <v>54</v>
      </c>
      <c r="C105" s="3" t="s">
        <v>55</v>
      </c>
      <c r="D105" s="3" t="s">
        <v>56</v>
      </c>
      <c r="E105" s="3" t="s">
        <v>182</v>
      </c>
      <c r="F105" s="3" t="s">
        <v>756</v>
      </c>
      <c r="G105" s="3" t="s">
        <v>757</v>
      </c>
      <c r="H105" s="3" t="s">
        <v>758</v>
      </c>
      <c r="I105" s="3" t="s">
        <v>157</v>
      </c>
      <c r="J105" s="3" t="s">
        <v>62</v>
      </c>
      <c r="K105" s="3" t="s">
        <v>468</v>
      </c>
      <c r="L105" s="3" t="s">
        <v>138</v>
      </c>
      <c r="M105" s="3" t="s">
        <v>506</v>
      </c>
      <c r="N105" s="3" t="s">
        <v>759</v>
      </c>
      <c r="O105" s="3" t="s">
        <v>760</v>
      </c>
      <c r="P105" s="3" t="s">
        <v>68</v>
      </c>
      <c r="Q105" s="3" t="s">
        <v>69</v>
      </c>
      <c r="R105" s="3" t="s">
        <v>152</v>
      </c>
      <c r="S105" s="3" t="s">
        <v>71</v>
      </c>
      <c r="T105" s="3" t="s">
        <v>69</v>
      </c>
    </row>
    <row r="106" spans="1:20" ht="45" customHeight="1" x14ac:dyDescent="0.25">
      <c r="A106" s="3" t="s">
        <v>761</v>
      </c>
      <c r="B106" s="3" t="s">
        <v>54</v>
      </c>
      <c r="C106" s="3" t="s">
        <v>55</v>
      </c>
      <c r="D106" s="3" t="s">
        <v>56</v>
      </c>
      <c r="E106" s="3" t="s">
        <v>571</v>
      </c>
      <c r="F106" s="3" t="s">
        <v>762</v>
      </c>
      <c r="G106" s="3" t="s">
        <v>763</v>
      </c>
      <c r="H106" s="3" t="s">
        <v>764</v>
      </c>
      <c r="I106" s="3" t="s">
        <v>765</v>
      </c>
      <c r="J106" s="3" t="s">
        <v>62</v>
      </c>
      <c r="K106" s="3" t="s">
        <v>539</v>
      </c>
      <c r="L106" s="3" t="s">
        <v>64</v>
      </c>
      <c r="M106" s="3" t="s">
        <v>149</v>
      </c>
      <c r="N106" s="3" t="s">
        <v>766</v>
      </c>
      <c r="O106" s="3" t="s">
        <v>767</v>
      </c>
      <c r="P106" s="3" t="s">
        <v>68</v>
      </c>
      <c r="Q106" s="3" t="s">
        <v>69</v>
      </c>
      <c r="R106" s="3" t="s">
        <v>152</v>
      </c>
      <c r="S106" s="3" t="s">
        <v>71</v>
      </c>
      <c r="T106" s="3" t="s">
        <v>69</v>
      </c>
    </row>
    <row r="107" spans="1:20" ht="45" customHeight="1" x14ac:dyDescent="0.25">
      <c r="A107" s="3" t="s">
        <v>768</v>
      </c>
      <c r="B107" s="3" t="s">
        <v>54</v>
      </c>
      <c r="C107" s="3" t="s">
        <v>55</v>
      </c>
      <c r="D107" s="3" t="s">
        <v>56</v>
      </c>
      <c r="E107" s="3" t="s">
        <v>256</v>
      </c>
      <c r="F107" s="3" t="s">
        <v>769</v>
      </c>
      <c r="G107" s="3" t="s">
        <v>770</v>
      </c>
      <c r="H107" s="3" t="s">
        <v>185</v>
      </c>
      <c r="I107" s="3" t="s">
        <v>771</v>
      </c>
      <c r="J107" s="3" t="s">
        <v>96</v>
      </c>
      <c r="K107" s="3" t="s">
        <v>148</v>
      </c>
      <c r="L107" s="3" t="s">
        <v>269</v>
      </c>
      <c r="M107" s="3" t="s">
        <v>772</v>
      </c>
      <c r="N107" s="3" t="s">
        <v>773</v>
      </c>
      <c r="O107" s="3" t="s">
        <v>774</v>
      </c>
      <c r="P107" s="3" t="s">
        <v>68</v>
      </c>
      <c r="Q107" s="3" t="s">
        <v>69</v>
      </c>
      <c r="R107" s="3" t="s">
        <v>152</v>
      </c>
      <c r="S107" s="3" t="s">
        <v>71</v>
      </c>
      <c r="T107" s="3" t="s">
        <v>69</v>
      </c>
    </row>
    <row r="108" spans="1:20" ht="45" customHeight="1" x14ac:dyDescent="0.25">
      <c r="A108" s="3" t="s">
        <v>775</v>
      </c>
      <c r="B108" s="3" t="s">
        <v>54</v>
      </c>
      <c r="C108" s="3" t="s">
        <v>55</v>
      </c>
      <c r="D108" s="3" t="s">
        <v>56</v>
      </c>
      <c r="E108" s="3" t="s">
        <v>154</v>
      </c>
      <c r="F108" s="3" t="s">
        <v>776</v>
      </c>
      <c r="G108" s="3" t="s">
        <v>777</v>
      </c>
      <c r="H108" s="3" t="s">
        <v>301</v>
      </c>
      <c r="I108" s="3" t="s">
        <v>778</v>
      </c>
      <c r="J108" s="3" t="s">
        <v>96</v>
      </c>
      <c r="K108" s="3" t="s">
        <v>497</v>
      </c>
      <c r="L108" s="3" t="s">
        <v>64</v>
      </c>
      <c r="M108" s="3" t="s">
        <v>178</v>
      </c>
      <c r="N108" s="3" t="s">
        <v>779</v>
      </c>
      <c r="O108" s="3" t="s">
        <v>780</v>
      </c>
      <c r="P108" s="3" t="s">
        <v>68</v>
      </c>
      <c r="Q108" s="3" t="s">
        <v>69</v>
      </c>
      <c r="R108" s="3" t="s">
        <v>152</v>
      </c>
      <c r="S108" s="3" t="s">
        <v>71</v>
      </c>
      <c r="T108" s="3" t="s">
        <v>69</v>
      </c>
    </row>
    <row r="109" spans="1:20" ht="45" customHeight="1" x14ac:dyDescent="0.25">
      <c r="A109" s="3" t="s">
        <v>781</v>
      </c>
      <c r="B109" s="3" t="s">
        <v>54</v>
      </c>
      <c r="C109" s="3" t="s">
        <v>55</v>
      </c>
      <c r="D109" s="3" t="s">
        <v>56</v>
      </c>
      <c r="E109" s="3" t="s">
        <v>182</v>
      </c>
      <c r="F109" s="3" t="s">
        <v>782</v>
      </c>
      <c r="G109" s="3" t="s">
        <v>783</v>
      </c>
      <c r="H109" s="3" t="s">
        <v>301</v>
      </c>
      <c r="I109" s="3" t="s">
        <v>479</v>
      </c>
      <c r="J109" s="3" t="s">
        <v>62</v>
      </c>
      <c r="K109" s="3" t="s">
        <v>227</v>
      </c>
      <c r="L109" s="3" t="s">
        <v>64</v>
      </c>
      <c r="M109" s="3" t="s">
        <v>784</v>
      </c>
      <c r="N109" s="3" t="s">
        <v>785</v>
      </c>
      <c r="O109" s="3" t="s">
        <v>786</v>
      </c>
      <c r="P109" s="3" t="s">
        <v>68</v>
      </c>
      <c r="Q109" s="3" t="s">
        <v>69</v>
      </c>
      <c r="R109" s="3" t="s">
        <v>152</v>
      </c>
      <c r="S109" s="3" t="s">
        <v>71</v>
      </c>
      <c r="T109" s="3" t="s">
        <v>69</v>
      </c>
    </row>
    <row r="110" spans="1:20" ht="45" customHeight="1" x14ac:dyDescent="0.25">
      <c r="A110" s="3" t="s">
        <v>787</v>
      </c>
      <c r="B110" s="3" t="s">
        <v>54</v>
      </c>
      <c r="C110" s="3" t="s">
        <v>55</v>
      </c>
      <c r="D110" s="3" t="s">
        <v>56</v>
      </c>
      <c r="E110" s="3" t="s">
        <v>788</v>
      </c>
      <c r="F110" s="3" t="s">
        <v>788</v>
      </c>
      <c r="G110" s="3" t="s">
        <v>789</v>
      </c>
      <c r="H110" s="3" t="s">
        <v>301</v>
      </c>
      <c r="I110" s="3" t="s">
        <v>790</v>
      </c>
      <c r="J110" s="3" t="s">
        <v>96</v>
      </c>
      <c r="K110" s="3" t="s">
        <v>610</v>
      </c>
      <c r="L110" s="3" t="s">
        <v>138</v>
      </c>
      <c r="M110" s="3" t="s">
        <v>791</v>
      </c>
      <c r="N110" s="3" t="s">
        <v>792</v>
      </c>
      <c r="O110" s="3" t="s">
        <v>793</v>
      </c>
      <c r="P110" s="3" t="s">
        <v>68</v>
      </c>
      <c r="Q110" s="3" t="s">
        <v>69</v>
      </c>
      <c r="R110" s="3" t="s">
        <v>152</v>
      </c>
      <c r="S110" s="3" t="s">
        <v>71</v>
      </c>
      <c r="T110" s="3" t="s">
        <v>69</v>
      </c>
    </row>
    <row r="111" spans="1:20" ht="45" customHeight="1" x14ac:dyDescent="0.25">
      <c r="A111" s="3" t="s">
        <v>794</v>
      </c>
      <c r="B111" s="3" t="s">
        <v>54</v>
      </c>
      <c r="C111" s="3" t="s">
        <v>55</v>
      </c>
      <c r="D111" s="3" t="s">
        <v>56</v>
      </c>
      <c r="E111" s="3" t="s">
        <v>524</v>
      </c>
      <c r="F111" s="3" t="s">
        <v>524</v>
      </c>
      <c r="G111" s="3" t="s">
        <v>795</v>
      </c>
      <c r="H111" s="3" t="s">
        <v>301</v>
      </c>
      <c r="I111" s="3" t="s">
        <v>796</v>
      </c>
      <c r="J111" s="3" t="s">
        <v>96</v>
      </c>
      <c r="K111" s="3" t="s">
        <v>302</v>
      </c>
      <c r="L111" s="3" t="s">
        <v>64</v>
      </c>
      <c r="M111" s="3" t="s">
        <v>178</v>
      </c>
      <c r="N111" s="3" t="s">
        <v>797</v>
      </c>
      <c r="O111" s="3" t="s">
        <v>798</v>
      </c>
      <c r="P111" s="3" t="s">
        <v>68</v>
      </c>
      <c r="Q111" s="3" t="s">
        <v>69</v>
      </c>
      <c r="R111" s="3" t="s">
        <v>152</v>
      </c>
      <c r="S111" s="3" t="s">
        <v>71</v>
      </c>
      <c r="T111" s="3" t="s">
        <v>69</v>
      </c>
    </row>
    <row r="112" spans="1:20" ht="45" customHeight="1" x14ac:dyDescent="0.25">
      <c r="A112" s="3" t="s">
        <v>799</v>
      </c>
      <c r="B112" s="3" t="s">
        <v>54</v>
      </c>
      <c r="C112" s="3" t="s">
        <v>55</v>
      </c>
      <c r="D112" s="3" t="s">
        <v>56</v>
      </c>
      <c r="E112" s="3" t="s">
        <v>182</v>
      </c>
      <c r="F112" s="3" t="s">
        <v>800</v>
      </c>
      <c r="G112" s="3" t="s">
        <v>801</v>
      </c>
      <c r="H112" s="3" t="s">
        <v>802</v>
      </c>
      <c r="I112" s="3" t="s">
        <v>803</v>
      </c>
      <c r="J112" s="3" t="s">
        <v>62</v>
      </c>
      <c r="K112" s="3" t="s">
        <v>148</v>
      </c>
      <c r="L112" s="3" t="s">
        <v>64</v>
      </c>
      <c r="M112" s="3" t="s">
        <v>252</v>
      </c>
      <c r="N112" s="3" t="s">
        <v>804</v>
      </c>
      <c r="O112" s="3" t="s">
        <v>805</v>
      </c>
      <c r="P112" s="3" t="s">
        <v>68</v>
      </c>
      <c r="Q112" s="3" t="s">
        <v>69</v>
      </c>
      <c r="R112" s="3" t="s">
        <v>152</v>
      </c>
      <c r="S112" s="3" t="s">
        <v>71</v>
      </c>
      <c r="T112" s="3" t="s">
        <v>69</v>
      </c>
    </row>
    <row r="113" spans="1:20" ht="45" customHeight="1" x14ac:dyDescent="0.25">
      <c r="A113" s="3" t="s">
        <v>806</v>
      </c>
      <c r="B113" s="3" t="s">
        <v>54</v>
      </c>
      <c r="C113" s="3" t="s">
        <v>55</v>
      </c>
      <c r="D113" s="3" t="s">
        <v>56</v>
      </c>
      <c r="E113" s="3" t="s">
        <v>154</v>
      </c>
      <c r="F113" s="3" t="s">
        <v>807</v>
      </c>
      <c r="G113" s="3" t="s">
        <v>808</v>
      </c>
      <c r="H113" s="3" t="s">
        <v>809</v>
      </c>
      <c r="I113" s="3" t="s">
        <v>810</v>
      </c>
      <c r="J113" s="3" t="s">
        <v>96</v>
      </c>
      <c r="K113" s="3" t="s">
        <v>235</v>
      </c>
      <c r="L113" s="3" t="s">
        <v>64</v>
      </c>
      <c r="M113" s="3" t="s">
        <v>635</v>
      </c>
      <c r="N113" s="3" t="s">
        <v>811</v>
      </c>
      <c r="O113" s="3" t="s">
        <v>812</v>
      </c>
      <c r="P113" s="3" t="s">
        <v>68</v>
      </c>
      <c r="Q113" s="3" t="s">
        <v>69</v>
      </c>
      <c r="R113" s="3" t="s">
        <v>152</v>
      </c>
      <c r="S113" s="3" t="s">
        <v>71</v>
      </c>
      <c r="T113" s="3" t="s">
        <v>69</v>
      </c>
    </row>
    <row r="114" spans="1:20" ht="45" customHeight="1" x14ac:dyDescent="0.25">
      <c r="A114" s="3" t="s">
        <v>813</v>
      </c>
      <c r="B114" s="3" t="s">
        <v>54</v>
      </c>
      <c r="C114" s="3" t="s">
        <v>55</v>
      </c>
      <c r="D114" s="3" t="s">
        <v>56</v>
      </c>
      <c r="E114" s="3" t="s">
        <v>256</v>
      </c>
      <c r="F114" s="3" t="s">
        <v>814</v>
      </c>
      <c r="G114" s="3" t="s">
        <v>815</v>
      </c>
      <c r="H114" s="3" t="s">
        <v>185</v>
      </c>
      <c r="I114" s="3" t="s">
        <v>816</v>
      </c>
      <c r="J114" s="3" t="s">
        <v>96</v>
      </c>
      <c r="K114" s="3" t="s">
        <v>227</v>
      </c>
      <c r="L114" s="3" t="s">
        <v>138</v>
      </c>
      <c r="M114" s="3" t="s">
        <v>817</v>
      </c>
      <c r="N114" s="3" t="s">
        <v>818</v>
      </c>
      <c r="O114" s="3" t="s">
        <v>819</v>
      </c>
      <c r="P114" s="3" t="s">
        <v>68</v>
      </c>
      <c r="Q114" s="3" t="s">
        <v>69</v>
      </c>
      <c r="R114" s="3" t="s">
        <v>152</v>
      </c>
      <c r="S114" s="3" t="s">
        <v>71</v>
      </c>
      <c r="T114" s="3" t="s">
        <v>69</v>
      </c>
    </row>
    <row r="115" spans="1:20" ht="45" customHeight="1" x14ac:dyDescent="0.25">
      <c r="A115" s="3" t="s">
        <v>820</v>
      </c>
      <c r="B115" s="3" t="s">
        <v>54</v>
      </c>
      <c r="C115" s="3" t="s">
        <v>55</v>
      </c>
      <c r="D115" s="3" t="s">
        <v>56</v>
      </c>
      <c r="E115" s="3" t="s">
        <v>165</v>
      </c>
      <c r="F115" s="3" t="s">
        <v>821</v>
      </c>
      <c r="G115" s="3" t="s">
        <v>822</v>
      </c>
      <c r="H115" s="3" t="s">
        <v>185</v>
      </c>
      <c r="I115" s="3" t="s">
        <v>293</v>
      </c>
      <c r="J115" s="3" t="s">
        <v>96</v>
      </c>
      <c r="K115" s="3" t="s">
        <v>227</v>
      </c>
      <c r="L115" s="3" t="s">
        <v>64</v>
      </c>
      <c r="M115" s="3" t="s">
        <v>178</v>
      </c>
      <c r="N115" s="3" t="s">
        <v>823</v>
      </c>
      <c r="O115" s="3" t="s">
        <v>824</v>
      </c>
      <c r="P115" s="3" t="s">
        <v>68</v>
      </c>
      <c r="Q115" s="3" t="s">
        <v>69</v>
      </c>
      <c r="R115" s="3" t="s">
        <v>152</v>
      </c>
      <c r="S115" s="3" t="s">
        <v>71</v>
      </c>
      <c r="T115" s="3" t="s">
        <v>69</v>
      </c>
    </row>
    <row r="116" spans="1:20" ht="45" customHeight="1" x14ac:dyDescent="0.25">
      <c r="A116" s="3" t="s">
        <v>825</v>
      </c>
      <c r="B116" s="3" t="s">
        <v>54</v>
      </c>
      <c r="C116" s="3" t="s">
        <v>55</v>
      </c>
      <c r="D116" s="3" t="s">
        <v>56</v>
      </c>
      <c r="E116" s="3" t="s">
        <v>165</v>
      </c>
      <c r="F116" s="3" t="s">
        <v>826</v>
      </c>
      <c r="G116" s="3" t="s">
        <v>827</v>
      </c>
      <c r="H116" s="3" t="s">
        <v>185</v>
      </c>
      <c r="I116" s="3" t="s">
        <v>301</v>
      </c>
      <c r="J116" s="3" t="s">
        <v>96</v>
      </c>
      <c r="K116" s="3" t="s">
        <v>654</v>
      </c>
      <c r="L116" s="3" t="s">
        <v>64</v>
      </c>
      <c r="M116" s="3" t="s">
        <v>149</v>
      </c>
      <c r="N116" s="3" t="s">
        <v>828</v>
      </c>
      <c r="O116" s="3" t="s">
        <v>829</v>
      </c>
      <c r="P116" s="3" t="s">
        <v>68</v>
      </c>
      <c r="Q116" s="3" t="s">
        <v>69</v>
      </c>
      <c r="R116" s="3" t="s">
        <v>152</v>
      </c>
      <c r="S116" s="3" t="s">
        <v>71</v>
      </c>
      <c r="T116" s="3" t="s">
        <v>69</v>
      </c>
    </row>
    <row r="117" spans="1:20" ht="45" customHeight="1" x14ac:dyDescent="0.25">
      <c r="A117" s="3" t="s">
        <v>830</v>
      </c>
      <c r="B117" s="3" t="s">
        <v>54</v>
      </c>
      <c r="C117" s="3" t="s">
        <v>55</v>
      </c>
      <c r="D117" s="3" t="s">
        <v>56</v>
      </c>
      <c r="E117" s="3" t="s">
        <v>831</v>
      </c>
      <c r="F117" s="3" t="s">
        <v>831</v>
      </c>
      <c r="G117" s="3" t="s">
        <v>832</v>
      </c>
      <c r="H117" s="3" t="s">
        <v>833</v>
      </c>
      <c r="I117" s="3" t="s">
        <v>834</v>
      </c>
      <c r="J117" s="3" t="s">
        <v>96</v>
      </c>
      <c r="K117" s="3" t="s">
        <v>243</v>
      </c>
      <c r="L117" s="3" t="s">
        <v>138</v>
      </c>
      <c r="M117" s="3" t="s">
        <v>835</v>
      </c>
      <c r="N117" s="3" t="s">
        <v>836</v>
      </c>
      <c r="O117" s="3" t="s">
        <v>837</v>
      </c>
      <c r="P117" s="3" t="s">
        <v>68</v>
      </c>
      <c r="Q117" s="3" t="s">
        <v>69</v>
      </c>
      <c r="R117" s="3" t="s">
        <v>152</v>
      </c>
      <c r="S117" s="3" t="s">
        <v>71</v>
      </c>
      <c r="T117" s="3" t="s">
        <v>69</v>
      </c>
    </row>
    <row r="118" spans="1:20" ht="45" customHeight="1" x14ac:dyDescent="0.25">
      <c r="A118" s="3" t="s">
        <v>838</v>
      </c>
      <c r="B118" s="3" t="s">
        <v>54</v>
      </c>
      <c r="C118" s="3" t="s">
        <v>55</v>
      </c>
      <c r="D118" s="3" t="s">
        <v>56</v>
      </c>
      <c r="E118" s="3" t="s">
        <v>165</v>
      </c>
      <c r="F118" s="3" t="s">
        <v>839</v>
      </c>
      <c r="G118" s="3" t="s">
        <v>840</v>
      </c>
      <c r="H118" s="3" t="s">
        <v>841</v>
      </c>
      <c r="I118" s="3" t="s">
        <v>199</v>
      </c>
      <c r="J118" s="3" t="s">
        <v>96</v>
      </c>
      <c r="K118" s="3" t="s">
        <v>210</v>
      </c>
      <c r="L118" s="3" t="s">
        <v>64</v>
      </c>
      <c r="M118" s="3" t="s">
        <v>178</v>
      </c>
      <c r="N118" s="3" t="s">
        <v>842</v>
      </c>
      <c r="O118" s="3" t="s">
        <v>843</v>
      </c>
      <c r="P118" s="3" t="s">
        <v>68</v>
      </c>
      <c r="Q118" s="3" t="s">
        <v>69</v>
      </c>
      <c r="R118" s="3" t="s">
        <v>152</v>
      </c>
      <c r="S118" s="3" t="s">
        <v>71</v>
      </c>
      <c r="T118" s="3" t="s">
        <v>69</v>
      </c>
    </row>
    <row r="119" spans="1:20" ht="45" customHeight="1" x14ac:dyDescent="0.25">
      <c r="A119" s="3" t="s">
        <v>844</v>
      </c>
      <c r="B119" s="3" t="s">
        <v>54</v>
      </c>
      <c r="C119" s="3" t="s">
        <v>55</v>
      </c>
      <c r="D119" s="3" t="s">
        <v>56</v>
      </c>
      <c r="E119" s="3" t="s">
        <v>143</v>
      </c>
      <c r="F119" s="3" t="s">
        <v>845</v>
      </c>
      <c r="G119" s="3" t="s">
        <v>846</v>
      </c>
      <c r="H119" s="3" t="s">
        <v>226</v>
      </c>
      <c r="I119" s="3" t="s">
        <v>301</v>
      </c>
      <c r="J119" s="3" t="s">
        <v>96</v>
      </c>
      <c r="K119" s="3" t="s">
        <v>148</v>
      </c>
      <c r="L119" s="3" t="s">
        <v>64</v>
      </c>
      <c r="M119" s="3" t="s">
        <v>252</v>
      </c>
      <c r="N119" s="3" t="s">
        <v>847</v>
      </c>
      <c r="O119" s="3" t="s">
        <v>848</v>
      </c>
      <c r="P119" s="3" t="s">
        <v>68</v>
      </c>
      <c r="Q119" s="3" t="s">
        <v>69</v>
      </c>
      <c r="R119" s="3" t="s">
        <v>152</v>
      </c>
      <c r="S119" s="3" t="s">
        <v>71</v>
      </c>
      <c r="T119" s="3" t="s">
        <v>69</v>
      </c>
    </row>
    <row r="120" spans="1:20" ht="45" customHeight="1" x14ac:dyDescent="0.25">
      <c r="A120" s="3" t="s">
        <v>849</v>
      </c>
      <c r="B120" s="3" t="s">
        <v>54</v>
      </c>
      <c r="C120" s="3" t="s">
        <v>55</v>
      </c>
      <c r="D120" s="3" t="s">
        <v>56</v>
      </c>
      <c r="E120" s="3" t="s">
        <v>297</v>
      </c>
      <c r="F120" s="3" t="s">
        <v>850</v>
      </c>
      <c r="G120" s="3" t="s">
        <v>851</v>
      </c>
      <c r="H120" s="3" t="s">
        <v>455</v>
      </c>
      <c r="I120" s="3" t="s">
        <v>251</v>
      </c>
      <c r="J120" s="3" t="s">
        <v>62</v>
      </c>
      <c r="K120" s="3" t="s">
        <v>359</v>
      </c>
      <c r="L120" s="3" t="s">
        <v>64</v>
      </c>
      <c r="M120" s="3" t="s">
        <v>149</v>
      </c>
      <c r="N120" s="3" t="s">
        <v>852</v>
      </c>
      <c r="O120" s="3" t="s">
        <v>853</v>
      </c>
      <c r="P120" s="3" t="s">
        <v>68</v>
      </c>
      <c r="Q120" s="3" t="s">
        <v>69</v>
      </c>
      <c r="R120" s="3" t="s">
        <v>152</v>
      </c>
      <c r="S120" s="3" t="s">
        <v>71</v>
      </c>
      <c r="T120" s="3" t="s">
        <v>69</v>
      </c>
    </row>
    <row r="121" spans="1:20" ht="45" customHeight="1" x14ac:dyDescent="0.25">
      <c r="A121" s="3" t="s">
        <v>854</v>
      </c>
      <c r="B121" s="3" t="s">
        <v>54</v>
      </c>
      <c r="C121" s="3" t="s">
        <v>55</v>
      </c>
      <c r="D121" s="3" t="s">
        <v>56</v>
      </c>
      <c r="E121" s="3" t="s">
        <v>154</v>
      </c>
      <c r="F121" s="3" t="s">
        <v>855</v>
      </c>
      <c r="G121" s="3" t="s">
        <v>856</v>
      </c>
      <c r="H121" s="3" t="s">
        <v>857</v>
      </c>
      <c r="I121" s="3" t="s">
        <v>301</v>
      </c>
      <c r="J121" s="3" t="s">
        <v>96</v>
      </c>
      <c r="K121" s="3" t="s">
        <v>858</v>
      </c>
      <c r="L121" s="3" t="s">
        <v>64</v>
      </c>
      <c r="M121" s="3" t="s">
        <v>178</v>
      </c>
      <c r="N121" s="3" t="s">
        <v>859</v>
      </c>
      <c r="O121" s="3" t="s">
        <v>860</v>
      </c>
      <c r="P121" s="3" t="s">
        <v>68</v>
      </c>
      <c r="Q121" s="3" t="s">
        <v>69</v>
      </c>
      <c r="R121" s="3" t="s">
        <v>152</v>
      </c>
      <c r="S121" s="3" t="s">
        <v>71</v>
      </c>
      <c r="T121" s="3" t="s">
        <v>69</v>
      </c>
    </row>
    <row r="122" spans="1:20" ht="45" customHeight="1" x14ac:dyDescent="0.25">
      <c r="A122" s="3" t="s">
        <v>861</v>
      </c>
      <c r="B122" s="3" t="s">
        <v>54</v>
      </c>
      <c r="C122" s="3" t="s">
        <v>55</v>
      </c>
      <c r="D122" s="3" t="s">
        <v>56</v>
      </c>
      <c r="E122" s="3" t="s">
        <v>297</v>
      </c>
      <c r="F122" s="3" t="s">
        <v>862</v>
      </c>
      <c r="G122" s="3" t="s">
        <v>863</v>
      </c>
      <c r="H122" s="3" t="s">
        <v>864</v>
      </c>
      <c r="I122" s="3" t="s">
        <v>168</v>
      </c>
      <c r="J122" s="3" t="s">
        <v>62</v>
      </c>
      <c r="K122" s="3" t="s">
        <v>438</v>
      </c>
      <c r="L122" s="3" t="s">
        <v>64</v>
      </c>
      <c r="M122" s="3" t="s">
        <v>865</v>
      </c>
      <c r="N122" s="3" t="s">
        <v>866</v>
      </c>
      <c r="O122" s="3" t="s">
        <v>867</v>
      </c>
      <c r="P122" s="3" t="s">
        <v>68</v>
      </c>
      <c r="Q122" s="3" t="s">
        <v>69</v>
      </c>
      <c r="R122" s="3" t="s">
        <v>152</v>
      </c>
      <c r="S122" s="3" t="s">
        <v>71</v>
      </c>
      <c r="T122" s="3" t="s">
        <v>69</v>
      </c>
    </row>
    <row r="123" spans="1:20" ht="45" customHeight="1" x14ac:dyDescent="0.25">
      <c r="A123" s="3" t="s">
        <v>868</v>
      </c>
      <c r="B123" s="3" t="s">
        <v>54</v>
      </c>
      <c r="C123" s="3" t="s">
        <v>55</v>
      </c>
      <c r="D123" s="3" t="s">
        <v>56</v>
      </c>
      <c r="E123" s="3" t="s">
        <v>165</v>
      </c>
      <c r="F123" s="3" t="s">
        <v>869</v>
      </c>
      <c r="G123" s="3" t="s">
        <v>870</v>
      </c>
      <c r="H123" s="3" t="s">
        <v>864</v>
      </c>
      <c r="I123" s="3" t="s">
        <v>871</v>
      </c>
      <c r="J123" s="3" t="s">
        <v>96</v>
      </c>
      <c r="K123" s="3" t="s">
        <v>159</v>
      </c>
      <c r="L123" s="3" t="s">
        <v>64</v>
      </c>
      <c r="M123" s="3" t="s">
        <v>303</v>
      </c>
      <c r="N123" s="3" t="s">
        <v>872</v>
      </c>
      <c r="O123" s="3" t="s">
        <v>873</v>
      </c>
      <c r="P123" s="3" t="s">
        <v>68</v>
      </c>
      <c r="Q123" s="3" t="s">
        <v>69</v>
      </c>
      <c r="R123" s="3" t="s">
        <v>152</v>
      </c>
      <c r="S123" s="3" t="s">
        <v>71</v>
      </c>
      <c r="T123" s="3" t="s">
        <v>69</v>
      </c>
    </row>
    <row r="124" spans="1:20" ht="45" customHeight="1" x14ac:dyDescent="0.25">
      <c r="A124" s="3" t="s">
        <v>874</v>
      </c>
      <c r="B124" s="3" t="s">
        <v>54</v>
      </c>
      <c r="C124" s="3" t="s">
        <v>55</v>
      </c>
      <c r="D124" s="3" t="s">
        <v>56</v>
      </c>
      <c r="E124" s="3" t="s">
        <v>154</v>
      </c>
      <c r="F124" s="3" t="s">
        <v>875</v>
      </c>
      <c r="G124" s="3" t="s">
        <v>876</v>
      </c>
      <c r="H124" s="3" t="s">
        <v>877</v>
      </c>
      <c r="I124" s="3" t="s">
        <v>352</v>
      </c>
      <c r="J124" s="3" t="s">
        <v>96</v>
      </c>
      <c r="K124" s="3" t="s">
        <v>610</v>
      </c>
      <c r="L124" s="3" t="s">
        <v>64</v>
      </c>
      <c r="M124" s="3" t="s">
        <v>178</v>
      </c>
      <c r="N124" s="3" t="s">
        <v>878</v>
      </c>
      <c r="O124" s="3" t="s">
        <v>879</v>
      </c>
      <c r="P124" s="3" t="s">
        <v>68</v>
      </c>
      <c r="Q124" s="3" t="s">
        <v>69</v>
      </c>
      <c r="R124" s="3" t="s">
        <v>152</v>
      </c>
      <c r="S124" s="3" t="s">
        <v>71</v>
      </c>
      <c r="T124" s="3" t="s">
        <v>69</v>
      </c>
    </row>
    <row r="125" spans="1:20" ht="45" customHeight="1" x14ac:dyDescent="0.25">
      <c r="A125" s="3" t="s">
        <v>880</v>
      </c>
      <c r="B125" s="3" t="s">
        <v>54</v>
      </c>
      <c r="C125" s="3" t="s">
        <v>55</v>
      </c>
      <c r="D125" s="3" t="s">
        <v>56</v>
      </c>
      <c r="E125" s="3" t="s">
        <v>371</v>
      </c>
      <c r="F125" s="3" t="s">
        <v>881</v>
      </c>
      <c r="G125" s="3" t="s">
        <v>882</v>
      </c>
      <c r="H125" s="3" t="s">
        <v>352</v>
      </c>
      <c r="I125" s="3" t="s">
        <v>147</v>
      </c>
      <c r="J125" s="3" t="s">
        <v>96</v>
      </c>
      <c r="K125" s="3" t="s">
        <v>148</v>
      </c>
      <c r="L125" s="3" t="s">
        <v>64</v>
      </c>
      <c r="M125" s="3" t="s">
        <v>784</v>
      </c>
      <c r="N125" s="3" t="s">
        <v>883</v>
      </c>
      <c r="O125" s="3" t="s">
        <v>884</v>
      </c>
      <c r="P125" s="3" t="s">
        <v>68</v>
      </c>
      <c r="Q125" s="3" t="s">
        <v>69</v>
      </c>
      <c r="R125" s="3" t="s">
        <v>152</v>
      </c>
      <c r="S125" s="3" t="s">
        <v>71</v>
      </c>
      <c r="T125" s="3" t="s">
        <v>69</v>
      </c>
    </row>
    <row r="126" spans="1:20" ht="45" customHeight="1" x14ac:dyDescent="0.25">
      <c r="A126" s="3" t="s">
        <v>885</v>
      </c>
      <c r="B126" s="3" t="s">
        <v>54</v>
      </c>
      <c r="C126" s="3" t="s">
        <v>55</v>
      </c>
      <c r="D126" s="3" t="s">
        <v>56</v>
      </c>
      <c r="E126" s="3" t="s">
        <v>154</v>
      </c>
      <c r="F126" s="3" t="s">
        <v>886</v>
      </c>
      <c r="G126" s="3" t="s">
        <v>887</v>
      </c>
      <c r="H126" s="3" t="s">
        <v>226</v>
      </c>
      <c r="I126" s="3" t="s">
        <v>168</v>
      </c>
      <c r="J126" s="3" t="s">
        <v>96</v>
      </c>
      <c r="K126" s="3" t="s">
        <v>888</v>
      </c>
      <c r="L126" s="3" t="s">
        <v>169</v>
      </c>
      <c r="M126" s="3" t="s">
        <v>69</v>
      </c>
      <c r="N126" s="3" t="s">
        <v>889</v>
      </c>
      <c r="O126" s="3" t="s">
        <v>69</v>
      </c>
      <c r="P126" s="3" t="s">
        <v>68</v>
      </c>
      <c r="Q126" s="3" t="s">
        <v>69</v>
      </c>
      <c r="R126" s="3" t="s">
        <v>152</v>
      </c>
      <c r="S126" s="3" t="s">
        <v>71</v>
      </c>
      <c r="T126" s="3" t="s">
        <v>171</v>
      </c>
    </row>
    <row r="127" spans="1:20" ht="45" customHeight="1" x14ac:dyDescent="0.25">
      <c r="A127" s="3" t="s">
        <v>890</v>
      </c>
      <c r="B127" s="3" t="s">
        <v>54</v>
      </c>
      <c r="C127" s="3" t="s">
        <v>55</v>
      </c>
      <c r="D127" s="3" t="s">
        <v>56</v>
      </c>
      <c r="E127" s="3" t="s">
        <v>265</v>
      </c>
      <c r="F127" s="3" t="s">
        <v>891</v>
      </c>
      <c r="G127" s="3" t="s">
        <v>892</v>
      </c>
      <c r="H127" s="3" t="s">
        <v>226</v>
      </c>
      <c r="I127" s="3" t="s">
        <v>893</v>
      </c>
      <c r="J127" s="3" t="s">
        <v>96</v>
      </c>
      <c r="K127" s="3" t="s">
        <v>148</v>
      </c>
      <c r="L127" s="3" t="s">
        <v>169</v>
      </c>
      <c r="M127" s="3" t="s">
        <v>69</v>
      </c>
      <c r="N127" s="3" t="s">
        <v>894</v>
      </c>
      <c r="O127" s="3" t="s">
        <v>69</v>
      </c>
      <c r="P127" s="3" t="s">
        <v>68</v>
      </c>
      <c r="Q127" s="3" t="s">
        <v>69</v>
      </c>
      <c r="R127" s="3" t="s">
        <v>152</v>
      </c>
      <c r="S127" s="3" t="s">
        <v>71</v>
      </c>
      <c r="T127" s="3" t="s">
        <v>171</v>
      </c>
    </row>
    <row r="128" spans="1:20" ht="45" customHeight="1" x14ac:dyDescent="0.25">
      <c r="A128" s="3" t="s">
        <v>895</v>
      </c>
      <c r="B128" s="3" t="s">
        <v>54</v>
      </c>
      <c r="C128" s="3" t="s">
        <v>55</v>
      </c>
      <c r="D128" s="3" t="s">
        <v>56</v>
      </c>
      <c r="E128" s="3" t="s">
        <v>182</v>
      </c>
      <c r="F128" s="3" t="s">
        <v>896</v>
      </c>
      <c r="G128" s="3" t="s">
        <v>897</v>
      </c>
      <c r="H128" s="3" t="s">
        <v>226</v>
      </c>
      <c r="I128" s="3" t="s">
        <v>450</v>
      </c>
      <c r="J128" s="3" t="s">
        <v>62</v>
      </c>
      <c r="K128" s="3" t="s">
        <v>148</v>
      </c>
      <c r="L128" s="3" t="s">
        <v>64</v>
      </c>
      <c r="M128" s="3" t="s">
        <v>193</v>
      </c>
      <c r="N128" s="3" t="s">
        <v>898</v>
      </c>
      <c r="O128" s="3" t="s">
        <v>899</v>
      </c>
      <c r="P128" s="3" t="s">
        <v>68</v>
      </c>
      <c r="Q128" s="3" t="s">
        <v>69</v>
      </c>
      <c r="R128" s="3" t="s">
        <v>152</v>
      </c>
      <c r="S128" s="3" t="s">
        <v>71</v>
      </c>
      <c r="T128" s="3" t="s">
        <v>69</v>
      </c>
    </row>
    <row r="129" spans="1:20" ht="45" customHeight="1" x14ac:dyDescent="0.25">
      <c r="A129" s="3" t="s">
        <v>900</v>
      </c>
      <c r="B129" s="3" t="s">
        <v>54</v>
      </c>
      <c r="C129" s="3" t="s">
        <v>55</v>
      </c>
      <c r="D129" s="3" t="s">
        <v>56</v>
      </c>
      <c r="E129" s="3" t="s">
        <v>182</v>
      </c>
      <c r="F129" s="3" t="s">
        <v>901</v>
      </c>
      <c r="G129" s="3" t="s">
        <v>902</v>
      </c>
      <c r="H129" s="3" t="s">
        <v>226</v>
      </c>
      <c r="I129" s="3" t="s">
        <v>903</v>
      </c>
      <c r="J129" s="3" t="s">
        <v>62</v>
      </c>
      <c r="K129" s="3" t="s">
        <v>159</v>
      </c>
      <c r="L129" s="3" t="s">
        <v>64</v>
      </c>
      <c r="M129" s="3" t="s">
        <v>904</v>
      </c>
      <c r="N129" s="3" t="s">
        <v>905</v>
      </c>
      <c r="O129" s="3" t="s">
        <v>906</v>
      </c>
      <c r="P129" s="3" t="s">
        <v>68</v>
      </c>
      <c r="Q129" s="3" t="s">
        <v>69</v>
      </c>
      <c r="R129" s="3" t="s">
        <v>152</v>
      </c>
      <c r="S129" s="3" t="s">
        <v>71</v>
      </c>
      <c r="T129" s="3" t="s">
        <v>69</v>
      </c>
    </row>
    <row r="130" spans="1:20" ht="45" customHeight="1" x14ac:dyDescent="0.25">
      <c r="A130" s="3" t="s">
        <v>907</v>
      </c>
      <c r="B130" s="3" t="s">
        <v>54</v>
      </c>
      <c r="C130" s="3" t="s">
        <v>55</v>
      </c>
      <c r="D130" s="3" t="s">
        <v>56</v>
      </c>
      <c r="E130" s="3" t="s">
        <v>165</v>
      </c>
      <c r="F130" s="3" t="s">
        <v>908</v>
      </c>
      <c r="G130" s="3" t="s">
        <v>909</v>
      </c>
      <c r="H130" s="3" t="s">
        <v>547</v>
      </c>
      <c r="I130" s="3" t="s">
        <v>910</v>
      </c>
      <c r="J130" s="3" t="s">
        <v>62</v>
      </c>
      <c r="K130" s="3" t="s">
        <v>227</v>
      </c>
      <c r="L130" s="3" t="s">
        <v>655</v>
      </c>
      <c r="M130" s="3" t="s">
        <v>911</v>
      </c>
      <c r="N130" s="3" t="s">
        <v>912</v>
      </c>
      <c r="O130" s="3" t="s">
        <v>913</v>
      </c>
      <c r="P130" s="3" t="s">
        <v>68</v>
      </c>
      <c r="Q130" s="3" t="s">
        <v>69</v>
      </c>
      <c r="R130" s="3" t="s">
        <v>152</v>
      </c>
      <c r="S130" s="3" t="s">
        <v>71</v>
      </c>
      <c r="T130" s="3" t="s">
        <v>69</v>
      </c>
    </row>
    <row r="131" spans="1:20" ht="45" customHeight="1" x14ac:dyDescent="0.25">
      <c r="A131" s="3" t="s">
        <v>914</v>
      </c>
      <c r="B131" s="3" t="s">
        <v>54</v>
      </c>
      <c r="C131" s="3" t="s">
        <v>55</v>
      </c>
      <c r="D131" s="3" t="s">
        <v>56</v>
      </c>
      <c r="E131" s="3" t="s">
        <v>182</v>
      </c>
      <c r="F131" s="3" t="s">
        <v>915</v>
      </c>
      <c r="G131" s="3" t="s">
        <v>916</v>
      </c>
      <c r="H131" s="3" t="s">
        <v>352</v>
      </c>
      <c r="I131" s="3" t="s">
        <v>301</v>
      </c>
      <c r="J131" s="3" t="s">
        <v>62</v>
      </c>
      <c r="K131" s="3" t="s">
        <v>359</v>
      </c>
      <c r="L131" s="3" t="s">
        <v>655</v>
      </c>
      <c r="M131" s="3" t="s">
        <v>917</v>
      </c>
      <c r="N131" s="3" t="s">
        <v>918</v>
      </c>
      <c r="O131" s="3" t="s">
        <v>919</v>
      </c>
      <c r="P131" s="3" t="s">
        <v>68</v>
      </c>
      <c r="Q131" s="3" t="s">
        <v>69</v>
      </c>
      <c r="R131" s="3" t="s">
        <v>152</v>
      </c>
      <c r="S131" s="3" t="s">
        <v>71</v>
      </c>
      <c r="T131" s="3" t="s">
        <v>69</v>
      </c>
    </row>
    <row r="132" spans="1:20" ht="45" customHeight="1" x14ac:dyDescent="0.25">
      <c r="A132" s="3" t="s">
        <v>920</v>
      </c>
      <c r="B132" s="3" t="s">
        <v>54</v>
      </c>
      <c r="C132" s="3" t="s">
        <v>55</v>
      </c>
      <c r="D132" s="3" t="s">
        <v>56</v>
      </c>
      <c r="E132" s="3" t="s">
        <v>154</v>
      </c>
      <c r="F132" s="3" t="s">
        <v>921</v>
      </c>
      <c r="G132" s="3" t="s">
        <v>922</v>
      </c>
      <c r="H132" s="3" t="s">
        <v>352</v>
      </c>
      <c r="I132" s="3" t="s">
        <v>560</v>
      </c>
      <c r="J132" s="3" t="s">
        <v>96</v>
      </c>
      <c r="K132" s="3" t="s">
        <v>243</v>
      </c>
      <c r="L132" s="3" t="s">
        <v>64</v>
      </c>
      <c r="M132" s="3" t="s">
        <v>923</v>
      </c>
      <c r="N132" s="3" t="s">
        <v>924</v>
      </c>
      <c r="O132" s="3" t="s">
        <v>925</v>
      </c>
      <c r="P132" s="3" t="s">
        <v>68</v>
      </c>
      <c r="Q132" s="3" t="s">
        <v>69</v>
      </c>
      <c r="R132" s="3" t="s">
        <v>152</v>
      </c>
      <c r="S132" s="3" t="s">
        <v>71</v>
      </c>
      <c r="T132" s="3" t="s">
        <v>69</v>
      </c>
    </row>
    <row r="133" spans="1:20" ht="45" customHeight="1" x14ac:dyDescent="0.25">
      <c r="A133" s="3" t="s">
        <v>926</v>
      </c>
      <c r="B133" s="3" t="s">
        <v>54</v>
      </c>
      <c r="C133" s="3" t="s">
        <v>55</v>
      </c>
      <c r="D133" s="3" t="s">
        <v>56</v>
      </c>
      <c r="E133" s="3" t="s">
        <v>154</v>
      </c>
      <c r="F133" s="3" t="s">
        <v>927</v>
      </c>
      <c r="G133" s="3" t="s">
        <v>928</v>
      </c>
      <c r="H133" s="3" t="s">
        <v>352</v>
      </c>
      <c r="I133" s="3" t="s">
        <v>547</v>
      </c>
      <c r="J133" s="3" t="s">
        <v>96</v>
      </c>
      <c r="K133" s="3" t="s">
        <v>152</v>
      </c>
      <c r="L133" s="3" t="s">
        <v>64</v>
      </c>
      <c r="M133" s="3" t="s">
        <v>929</v>
      </c>
      <c r="N133" s="3" t="s">
        <v>930</v>
      </c>
      <c r="O133" s="3" t="s">
        <v>931</v>
      </c>
      <c r="P133" s="3" t="s">
        <v>68</v>
      </c>
      <c r="Q133" s="3" t="s">
        <v>69</v>
      </c>
      <c r="R133" s="3" t="s">
        <v>152</v>
      </c>
      <c r="S133" s="3" t="s">
        <v>71</v>
      </c>
      <c r="T133" s="3" t="s">
        <v>69</v>
      </c>
    </row>
    <row r="134" spans="1:20" ht="45" customHeight="1" x14ac:dyDescent="0.25">
      <c r="A134" s="3" t="s">
        <v>932</v>
      </c>
      <c r="B134" s="3" t="s">
        <v>54</v>
      </c>
      <c r="C134" s="3" t="s">
        <v>55</v>
      </c>
      <c r="D134" s="3" t="s">
        <v>56</v>
      </c>
      <c r="E134" s="3" t="s">
        <v>248</v>
      </c>
      <c r="F134" s="3" t="s">
        <v>933</v>
      </c>
      <c r="G134" s="3" t="s">
        <v>934</v>
      </c>
      <c r="H134" s="3" t="s">
        <v>935</v>
      </c>
      <c r="I134" s="3" t="s">
        <v>293</v>
      </c>
      <c r="J134" s="3" t="s">
        <v>62</v>
      </c>
      <c r="K134" s="3" t="s">
        <v>261</v>
      </c>
      <c r="L134" s="3" t="s">
        <v>64</v>
      </c>
      <c r="M134" s="3" t="s">
        <v>186</v>
      </c>
      <c r="N134" s="3" t="s">
        <v>936</v>
      </c>
      <c r="O134" s="3" t="s">
        <v>937</v>
      </c>
      <c r="P134" s="3" t="s">
        <v>68</v>
      </c>
      <c r="Q134" s="3" t="s">
        <v>69</v>
      </c>
      <c r="R134" s="3" t="s">
        <v>152</v>
      </c>
      <c r="S134" s="3" t="s">
        <v>71</v>
      </c>
      <c r="T134" s="3" t="s">
        <v>69</v>
      </c>
    </row>
    <row r="135" spans="1:20" ht="45" customHeight="1" x14ac:dyDescent="0.25">
      <c r="A135" s="3" t="s">
        <v>938</v>
      </c>
      <c r="B135" s="3" t="s">
        <v>54</v>
      </c>
      <c r="C135" s="3" t="s">
        <v>55</v>
      </c>
      <c r="D135" s="3" t="s">
        <v>56</v>
      </c>
      <c r="E135" s="3" t="s">
        <v>182</v>
      </c>
      <c r="F135" s="3" t="s">
        <v>939</v>
      </c>
      <c r="G135" s="3" t="s">
        <v>940</v>
      </c>
      <c r="H135" s="3" t="s">
        <v>941</v>
      </c>
      <c r="I135" s="3" t="s">
        <v>146</v>
      </c>
      <c r="J135" s="3" t="s">
        <v>62</v>
      </c>
      <c r="K135" s="3" t="s">
        <v>210</v>
      </c>
      <c r="L135" s="3" t="s">
        <v>64</v>
      </c>
      <c r="M135" s="3" t="s">
        <v>178</v>
      </c>
      <c r="N135" s="3" t="s">
        <v>942</v>
      </c>
      <c r="O135" s="3" t="s">
        <v>943</v>
      </c>
      <c r="P135" s="3" t="s">
        <v>68</v>
      </c>
      <c r="Q135" s="3" t="s">
        <v>69</v>
      </c>
      <c r="R135" s="3" t="s">
        <v>152</v>
      </c>
      <c r="S135" s="3" t="s">
        <v>71</v>
      </c>
      <c r="T135" s="3" t="s">
        <v>69</v>
      </c>
    </row>
    <row r="136" spans="1:20" ht="45" customHeight="1" x14ac:dyDescent="0.25">
      <c r="A136" s="3" t="s">
        <v>944</v>
      </c>
      <c r="B136" s="3" t="s">
        <v>54</v>
      </c>
      <c r="C136" s="3" t="s">
        <v>55</v>
      </c>
      <c r="D136" s="3" t="s">
        <v>56</v>
      </c>
      <c r="E136" s="3" t="s">
        <v>154</v>
      </c>
      <c r="F136" s="3" t="s">
        <v>945</v>
      </c>
      <c r="G136" s="3" t="s">
        <v>946</v>
      </c>
      <c r="H136" s="3" t="s">
        <v>285</v>
      </c>
      <c r="I136" s="3" t="s">
        <v>947</v>
      </c>
      <c r="J136" s="3" t="s">
        <v>96</v>
      </c>
      <c r="K136" s="3" t="s">
        <v>294</v>
      </c>
      <c r="L136" s="3" t="s">
        <v>64</v>
      </c>
      <c r="M136" s="3" t="s">
        <v>236</v>
      </c>
      <c r="N136" s="3" t="s">
        <v>948</v>
      </c>
      <c r="O136" s="3" t="s">
        <v>949</v>
      </c>
      <c r="P136" s="3" t="s">
        <v>68</v>
      </c>
      <c r="Q136" s="3" t="s">
        <v>69</v>
      </c>
      <c r="R136" s="3" t="s">
        <v>152</v>
      </c>
      <c r="S136" s="3" t="s">
        <v>71</v>
      </c>
      <c r="T136" s="3" t="s">
        <v>69</v>
      </c>
    </row>
    <row r="137" spans="1:20" ht="45" customHeight="1" x14ac:dyDescent="0.25">
      <c r="A137" s="3" t="s">
        <v>950</v>
      </c>
      <c r="B137" s="3" t="s">
        <v>54</v>
      </c>
      <c r="C137" s="3" t="s">
        <v>55</v>
      </c>
      <c r="D137" s="3" t="s">
        <v>56</v>
      </c>
      <c r="E137" s="3" t="s">
        <v>154</v>
      </c>
      <c r="F137" s="3" t="s">
        <v>951</v>
      </c>
      <c r="G137" s="3" t="s">
        <v>952</v>
      </c>
      <c r="H137" s="3" t="s">
        <v>953</v>
      </c>
      <c r="I137" s="3" t="s">
        <v>954</v>
      </c>
      <c r="J137" s="3" t="s">
        <v>96</v>
      </c>
      <c r="K137" s="3" t="s">
        <v>438</v>
      </c>
      <c r="L137" s="3" t="s">
        <v>64</v>
      </c>
      <c r="M137" s="3" t="s">
        <v>955</v>
      </c>
      <c r="N137" s="3" t="s">
        <v>956</v>
      </c>
      <c r="O137" s="3" t="s">
        <v>957</v>
      </c>
      <c r="P137" s="3" t="s">
        <v>68</v>
      </c>
      <c r="Q137" s="3" t="s">
        <v>69</v>
      </c>
      <c r="R137" s="3" t="s">
        <v>152</v>
      </c>
      <c r="S137" s="3" t="s">
        <v>71</v>
      </c>
      <c r="T137" s="3" t="s">
        <v>69</v>
      </c>
    </row>
    <row r="138" spans="1:20" ht="45" customHeight="1" x14ac:dyDescent="0.25">
      <c r="A138" s="3" t="s">
        <v>958</v>
      </c>
      <c r="B138" s="3" t="s">
        <v>54</v>
      </c>
      <c r="C138" s="3" t="s">
        <v>55</v>
      </c>
      <c r="D138" s="3" t="s">
        <v>56</v>
      </c>
      <c r="E138" s="3" t="s">
        <v>371</v>
      </c>
      <c r="F138" s="3" t="s">
        <v>959</v>
      </c>
      <c r="G138" s="3" t="s">
        <v>960</v>
      </c>
      <c r="H138" s="3" t="s">
        <v>583</v>
      </c>
      <c r="I138" s="3" t="s">
        <v>185</v>
      </c>
      <c r="J138" s="3" t="s">
        <v>96</v>
      </c>
      <c r="K138" s="3" t="s">
        <v>148</v>
      </c>
      <c r="L138" s="3" t="s">
        <v>64</v>
      </c>
      <c r="M138" s="3" t="s">
        <v>236</v>
      </c>
      <c r="N138" s="3" t="s">
        <v>961</v>
      </c>
      <c r="O138" s="3" t="s">
        <v>962</v>
      </c>
      <c r="P138" s="3" t="s">
        <v>68</v>
      </c>
      <c r="Q138" s="3" t="s">
        <v>69</v>
      </c>
      <c r="R138" s="3" t="s">
        <v>152</v>
      </c>
      <c r="S138" s="3" t="s">
        <v>71</v>
      </c>
      <c r="T138" s="3" t="s">
        <v>69</v>
      </c>
    </row>
    <row r="139" spans="1:20" ht="45" customHeight="1" x14ac:dyDescent="0.25">
      <c r="A139" s="3" t="s">
        <v>963</v>
      </c>
      <c r="B139" s="3" t="s">
        <v>54</v>
      </c>
      <c r="C139" s="3" t="s">
        <v>55</v>
      </c>
      <c r="D139" s="3" t="s">
        <v>56</v>
      </c>
      <c r="E139" s="3" t="s">
        <v>173</v>
      </c>
      <c r="F139" s="3" t="s">
        <v>964</v>
      </c>
      <c r="G139" s="3" t="s">
        <v>965</v>
      </c>
      <c r="H139" s="3" t="s">
        <v>966</v>
      </c>
      <c r="I139" s="3" t="s">
        <v>352</v>
      </c>
      <c r="J139" s="3" t="s">
        <v>96</v>
      </c>
      <c r="K139" s="3" t="s">
        <v>235</v>
      </c>
      <c r="L139" s="3" t="s">
        <v>64</v>
      </c>
      <c r="M139" s="3" t="s">
        <v>236</v>
      </c>
      <c r="N139" s="3" t="s">
        <v>967</v>
      </c>
      <c r="O139" s="3" t="s">
        <v>968</v>
      </c>
      <c r="P139" s="3" t="s">
        <v>68</v>
      </c>
      <c r="Q139" s="3" t="s">
        <v>69</v>
      </c>
      <c r="R139" s="3" t="s">
        <v>152</v>
      </c>
      <c r="S139" s="3" t="s">
        <v>71</v>
      </c>
      <c r="T139" s="3" t="s">
        <v>69</v>
      </c>
    </row>
    <row r="140" spans="1:20" ht="45" customHeight="1" x14ac:dyDescent="0.25">
      <c r="A140" s="3" t="s">
        <v>969</v>
      </c>
      <c r="B140" s="3" t="s">
        <v>54</v>
      </c>
      <c r="C140" s="3" t="s">
        <v>55</v>
      </c>
      <c r="D140" s="3" t="s">
        <v>56</v>
      </c>
      <c r="E140" s="3" t="s">
        <v>154</v>
      </c>
      <c r="F140" s="3" t="s">
        <v>970</v>
      </c>
      <c r="G140" s="3" t="s">
        <v>971</v>
      </c>
      <c r="H140" s="3" t="s">
        <v>738</v>
      </c>
      <c r="I140" s="3" t="s">
        <v>168</v>
      </c>
      <c r="J140" s="3" t="s">
        <v>96</v>
      </c>
      <c r="K140" s="3" t="s">
        <v>235</v>
      </c>
      <c r="L140" s="3" t="s">
        <v>64</v>
      </c>
      <c r="M140" s="3" t="s">
        <v>236</v>
      </c>
      <c r="N140" s="3" t="s">
        <v>972</v>
      </c>
      <c r="O140" s="3" t="s">
        <v>973</v>
      </c>
      <c r="P140" s="3" t="s">
        <v>68</v>
      </c>
      <c r="Q140" s="3" t="s">
        <v>69</v>
      </c>
      <c r="R140" s="3" t="s">
        <v>152</v>
      </c>
      <c r="S140" s="3" t="s">
        <v>71</v>
      </c>
      <c r="T140" s="3" t="s">
        <v>69</v>
      </c>
    </row>
    <row r="141" spans="1:20" ht="45" customHeight="1" x14ac:dyDescent="0.25">
      <c r="A141" s="3" t="s">
        <v>974</v>
      </c>
      <c r="B141" s="3" t="s">
        <v>54</v>
      </c>
      <c r="C141" s="3" t="s">
        <v>55</v>
      </c>
      <c r="D141" s="3" t="s">
        <v>56</v>
      </c>
      <c r="E141" s="3" t="s">
        <v>154</v>
      </c>
      <c r="F141" s="3" t="s">
        <v>975</v>
      </c>
      <c r="G141" s="3" t="s">
        <v>976</v>
      </c>
      <c r="H141" s="3" t="s">
        <v>977</v>
      </c>
      <c r="I141" s="3" t="s">
        <v>352</v>
      </c>
      <c r="J141" s="3" t="s">
        <v>96</v>
      </c>
      <c r="K141" s="3" t="s">
        <v>243</v>
      </c>
      <c r="L141" s="3" t="s">
        <v>64</v>
      </c>
      <c r="M141" s="3" t="s">
        <v>978</v>
      </c>
      <c r="N141" s="3" t="s">
        <v>979</v>
      </c>
      <c r="O141" s="3" t="s">
        <v>980</v>
      </c>
      <c r="P141" s="3" t="s">
        <v>68</v>
      </c>
      <c r="Q141" s="3" t="s">
        <v>69</v>
      </c>
      <c r="R141" s="3" t="s">
        <v>152</v>
      </c>
      <c r="S141" s="3" t="s">
        <v>71</v>
      </c>
      <c r="T141" s="3" t="s">
        <v>69</v>
      </c>
    </row>
    <row r="142" spans="1:20" ht="45" customHeight="1" x14ac:dyDescent="0.25">
      <c r="A142" s="3" t="s">
        <v>981</v>
      </c>
      <c r="B142" s="3" t="s">
        <v>54</v>
      </c>
      <c r="C142" s="3" t="s">
        <v>55</v>
      </c>
      <c r="D142" s="3" t="s">
        <v>56</v>
      </c>
      <c r="E142" s="3" t="s">
        <v>371</v>
      </c>
      <c r="F142" s="3" t="s">
        <v>982</v>
      </c>
      <c r="G142" s="3" t="s">
        <v>983</v>
      </c>
      <c r="H142" s="3" t="s">
        <v>199</v>
      </c>
      <c r="I142" s="3" t="s">
        <v>984</v>
      </c>
      <c r="J142" s="3" t="s">
        <v>96</v>
      </c>
      <c r="K142" s="3" t="s">
        <v>438</v>
      </c>
      <c r="L142" s="3" t="s">
        <v>64</v>
      </c>
      <c r="M142" s="3" t="s">
        <v>149</v>
      </c>
      <c r="N142" s="3" t="s">
        <v>985</v>
      </c>
      <c r="O142" s="3" t="s">
        <v>986</v>
      </c>
      <c r="P142" s="3" t="s">
        <v>68</v>
      </c>
      <c r="Q142" s="3" t="s">
        <v>69</v>
      </c>
      <c r="R142" s="3" t="s">
        <v>152</v>
      </c>
      <c r="S142" s="3" t="s">
        <v>71</v>
      </c>
      <c r="T142" s="3" t="s">
        <v>69</v>
      </c>
    </row>
    <row r="143" spans="1:20" ht="45" customHeight="1" x14ac:dyDescent="0.25">
      <c r="A143" s="3" t="s">
        <v>987</v>
      </c>
      <c r="B143" s="3" t="s">
        <v>54</v>
      </c>
      <c r="C143" s="3" t="s">
        <v>55</v>
      </c>
      <c r="D143" s="3" t="s">
        <v>56</v>
      </c>
      <c r="E143" s="3" t="s">
        <v>154</v>
      </c>
      <c r="F143" s="3" t="s">
        <v>988</v>
      </c>
      <c r="G143" s="3" t="s">
        <v>989</v>
      </c>
      <c r="H143" s="3" t="s">
        <v>285</v>
      </c>
      <c r="I143" s="3" t="s">
        <v>990</v>
      </c>
      <c r="J143" s="3" t="s">
        <v>96</v>
      </c>
      <c r="K143" s="3" t="s">
        <v>539</v>
      </c>
      <c r="L143" s="3" t="s">
        <v>64</v>
      </c>
      <c r="M143" s="3" t="s">
        <v>178</v>
      </c>
      <c r="N143" s="3" t="s">
        <v>991</v>
      </c>
      <c r="O143" s="3" t="s">
        <v>992</v>
      </c>
      <c r="P143" s="3" t="s">
        <v>68</v>
      </c>
      <c r="Q143" s="3" t="s">
        <v>69</v>
      </c>
      <c r="R143" s="3" t="s">
        <v>152</v>
      </c>
      <c r="S143" s="3" t="s">
        <v>71</v>
      </c>
      <c r="T143" s="3" t="s">
        <v>69</v>
      </c>
    </row>
    <row r="144" spans="1:20" ht="45" customHeight="1" x14ac:dyDescent="0.25">
      <c r="A144" s="3" t="s">
        <v>993</v>
      </c>
      <c r="B144" s="3" t="s">
        <v>54</v>
      </c>
      <c r="C144" s="3" t="s">
        <v>55</v>
      </c>
      <c r="D144" s="3" t="s">
        <v>56</v>
      </c>
      <c r="E144" s="3" t="s">
        <v>143</v>
      </c>
      <c r="F144" s="3" t="s">
        <v>994</v>
      </c>
      <c r="G144" s="3" t="s">
        <v>995</v>
      </c>
      <c r="H144" s="3" t="s">
        <v>285</v>
      </c>
      <c r="I144" s="3" t="s">
        <v>996</v>
      </c>
      <c r="J144" s="3" t="s">
        <v>96</v>
      </c>
      <c r="K144" s="3" t="s">
        <v>261</v>
      </c>
      <c r="L144" s="3" t="s">
        <v>138</v>
      </c>
      <c r="M144" s="3" t="s">
        <v>997</v>
      </c>
      <c r="N144" s="3" t="s">
        <v>998</v>
      </c>
      <c r="O144" s="3" t="s">
        <v>999</v>
      </c>
      <c r="P144" s="3" t="s">
        <v>68</v>
      </c>
      <c r="Q144" s="3" t="s">
        <v>69</v>
      </c>
      <c r="R144" s="3" t="s">
        <v>152</v>
      </c>
      <c r="S144" s="3" t="s">
        <v>71</v>
      </c>
      <c r="T144" s="3" t="s">
        <v>69</v>
      </c>
    </row>
    <row r="145" spans="1:20" ht="45" customHeight="1" x14ac:dyDescent="0.25">
      <c r="A145" s="3" t="s">
        <v>1000</v>
      </c>
      <c r="B145" s="3" t="s">
        <v>54</v>
      </c>
      <c r="C145" s="3" t="s">
        <v>55</v>
      </c>
      <c r="D145" s="3" t="s">
        <v>56</v>
      </c>
      <c r="E145" s="3" t="s">
        <v>182</v>
      </c>
      <c r="F145" s="3" t="s">
        <v>1001</v>
      </c>
      <c r="G145" s="3" t="s">
        <v>1002</v>
      </c>
      <c r="H145" s="3" t="s">
        <v>413</v>
      </c>
      <c r="I145" s="3" t="s">
        <v>168</v>
      </c>
      <c r="J145" s="3" t="s">
        <v>62</v>
      </c>
      <c r="K145" s="3" t="s">
        <v>235</v>
      </c>
      <c r="L145" s="3" t="s">
        <v>64</v>
      </c>
      <c r="M145" s="3" t="s">
        <v>1003</v>
      </c>
      <c r="N145" s="3" t="s">
        <v>1004</v>
      </c>
      <c r="O145" s="3" t="s">
        <v>1005</v>
      </c>
      <c r="P145" s="3" t="s">
        <v>68</v>
      </c>
      <c r="Q145" s="3" t="s">
        <v>69</v>
      </c>
      <c r="R145" s="3" t="s">
        <v>152</v>
      </c>
      <c r="S145" s="3" t="s">
        <v>71</v>
      </c>
      <c r="T145" s="3" t="s">
        <v>69</v>
      </c>
    </row>
    <row r="146" spans="1:20" ht="45" customHeight="1" x14ac:dyDescent="0.25">
      <c r="A146" s="3" t="s">
        <v>1006</v>
      </c>
      <c r="B146" s="3" t="s">
        <v>54</v>
      </c>
      <c r="C146" s="3" t="s">
        <v>55</v>
      </c>
      <c r="D146" s="3" t="s">
        <v>56</v>
      </c>
      <c r="E146" s="3" t="s">
        <v>831</v>
      </c>
      <c r="F146" s="3" t="s">
        <v>831</v>
      </c>
      <c r="G146" s="3" t="s">
        <v>1007</v>
      </c>
      <c r="H146" s="3" t="s">
        <v>413</v>
      </c>
      <c r="I146" s="3" t="s">
        <v>1008</v>
      </c>
      <c r="J146" s="3" t="s">
        <v>96</v>
      </c>
      <c r="K146" s="3" t="s">
        <v>243</v>
      </c>
      <c r="L146" s="3" t="s">
        <v>64</v>
      </c>
      <c r="M146" s="3" t="s">
        <v>1009</v>
      </c>
      <c r="N146" s="3" t="s">
        <v>1010</v>
      </c>
      <c r="O146" s="3" t="s">
        <v>1011</v>
      </c>
      <c r="P146" s="3" t="s">
        <v>68</v>
      </c>
      <c r="Q146" s="3" t="s">
        <v>69</v>
      </c>
      <c r="R146" s="3" t="s">
        <v>152</v>
      </c>
      <c r="S146" s="3" t="s">
        <v>71</v>
      </c>
      <c r="T146" s="3" t="s">
        <v>69</v>
      </c>
    </row>
    <row r="147" spans="1:20" ht="45" customHeight="1" x14ac:dyDescent="0.25">
      <c r="A147" s="3" t="s">
        <v>1012</v>
      </c>
      <c r="B147" s="3" t="s">
        <v>54</v>
      </c>
      <c r="C147" s="3" t="s">
        <v>55</v>
      </c>
      <c r="D147" s="3" t="s">
        <v>56</v>
      </c>
      <c r="E147" s="3" t="s">
        <v>1013</v>
      </c>
      <c r="F147" s="3" t="s">
        <v>1013</v>
      </c>
      <c r="G147" s="3" t="s">
        <v>1014</v>
      </c>
      <c r="H147" s="3" t="s">
        <v>1015</v>
      </c>
      <c r="I147" s="3" t="s">
        <v>1016</v>
      </c>
      <c r="J147" s="3" t="s">
        <v>96</v>
      </c>
      <c r="K147" s="3" t="s">
        <v>243</v>
      </c>
      <c r="L147" s="3" t="s">
        <v>64</v>
      </c>
      <c r="M147" s="3" t="s">
        <v>178</v>
      </c>
      <c r="N147" s="3" t="s">
        <v>1017</v>
      </c>
      <c r="O147" s="3" t="s">
        <v>1018</v>
      </c>
      <c r="P147" s="3" t="s">
        <v>68</v>
      </c>
      <c r="Q147" s="3" t="s">
        <v>69</v>
      </c>
      <c r="R147" s="3" t="s">
        <v>152</v>
      </c>
      <c r="S147" s="3" t="s">
        <v>71</v>
      </c>
      <c r="T147" s="3" t="s">
        <v>69</v>
      </c>
    </row>
    <row r="148" spans="1:20" ht="45" customHeight="1" x14ac:dyDescent="0.25">
      <c r="A148" s="3" t="s">
        <v>1019</v>
      </c>
      <c r="B148" s="3" t="s">
        <v>54</v>
      </c>
      <c r="C148" s="3" t="s">
        <v>55</v>
      </c>
      <c r="D148" s="3" t="s">
        <v>56</v>
      </c>
      <c r="E148" s="3" t="s">
        <v>165</v>
      </c>
      <c r="F148" s="3" t="s">
        <v>1020</v>
      </c>
      <c r="G148" s="3" t="s">
        <v>1021</v>
      </c>
      <c r="H148" s="3" t="s">
        <v>1022</v>
      </c>
      <c r="I148" s="3" t="s">
        <v>1023</v>
      </c>
      <c r="J148" s="3" t="s">
        <v>96</v>
      </c>
      <c r="K148" s="3" t="s">
        <v>425</v>
      </c>
      <c r="L148" s="3" t="s">
        <v>64</v>
      </c>
      <c r="M148" s="3" t="s">
        <v>1024</v>
      </c>
      <c r="N148" s="3" t="s">
        <v>1025</v>
      </c>
      <c r="O148" s="3" t="s">
        <v>1026</v>
      </c>
      <c r="P148" s="3" t="s">
        <v>68</v>
      </c>
      <c r="Q148" s="3" t="s">
        <v>69</v>
      </c>
      <c r="R148" s="3" t="s">
        <v>152</v>
      </c>
      <c r="S148" s="3" t="s">
        <v>71</v>
      </c>
      <c r="T148" s="3" t="s">
        <v>69</v>
      </c>
    </row>
    <row r="149" spans="1:20" ht="45" customHeight="1" x14ac:dyDescent="0.25">
      <c r="A149" s="3" t="s">
        <v>1027</v>
      </c>
      <c r="B149" s="3" t="s">
        <v>54</v>
      </c>
      <c r="C149" s="3" t="s">
        <v>55</v>
      </c>
      <c r="D149" s="3" t="s">
        <v>56</v>
      </c>
      <c r="E149" s="3" t="s">
        <v>182</v>
      </c>
      <c r="F149" s="3" t="s">
        <v>1028</v>
      </c>
      <c r="G149" s="3" t="s">
        <v>1029</v>
      </c>
      <c r="H149" s="3" t="s">
        <v>199</v>
      </c>
      <c r="I149" s="3" t="s">
        <v>1030</v>
      </c>
      <c r="J149" s="3" t="s">
        <v>62</v>
      </c>
      <c r="K149" s="3" t="s">
        <v>152</v>
      </c>
      <c r="L149" s="3" t="s">
        <v>64</v>
      </c>
      <c r="M149" s="3" t="s">
        <v>193</v>
      </c>
      <c r="N149" s="3" t="s">
        <v>1031</v>
      </c>
      <c r="O149" s="3" t="s">
        <v>1032</v>
      </c>
      <c r="P149" s="3" t="s">
        <v>68</v>
      </c>
      <c r="Q149" s="3" t="s">
        <v>69</v>
      </c>
      <c r="R149" s="3" t="s">
        <v>152</v>
      </c>
      <c r="S149" s="3" t="s">
        <v>71</v>
      </c>
      <c r="T149" s="3" t="s">
        <v>69</v>
      </c>
    </row>
    <row r="150" spans="1:20" ht="45" customHeight="1" x14ac:dyDescent="0.25">
      <c r="A150" s="3" t="s">
        <v>1033</v>
      </c>
      <c r="B150" s="3" t="s">
        <v>54</v>
      </c>
      <c r="C150" s="3" t="s">
        <v>55</v>
      </c>
      <c r="D150" s="3" t="s">
        <v>56</v>
      </c>
      <c r="E150" s="3" t="s">
        <v>173</v>
      </c>
      <c r="F150" s="3" t="s">
        <v>1034</v>
      </c>
      <c r="G150" s="3" t="s">
        <v>1035</v>
      </c>
      <c r="H150" s="3" t="s">
        <v>199</v>
      </c>
      <c r="I150" s="3" t="s">
        <v>1036</v>
      </c>
      <c r="J150" s="3" t="s">
        <v>96</v>
      </c>
      <c r="K150" s="3" t="s">
        <v>148</v>
      </c>
      <c r="L150" s="3" t="s">
        <v>138</v>
      </c>
      <c r="M150" s="3" t="s">
        <v>1037</v>
      </c>
      <c r="N150" s="3" t="s">
        <v>1038</v>
      </c>
      <c r="O150" s="3" t="s">
        <v>1039</v>
      </c>
      <c r="P150" s="3" t="s">
        <v>68</v>
      </c>
      <c r="Q150" s="3" t="s">
        <v>69</v>
      </c>
      <c r="R150" s="3" t="s">
        <v>152</v>
      </c>
      <c r="S150" s="3" t="s">
        <v>71</v>
      </c>
      <c r="T150" s="3" t="s">
        <v>69</v>
      </c>
    </row>
    <row r="151" spans="1:20" ht="45" customHeight="1" x14ac:dyDescent="0.25">
      <c r="A151" s="3" t="s">
        <v>1040</v>
      </c>
      <c r="B151" s="3" t="s">
        <v>54</v>
      </c>
      <c r="C151" s="3" t="s">
        <v>55</v>
      </c>
      <c r="D151" s="3" t="s">
        <v>56</v>
      </c>
      <c r="E151" s="3" t="s">
        <v>182</v>
      </c>
      <c r="F151" s="3" t="s">
        <v>1041</v>
      </c>
      <c r="G151" s="3" t="s">
        <v>1042</v>
      </c>
      <c r="H151" s="3" t="s">
        <v>1043</v>
      </c>
      <c r="I151" s="3" t="s">
        <v>1044</v>
      </c>
      <c r="J151" s="3" t="s">
        <v>62</v>
      </c>
      <c r="K151" s="3" t="s">
        <v>497</v>
      </c>
      <c r="L151" s="3" t="s">
        <v>269</v>
      </c>
      <c r="M151" s="3" t="s">
        <v>1045</v>
      </c>
      <c r="N151" s="3" t="s">
        <v>1046</v>
      </c>
      <c r="O151" s="3" t="s">
        <v>1047</v>
      </c>
      <c r="P151" s="3" t="s">
        <v>68</v>
      </c>
      <c r="Q151" s="3" t="s">
        <v>69</v>
      </c>
      <c r="R151" s="3" t="s">
        <v>152</v>
      </c>
      <c r="S151" s="3" t="s">
        <v>71</v>
      </c>
      <c r="T151" s="3" t="s">
        <v>69</v>
      </c>
    </row>
    <row r="152" spans="1:20" ht="45" customHeight="1" x14ac:dyDescent="0.25">
      <c r="A152" s="3" t="s">
        <v>1048</v>
      </c>
      <c r="B152" s="3" t="s">
        <v>54</v>
      </c>
      <c r="C152" s="3" t="s">
        <v>55</v>
      </c>
      <c r="D152" s="3" t="s">
        <v>56</v>
      </c>
      <c r="E152" s="3" t="s">
        <v>248</v>
      </c>
      <c r="F152" s="3" t="s">
        <v>1049</v>
      </c>
      <c r="G152" s="3" t="s">
        <v>1050</v>
      </c>
      <c r="H152" s="3" t="s">
        <v>1043</v>
      </c>
      <c r="I152" s="3" t="s">
        <v>903</v>
      </c>
      <c r="J152" s="3" t="s">
        <v>62</v>
      </c>
      <c r="K152" s="3" t="s">
        <v>497</v>
      </c>
      <c r="L152" s="3" t="s">
        <v>138</v>
      </c>
      <c r="M152" s="3" t="s">
        <v>506</v>
      </c>
      <c r="N152" s="3" t="s">
        <v>1051</v>
      </c>
      <c r="O152" s="3" t="s">
        <v>1052</v>
      </c>
      <c r="P152" s="3" t="s">
        <v>68</v>
      </c>
      <c r="Q152" s="3" t="s">
        <v>69</v>
      </c>
      <c r="R152" s="3" t="s">
        <v>152</v>
      </c>
      <c r="S152" s="3" t="s">
        <v>71</v>
      </c>
      <c r="T152" s="3" t="s">
        <v>69</v>
      </c>
    </row>
    <row r="153" spans="1:20" ht="45" customHeight="1" x14ac:dyDescent="0.25">
      <c r="A153" s="3" t="s">
        <v>1053</v>
      </c>
      <c r="B153" s="3" t="s">
        <v>54</v>
      </c>
      <c r="C153" s="3" t="s">
        <v>55</v>
      </c>
      <c r="D153" s="3" t="s">
        <v>56</v>
      </c>
      <c r="E153" s="3" t="s">
        <v>256</v>
      </c>
      <c r="F153" s="3" t="s">
        <v>1054</v>
      </c>
      <c r="G153" s="3" t="s">
        <v>1055</v>
      </c>
      <c r="H153" s="3" t="s">
        <v>1056</v>
      </c>
      <c r="I153" s="3" t="s">
        <v>653</v>
      </c>
      <c r="J153" s="3" t="s">
        <v>96</v>
      </c>
      <c r="K153" s="3" t="s">
        <v>218</v>
      </c>
      <c r="L153" s="3" t="s">
        <v>64</v>
      </c>
      <c r="M153" s="3" t="s">
        <v>178</v>
      </c>
      <c r="N153" s="3" t="s">
        <v>1057</v>
      </c>
      <c r="O153" s="3" t="s">
        <v>1058</v>
      </c>
      <c r="P153" s="3" t="s">
        <v>68</v>
      </c>
      <c r="Q153" s="3" t="s">
        <v>69</v>
      </c>
      <c r="R153" s="3" t="s">
        <v>152</v>
      </c>
      <c r="S153" s="3" t="s">
        <v>71</v>
      </c>
      <c r="T153" s="3" t="s">
        <v>69</v>
      </c>
    </row>
    <row r="154" spans="1:20" ht="45" customHeight="1" x14ac:dyDescent="0.25">
      <c r="A154" s="3" t="s">
        <v>1059</v>
      </c>
      <c r="B154" s="3" t="s">
        <v>54</v>
      </c>
      <c r="C154" s="3" t="s">
        <v>55</v>
      </c>
      <c r="D154" s="3" t="s">
        <v>56</v>
      </c>
      <c r="E154" s="3" t="s">
        <v>182</v>
      </c>
      <c r="F154" s="3" t="s">
        <v>558</v>
      </c>
      <c r="G154" s="3" t="s">
        <v>1060</v>
      </c>
      <c r="H154" s="3" t="s">
        <v>1061</v>
      </c>
      <c r="I154" s="3" t="s">
        <v>147</v>
      </c>
      <c r="J154" s="3" t="s">
        <v>62</v>
      </c>
      <c r="K154" s="3" t="s">
        <v>310</v>
      </c>
      <c r="L154" s="3" t="s">
        <v>64</v>
      </c>
      <c r="M154" s="3" t="s">
        <v>1062</v>
      </c>
      <c r="N154" s="3" t="s">
        <v>1063</v>
      </c>
      <c r="O154" s="3" t="s">
        <v>1064</v>
      </c>
      <c r="P154" s="3" t="s">
        <v>68</v>
      </c>
      <c r="Q154" s="3" t="s">
        <v>69</v>
      </c>
      <c r="R154" s="3" t="s">
        <v>152</v>
      </c>
      <c r="S154" s="3" t="s">
        <v>71</v>
      </c>
      <c r="T154" s="3" t="s">
        <v>69</v>
      </c>
    </row>
    <row r="155" spans="1:20" ht="45" customHeight="1" x14ac:dyDescent="0.25">
      <c r="A155" s="3" t="s">
        <v>1065</v>
      </c>
      <c r="B155" s="3" t="s">
        <v>54</v>
      </c>
      <c r="C155" s="3" t="s">
        <v>55</v>
      </c>
      <c r="D155" s="3" t="s">
        <v>56</v>
      </c>
      <c r="E155" s="3" t="s">
        <v>402</v>
      </c>
      <c r="F155" s="3" t="s">
        <v>1066</v>
      </c>
      <c r="G155" s="3" t="s">
        <v>1067</v>
      </c>
      <c r="H155" s="3" t="s">
        <v>1068</v>
      </c>
      <c r="I155" s="3" t="s">
        <v>1069</v>
      </c>
      <c r="J155" s="3" t="s">
        <v>62</v>
      </c>
      <c r="K155" s="3" t="s">
        <v>302</v>
      </c>
      <c r="L155" s="3" t="s">
        <v>138</v>
      </c>
      <c r="M155" s="3" t="s">
        <v>1070</v>
      </c>
      <c r="N155" s="3" t="s">
        <v>1071</v>
      </c>
      <c r="O155" s="3" t="s">
        <v>1072</v>
      </c>
      <c r="P155" s="3" t="s">
        <v>68</v>
      </c>
      <c r="Q155" s="3" t="s">
        <v>69</v>
      </c>
      <c r="R155" s="3" t="s">
        <v>152</v>
      </c>
      <c r="S155" s="3" t="s">
        <v>71</v>
      </c>
      <c r="T155" s="3" t="s">
        <v>69</v>
      </c>
    </row>
    <row r="156" spans="1:20" ht="45" customHeight="1" x14ac:dyDescent="0.25">
      <c r="A156" s="3" t="s">
        <v>1073</v>
      </c>
      <c r="B156" s="3" t="s">
        <v>54</v>
      </c>
      <c r="C156" s="3" t="s">
        <v>55</v>
      </c>
      <c r="D156" s="3" t="s">
        <v>56</v>
      </c>
      <c r="E156" s="3" t="s">
        <v>143</v>
      </c>
      <c r="F156" s="3" t="s">
        <v>1074</v>
      </c>
      <c r="G156" s="3" t="s">
        <v>1075</v>
      </c>
      <c r="H156" s="3" t="s">
        <v>1068</v>
      </c>
      <c r="I156" s="3" t="s">
        <v>147</v>
      </c>
      <c r="J156" s="3" t="s">
        <v>96</v>
      </c>
      <c r="K156" s="3" t="s">
        <v>148</v>
      </c>
      <c r="L156" s="3" t="s">
        <v>160</v>
      </c>
      <c r="M156" s="3" t="s">
        <v>1076</v>
      </c>
      <c r="N156" s="3" t="s">
        <v>1077</v>
      </c>
      <c r="O156" s="3" t="s">
        <v>1078</v>
      </c>
      <c r="P156" s="3" t="s">
        <v>68</v>
      </c>
      <c r="Q156" s="3" t="s">
        <v>69</v>
      </c>
      <c r="R156" s="3" t="s">
        <v>152</v>
      </c>
      <c r="S156" s="3" t="s">
        <v>71</v>
      </c>
      <c r="T156" s="3" t="s">
        <v>69</v>
      </c>
    </row>
    <row r="157" spans="1:20" ht="45" customHeight="1" x14ac:dyDescent="0.25">
      <c r="A157" s="3" t="s">
        <v>1079</v>
      </c>
      <c r="B157" s="3" t="s">
        <v>54</v>
      </c>
      <c r="C157" s="3" t="s">
        <v>55</v>
      </c>
      <c r="D157" s="3" t="s">
        <v>56</v>
      </c>
      <c r="E157" s="3" t="s">
        <v>154</v>
      </c>
      <c r="F157" s="3" t="s">
        <v>1080</v>
      </c>
      <c r="G157" s="3" t="s">
        <v>778</v>
      </c>
      <c r="H157" s="3" t="s">
        <v>1068</v>
      </c>
      <c r="I157" s="3" t="s">
        <v>437</v>
      </c>
      <c r="J157" s="3" t="s">
        <v>96</v>
      </c>
      <c r="K157" s="3" t="s">
        <v>610</v>
      </c>
      <c r="L157" s="3" t="s">
        <v>655</v>
      </c>
      <c r="M157" s="3" t="s">
        <v>1081</v>
      </c>
      <c r="N157" s="3" t="s">
        <v>1082</v>
      </c>
      <c r="O157" s="3" t="s">
        <v>1083</v>
      </c>
      <c r="P157" s="3" t="s">
        <v>68</v>
      </c>
      <c r="Q157" s="3" t="s">
        <v>69</v>
      </c>
      <c r="R157" s="3" t="s">
        <v>152</v>
      </c>
      <c r="S157" s="3" t="s">
        <v>71</v>
      </c>
      <c r="T157" s="3" t="s">
        <v>69</v>
      </c>
    </row>
    <row r="158" spans="1:20" ht="45" customHeight="1" x14ac:dyDescent="0.25">
      <c r="A158" s="3" t="s">
        <v>1084</v>
      </c>
      <c r="B158" s="3" t="s">
        <v>54</v>
      </c>
      <c r="C158" s="3" t="s">
        <v>55</v>
      </c>
      <c r="D158" s="3" t="s">
        <v>56</v>
      </c>
      <c r="E158" s="3" t="s">
        <v>182</v>
      </c>
      <c r="F158" s="3" t="s">
        <v>1085</v>
      </c>
      <c r="G158" s="3" t="s">
        <v>1086</v>
      </c>
      <c r="H158" s="3" t="s">
        <v>147</v>
      </c>
      <c r="I158" s="3" t="s">
        <v>293</v>
      </c>
      <c r="J158" s="3" t="s">
        <v>62</v>
      </c>
      <c r="K158" s="3" t="s">
        <v>148</v>
      </c>
      <c r="L158" s="3" t="s">
        <v>64</v>
      </c>
      <c r="M158" s="3" t="s">
        <v>186</v>
      </c>
      <c r="N158" s="3" t="s">
        <v>1087</v>
      </c>
      <c r="O158" s="3" t="s">
        <v>1088</v>
      </c>
      <c r="P158" s="3" t="s">
        <v>68</v>
      </c>
      <c r="Q158" s="3" t="s">
        <v>69</v>
      </c>
      <c r="R158" s="3" t="s">
        <v>152</v>
      </c>
      <c r="S158" s="3" t="s">
        <v>71</v>
      </c>
      <c r="T158" s="3" t="s">
        <v>69</v>
      </c>
    </row>
    <row r="159" spans="1:20" ht="45" customHeight="1" x14ac:dyDescent="0.25">
      <c r="A159" s="3" t="s">
        <v>1089</v>
      </c>
      <c r="B159" s="3" t="s">
        <v>54</v>
      </c>
      <c r="C159" s="3" t="s">
        <v>55</v>
      </c>
      <c r="D159" s="3" t="s">
        <v>56</v>
      </c>
      <c r="E159" s="3" t="s">
        <v>182</v>
      </c>
      <c r="F159" s="3" t="s">
        <v>535</v>
      </c>
      <c r="G159" s="3" t="s">
        <v>1090</v>
      </c>
      <c r="H159" s="3" t="s">
        <v>147</v>
      </c>
      <c r="I159" s="3" t="s">
        <v>1091</v>
      </c>
      <c r="J159" s="3" t="s">
        <v>62</v>
      </c>
      <c r="K159" s="3" t="s">
        <v>310</v>
      </c>
      <c r="L159" s="3" t="s">
        <v>64</v>
      </c>
      <c r="M159" s="3" t="s">
        <v>252</v>
      </c>
      <c r="N159" s="3" t="s">
        <v>1092</v>
      </c>
      <c r="O159" s="3" t="s">
        <v>1093</v>
      </c>
      <c r="P159" s="3" t="s">
        <v>68</v>
      </c>
      <c r="Q159" s="3" t="s">
        <v>69</v>
      </c>
      <c r="R159" s="3" t="s">
        <v>152</v>
      </c>
      <c r="S159" s="3" t="s">
        <v>71</v>
      </c>
      <c r="T159" s="3" t="s">
        <v>69</v>
      </c>
    </row>
    <row r="160" spans="1:20" ht="45" customHeight="1" x14ac:dyDescent="0.25">
      <c r="A160" s="3" t="s">
        <v>1094</v>
      </c>
      <c r="B160" s="3" t="s">
        <v>54</v>
      </c>
      <c r="C160" s="3" t="s">
        <v>55</v>
      </c>
      <c r="D160" s="3" t="s">
        <v>56</v>
      </c>
      <c r="E160" s="3" t="s">
        <v>182</v>
      </c>
      <c r="F160" s="3" t="s">
        <v>1095</v>
      </c>
      <c r="G160" s="3" t="s">
        <v>1096</v>
      </c>
      <c r="H160" s="3" t="s">
        <v>147</v>
      </c>
      <c r="I160" s="3" t="s">
        <v>1043</v>
      </c>
      <c r="J160" s="3" t="s">
        <v>62</v>
      </c>
      <c r="K160" s="3" t="s">
        <v>1097</v>
      </c>
      <c r="L160" s="3" t="s">
        <v>64</v>
      </c>
      <c r="M160" s="3" t="s">
        <v>149</v>
      </c>
      <c r="N160" s="3" t="s">
        <v>1098</v>
      </c>
      <c r="O160" s="3" t="s">
        <v>1099</v>
      </c>
      <c r="P160" s="3" t="s">
        <v>68</v>
      </c>
      <c r="Q160" s="3" t="s">
        <v>69</v>
      </c>
      <c r="R160" s="3" t="s">
        <v>152</v>
      </c>
      <c r="S160" s="3" t="s">
        <v>71</v>
      </c>
      <c r="T160" s="3" t="s">
        <v>69</v>
      </c>
    </row>
    <row r="161" spans="1:20" ht="45" customHeight="1" x14ac:dyDescent="0.25">
      <c r="A161" s="3" t="s">
        <v>1100</v>
      </c>
      <c r="B161" s="3" t="s">
        <v>54</v>
      </c>
      <c r="C161" s="3" t="s">
        <v>55</v>
      </c>
      <c r="D161" s="3" t="s">
        <v>56</v>
      </c>
      <c r="E161" s="3" t="s">
        <v>256</v>
      </c>
      <c r="F161" s="3" t="s">
        <v>1101</v>
      </c>
      <c r="G161" s="3" t="s">
        <v>1102</v>
      </c>
      <c r="H161" s="3" t="s">
        <v>1061</v>
      </c>
      <c r="I161" s="3" t="s">
        <v>1103</v>
      </c>
      <c r="J161" s="3" t="s">
        <v>96</v>
      </c>
      <c r="K161" s="3" t="s">
        <v>159</v>
      </c>
      <c r="L161" s="3" t="s">
        <v>64</v>
      </c>
      <c r="M161" s="3" t="s">
        <v>1104</v>
      </c>
      <c r="N161" s="3" t="s">
        <v>1105</v>
      </c>
      <c r="O161" s="3" t="s">
        <v>1106</v>
      </c>
      <c r="P161" s="3" t="s">
        <v>68</v>
      </c>
      <c r="Q161" s="3" t="s">
        <v>69</v>
      </c>
      <c r="R161" s="3" t="s">
        <v>152</v>
      </c>
      <c r="S161" s="3" t="s">
        <v>71</v>
      </c>
      <c r="T161" s="3" t="s">
        <v>69</v>
      </c>
    </row>
    <row r="162" spans="1:20" ht="45" customHeight="1" x14ac:dyDescent="0.25">
      <c r="A162" s="3" t="s">
        <v>1107</v>
      </c>
      <c r="B162" s="3" t="s">
        <v>54</v>
      </c>
      <c r="C162" s="3" t="s">
        <v>55</v>
      </c>
      <c r="D162" s="3" t="s">
        <v>56</v>
      </c>
      <c r="E162" s="3" t="s">
        <v>182</v>
      </c>
      <c r="F162" s="3" t="s">
        <v>1108</v>
      </c>
      <c r="G162" s="3" t="s">
        <v>1109</v>
      </c>
      <c r="H162" s="3" t="s">
        <v>1061</v>
      </c>
      <c r="I162" s="3" t="s">
        <v>1110</v>
      </c>
      <c r="J162" s="3" t="s">
        <v>62</v>
      </c>
      <c r="K162" s="3" t="s">
        <v>243</v>
      </c>
      <c r="L162" s="3" t="s">
        <v>64</v>
      </c>
      <c r="M162" s="3" t="s">
        <v>1111</v>
      </c>
      <c r="N162" s="3" t="s">
        <v>1112</v>
      </c>
      <c r="O162" s="3" t="s">
        <v>1113</v>
      </c>
      <c r="P162" s="3" t="s">
        <v>68</v>
      </c>
      <c r="Q162" s="3" t="s">
        <v>69</v>
      </c>
      <c r="R162" s="3" t="s">
        <v>152</v>
      </c>
      <c r="S162" s="3" t="s">
        <v>71</v>
      </c>
      <c r="T162" s="3" t="s">
        <v>69</v>
      </c>
    </row>
    <row r="163" spans="1:20" ht="45" customHeight="1" x14ac:dyDescent="0.25">
      <c r="A163" s="3" t="s">
        <v>1114</v>
      </c>
      <c r="B163" s="3" t="s">
        <v>54</v>
      </c>
      <c r="C163" s="3" t="s">
        <v>55</v>
      </c>
      <c r="D163" s="3" t="s">
        <v>56</v>
      </c>
      <c r="E163" s="3" t="s">
        <v>173</v>
      </c>
      <c r="F163" s="3" t="s">
        <v>1115</v>
      </c>
      <c r="G163" s="3" t="s">
        <v>1116</v>
      </c>
      <c r="H163" s="3" t="s">
        <v>437</v>
      </c>
      <c r="I163" s="3" t="s">
        <v>352</v>
      </c>
      <c r="J163" s="3" t="s">
        <v>96</v>
      </c>
      <c r="K163" s="3" t="s">
        <v>152</v>
      </c>
      <c r="L163" s="3" t="s">
        <v>655</v>
      </c>
      <c r="M163" s="3" t="s">
        <v>1117</v>
      </c>
      <c r="N163" s="3" t="s">
        <v>1118</v>
      </c>
      <c r="O163" s="3" t="s">
        <v>1119</v>
      </c>
      <c r="P163" s="3" t="s">
        <v>68</v>
      </c>
      <c r="Q163" s="3" t="s">
        <v>69</v>
      </c>
      <c r="R163" s="3" t="s">
        <v>152</v>
      </c>
      <c r="S163" s="3" t="s">
        <v>71</v>
      </c>
      <c r="T163" s="3" t="s">
        <v>69</v>
      </c>
    </row>
    <row r="164" spans="1:20" ht="45" customHeight="1" x14ac:dyDescent="0.25">
      <c r="A164" s="3" t="s">
        <v>1120</v>
      </c>
      <c r="B164" s="3" t="s">
        <v>54</v>
      </c>
      <c r="C164" s="3" t="s">
        <v>55</v>
      </c>
      <c r="D164" s="3" t="s">
        <v>56</v>
      </c>
      <c r="E164" s="3" t="s">
        <v>182</v>
      </c>
      <c r="F164" s="3" t="s">
        <v>1121</v>
      </c>
      <c r="G164" s="3" t="s">
        <v>1122</v>
      </c>
      <c r="H164" s="3" t="s">
        <v>1123</v>
      </c>
      <c r="I164" s="3" t="s">
        <v>1124</v>
      </c>
      <c r="J164" s="3" t="s">
        <v>62</v>
      </c>
      <c r="K164" s="3" t="s">
        <v>159</v>
      </c>
      <c r="L164" s="3" t="s">
        <v>64</v>
      </c>
      <c r="M164" s="3" t="s">
        <v>978</v>
      </c>
      <c r="N164" s="3" t="s">
        <v>1125</v>
      </c>
      <c r="O164" s="3" t="s">
        <v>1126</v>
      </c>
      <c r="P164" s="3" t="s">
        <v>68</v>
      </c>
      <c r="Q164" s="3" t="s">
        <v>69</v>
      </c>
      <c r="R164" s="3" t="s">
        <v>152</v>
      </c>
      <c r="S164" s="3" t="s">
        <v>71</v>
      </c>
      <c r="T164" s="3" t="s">
        <v>69</v>
      </c>
    </row>
    <row r="165" spans="1:20" ht="45" customHeight="1" x14ac:dyDescent="0.25">
      <c r="A165" s="3" t="s">
        <v>1127</v>
      </c>
      <c r="B165" s="3" t="s">
        <v>54</v>
      </c>
      <c r="C165" s="3" t="s">
        <v>55</v>
      </c>
      <c r="D165" s="3" t="s">
        <v>56</v>
      </c>
      <c r="E165" s="3" t="s">
        <v>297</v>
      </c>
      <c r="F165" s="3" t="s">
        <v>1128</v>
      </c>
      <c r="G165" s="3" t="s">
        <v>1129</v>
      </c>
      <c r="H165" s="3" t="s">
        <v>738</v>
      </c>
      <c r="I165" s="3" t="s">
        <v>1130</v>
      </c>
      <c r="J165" s="3" t="s">
        <v>62</v>
      </c>
      <c r="K165" s="3" t="s">
        <v>438</v>
      </c>
      <c r="L165" s="3" t="s">
        <v>64</v>
      </c>
      <c r="M165" s="3" t="s">
        <v>149</v>
      </c>
      <c r="N165" s="3" t="s">
        <v>1131</v>
      </c>
      <c r="O165" s="3" t="s">
        <v>1132</v>
      </c>
      <c r="P165" s="3" t="s">
        <v>68</v>
      </c>
      <c r="Q165" s="3" t="s">
        <v>69</v>
      </c>
      <c r="R165" s="3" t="s">
        <v>152</v>
      </c>
      <c r="S165" s="3" t="s">
        <v>71</v>
      </c>
      <c r="T165" s="3" t="s">
        <v>69</v>
      </c>
    </row>
    <row r="166" spans="1:20" ht="45" customHeight="1" x14ac:dyDescent="0.25">
      <c r="A166" s="3" t="s">
        <v>1133</v>
      </c>
      <c r="B166" s="3" t="s">
        <v>54</v>
      </c>
      <c r="C166" s="3" t="s">
        <v>55</v>
      </c>
      <c r="D166" s="3" t="s">
        <v>56</v>
      </c>
      <c r="E166" s="3" t="s">
        <v>182</v>
      </c>
      <c r="F166" s="3" t="s">
        <v>1134</v>
      </c>
      <c r="G166" s="3" t="s">
        <v>1135</v>
      </c>
      <c r="H166" s="3" t="s">
        <v>1136</v>
      </c>
      <c r="I166" s="3" t="s">
        <v>744</v>
      </c>
      <c r="J166" s="3" t="s">
        <v>96</v>
      </c>
      <c r="K166" s="3" t="s">
        <v>431</v>
      </c>
      <c r="L166" s="3" t="s">
        <v>64</v>
      </c>
      <c r="M166" s="3" t="s">
        <v>178</v>
      </c>
      <c r="N166" s="3" t="s">
        <v>1137</v>
      </c>
      <c r="O166" s="3" t="s">
        <v>1138</v>
      </c>
      <c r="P166" s="3" t="s">
        <v>68</v>
      </c>
      <c r="Q166" s="3" t="s">
        <v>69</v>
      </c>
      <c r="R166" s="3" t="s">
        <v>152</v>
      </c>
      <c r="S166" s="3" t="s">
        <v>71</v>
      </c>
      <c r="T166" s="3" t="s">
        <v>69</v>
      </c>
    </row>
    <row r="167" spans="1:20" ht="45" customHeight="1" x14ac:dyDescent="0.25">
      <c r="A167" s="3" t="s">
        <v>1139</v>
      </c>
      <c r="B167" s="3" t="s">
        <v>54</v>
      </c>
      <c r="C167" s="3" t="s">
        <v>55</v>
      </c>
      <c r="D167" s="3" t="s">
        <v>56</v>
      </c>
      <c r="E167" s="3" t="s">
        <v>371</v>
      </c>
      <c r="F167" s="3" t="s">
        <v>1140</v>
      </c>
      <c r="G167" s="3" t="s">
        <v>1141</v>
      </c>
      <c r="H167" s="3" t="s">
        <v>147</v>
      </c>
      <c r="I167" s="3" t="s">
        <v>1142</v>
      </c>
      <c r="J167" s="3" t="s">
        <v>96</v>
      </c>
      <c r="K167" s="3" t="s">
        <v>152</v>
      </c>
      <c r="L167" s="3" t="s">
        <v>138</v>
      </c>
      <c r="M167" s="3" t="s">
        <v>1143</v>
      </c>
      <c r="N167" s="3" t="s">
        <v>1144</v>
      </c>
      <c r="O167" s="3" t="s">
        <v>1145</v>
      </c>
      <c r="P167" s="3" t="s">
        <v>68</v>
      </c>
      <c r="Q167" s="3" t="s">
        <v>69</v>
      </c>
      <c r="R167" s="3" t="s">
        <v>152</v>
      </c>
      <c r="S167" s="3" t="s">
        <v>71</v>
      </c>
      <c r="T167" s="3" t="s">
        <v>69</v>
      </c>
    </row>
    <row r="168" spans="1:20" ht="45" customHeight="1" x14ac:dyDescent="0.25">
      <c r="A168" s="3" t="s">
        <v>1146</v>
      </c>
      <c r="B168" s="3" t="s">
        <v>54</v>
      </c>
      <c r="C168" s="3" t="s">
        <v>55</v>
      </c>
      <c r="D168" s="3" t="s">
        <v>56</v>
      </c>
      <c r="E168" s="3" t="s">
        <v>154</v>
      </c>
      <c r="F168" s="3" t="s">
        <v>1147</v>
      </c>
      <c r="G168" s="3" t="s">
        <v>1148</v>
      </c>
      <c r="H168" s="3" t="s">
        <v>147</v>
      </c>
      <c r="I168" s="3" t="s">
        <v>1149</v>
      </c>
      <c r="J168" s="3" t="s">
        <v>96</v>
      </c>
      <c r="K168" s="3" t="s">
        <v>152</v>
      </c>
      <c r="L168" s="3" t="s">
        <v>64</v>
      </c>
      <c r="M168" s="3" t="s">
        <v>1150</v>
      </c>
      <c r="N168" s="3" t="s">
        <v>1151</v>
      </c>
      <c r="O168" s="3" t="s">
        <v>1152</v>
      </c>
      <c r="P168" s="3" t="s">
        <v>68</v>
      </c>
      <c r="Q168" s="3" t="s">
        <v>69</v>
      </c>
      <c r="R168" s="3" t="s">
        <v>152</v>
      </c>
      <c r="S168" s="3" t="s">
        <v>71</v>
      </c>
      <c r="T168" s="3" t="s">
        <v>69</v>
      </c>
    </row>
    <row r="169" spans="1:20" ht="45" customHeight="1" x14ac:dyDescent="0.25">
      <c r="A169" s="3" t="s">
        <v>1153</v>
      </c>
      <c r="B169" s="3" t="s">
        <v>54</v>
      </c>
      <c r="C169" s="3" t="s">
        <v>55</v>
      </c>
      <c r="D169" s="3" t="s">
        <v>56</v>
      </c>
      <c r="E169" s="3" t="s">
        <v>371</v>
      </c>
      <c r="F169" s="3" t="s">
        <v>1154</v>
      </c>
      <c r="G169" s="3" t="s">
        <v>1155</v>
      </c>
      <c r="H169" s="3" t="s">
        <v>147</v>
      </c>
      <c r="I169" s="3" t="s">
        <v>285</v>
      </c>
      <c r="J169" s="3" t="s">
        <v>96</v>
      </c>
      <c r="K169" s="3" t="s">
        <v>497</v>
      </c>
      <c r="L169" s="3" t="s">
        <v>64</v>
      </c>
      <c r="M169" s="3" t="s">
        <v>1156</v>
      </c>
      <c r="N169" s="3" t="s">
        <v>1157</v>
      </c>
      <c r="O169" s="3" t="s">
        <v>1158</v>
      </c>
      <c r="P169" s="3" t="s">
        <v>68</v>
      </c>
      <c r="Q169" s="3" t="s">
        <v>69</v>
      </c>
      <c r="R169" s="3" t="s">
        <v>152</v>
      </c>
      <c r="S169" s="3" t="s">
        <v>71</v>
      </c>
      <c r="T169" s="3" t="s">
        <v>69</v>
      </c>
    </row>
    <row r="170" spans="1:20" ht="45" customHeight="1" x14ac:dyDescent="0.25">
      <c r="A170" s="3" t="s">
        <v>1159</v>
      </c>
      <c r="B170" s="3" t="s">
        <v>54</v>
      </c>
      <c r="C170" s="3" t="s">
        <v>55</v>
      </c>
      <c r="D170" s="3" t="s">
        <v>56</v>
      </c>
      <c r="E170" s="3" t="s">
        <v>248</v>
      </c>
      <c r="F170" s="3" t="s">
        <v>1160</v>
      </c>
      <c r="G170" s="3" t="s">
        <v>1161</v>
      </c>
      <c r="H170" s="3" t="s">
        <v>147</v>
      </c>
      <c r="I170" s="3" t="s">
        <v>1162</v>
      </c>
      <c r="J170" s="3" t="s">
        <v>62</v>
      </c>
      <c r="K170" s="3" t="s">
        <v>148</v>
      </c>
      <c r="L170" s="3" t="s">
        <v>138</v>
      </c>
      <c r="M170" s="3" t="s">
        <v>1163</v>
      </c>
      <c r="N170" s="3" t="s">
        <v>1164</v>
      </c>
      <c r="O170" s="3" t="s">
        <v>1165</v>
      </c>
      <c r="P170" s="3" t="s">
        <v>68</v>
      </c>
      <c r="Q170" s="3" t="s">
        <v>69</v>
      </c>
      <c r="R170" s="3" t="s">
        <v>152</v>
      </c>
      <c r="S170" s="3" t="s">
        <v>71</v>
      </c>
      <c r="T170" s="3" t="s">
        <v>69</v>
      </c>
    </row>
    <row r="171" spans="1:20" ht="45" customHeight="1" x14ac:dyDescent="0.25">
      <c r="A171" s="3" t="s">
        <v>1166</v>
      </c>
      <c r="B171" s="3" t="s">
        <v>54</v>
      </c>
      <c r="C171" s="3" t="s">
        <v>55</v>
      </c>
      <c r="D171" s="3" t="s">
        <v>56</v>
      </c>
      <c r="E171" s="3" t="s">
        <v>182</v>
      </c>
      <c r="F171" s="3" t="s">
        <v>1167</v>
      </c>
      <c r="G171" s="3" t="s">
        <v>1168</v>
      </c>
      <c r="H171" s="3" t="s">
        <v>147</v>
      </c>
      <c r="I171" s="3" t="s">
        <v>146</v>
      </c>
      <c r="J171" s="3" t="s">
        <v>62</v>
      </c>
      <c r="K171" s="3" t="s">
        <v>539</v>
      </c>
      <c r="L171" s="3" t="s">
        <v>64</v>
      </c>
      <c r="M171" s="3" t="s">
        <v>149</v>
      </c>
      <c r="N171" s="3" t="s">
        <v>1169</v>
      </c>
      <c r="O171" s="3" t="s">
        <v>1170</v>
      </c>
      <c r="P171" s="3" t="s">
        <v>68</v>
      </c>
      <c r="Q171" s="3" t="s">
        <v>69</v>
      </c>
      <c r="R171" s="3" t="s">
        <v>152</v>
      </c>
      <c r="S171" s="3" t="s">
        <v>71</v>
      </c>
      <c r="T171" s="3" t="s">
        <v>69</v>
      </c>
    </row>
    <row r="172" spans="1:20" ht="45" customHeight="1" x14ac:dyDescent="0.25">
      <c r="A172" s="3" t="s">
        <v>1171</v>
      </c>
      <c r="B172" s="3" t="s">
        <v>54</v>
      </c>
      <c r="C172" s="3" t="s">
        <v>55</v>
      </c>
      <c r="D172" s="3" t="s">
        <v>56</v>
      </c>
      <c r="E172" s="3" t="s">
        <v>524</v>
      </c>
      <c r="F172" s="3" t="s">
        <v>1172</v>
      </c>
      <c r="G172" s="3" t="s">
        <v>1173</v>
      </c>
      <c r="H172" s="3" t="s">
        <v>147</v>
      </c>
      <c r="I172" s="3" t="s">
        <v>1174</v>
      </c>
      <c r="J172" s="3" t="s">
        <v>62</v>
      </c>
      <c r="K172" s="3" t="s">
        <v>294</v>
      </c>
      <c r="L172" s="3" t="s">
        <v>64</v>
      </c>
      <c r="M172" s="3" t="s">
        <v>149</v>
      </c>
      <c r="N172" s="3" t="s">
        <v>1175</v>
      </c>
      <c r="O172" s="3" t="s">
        <v>1176</v>
      </c>
      <c r="P172" s="3" t="s">
        <v>68</v>
      </c>
      <c r="Q172" s="3" t="s">
        <v>69</v>
      </c>
      <c r="R172" s="3" t="s">
        <v>152</v>
      </c>
      <c r="S172" s="3" t="s">
        <v>71</v>
      </c>
      <c r="T172" s="3" t="s">
        <v>69</v>
      </c>
    </row>
    <row r="173" spans="1:20" ht="45" customHeight="1" x14ac:dyDescent="0.25">
      <c r="A173" s="3" t="s">
        <v>1177</v>
      </c>
      <c r="B173" s="3" t="s">
        <v>54</v>
      </c>
      <c r="C173" s="3" t="s">
        <v>55</v>
      </c>
      <c r="D173" s="3" t="s">
        <v>56</v>
      </c>
      <c r="E173" s="3" t="s">
        <v>831</v>
      </c>
      <c r="F173" s="3" t="s">
        <v>831</v>
      </c>
      <c r="G173" s="3" t="s">
        <v>1178</v>
      </c>
      <c r="H173" s="3" t="s">
        <v>1179</v>
      </c>
      <c r="I173" s="3" t="s">
        <v>285</v>
      </c>
      <c r="J173" s="3" t="s">
        <v>96</v>
      </c>
      <c r="K173" s="3" t="s">
        <v>398</v>
      </c>
      <c r="L173" s="3" t="s">
        <v>64</v>
      </c>
      <c r="M173" s="3" t="s">
        <v>193</v>
      </c>
      <c r="N173" s="3" t="s">
        <v>1180</v>
      </c>
      <c r="O173" s="3" t="s">
        <v>1181</v>
      </c>
      <c r="P173" s="3" t="s">
        <v>68</v>
      </c>
      <c r="Q173" s="3" t="s">
        <v>69</v>
      </c>
      <c r="R173" s="3" t="s">
        <v>152</v>
      </c>
      <c r="S173" s="3" t="s">
        <v>71</v>
      </c>
      <c r="T173" s="3" t="s">
        <v>69</v>
      </c>
    </row>
    <row r="174" spans="1:20" ht="45" customHeight="1" x14ac:dyDescent="0.25">
      <c r="A174" s="3" t="s">
        <v>1182</v>
      </c>
      <c r="B174" s="3" t="s">
        <v>54</v>
      </c>
      <c r="C174" s="3" t="s">
        <v>55</v>
      </c>
      <c r="D174" s="3" t="s">
        <v>56</v>
      </c>
      <c r="E174" s="3" t="s">
        <v>182</v>
      </c>
      <c r="F174" s="3" t="s">
        <v>1183</v>
      </c>
      <c r="G174" s="3" t="s">
        <v>1184</v>
      </c>
      <c r="H174" s="3" t="s">
        <v>796</v>
      </c>
      <c r="I174" s="3" t="s">
        <v>485</v>
      </c>
      <c r="J174" s="3" t="s">
        <v>62</v>
      </c>
      <c r="K174" s="3" t="s">
        <v>438</v>
      </c>
      <c r="L174" s="3" t="s">
        <v>138</v>
      </c>
      <c r="M174" s="3" t="s">
        <v>1185</v>
      </c>
      <c r="N174" s="3" t="s">
        <v>1186</v>
      </c>
      <c r="O174" s="3" t="s">
        <v>1187</v>
      </c>
      <c r="P174" s="3" t="s">
        <v>68</v>
      </c>
      <c r="Q174" s="3" t="s">
        <v>69</v>
      </c>
      <c r="R174" s="3" t="s">
        <v>152</v>
      </c>
      <c r="S174" s="3" t="s">
        <v>71</v>
      </c>
      <c r="T174" s="3" t="s">
        <v>69</v>
      </c>
    </row>
    <row r="175" spans="1:20" ht="45" customHeight="1" x14ac:dyDescent="0.25">
      <c r="A175" s="3" t="s">
        <v>1188</v>
      </c>
      <c r="B175" s="3" t="s">
        <v>54</v>
      </c>
      <c r="C175" s="3" t="s">
        <v>55</v>
      </c>
      <c r="D175" s="3" t="s">
        <v>56</v>
      </c>
      <c r="E175" s="3" t="s">
        <v>502</v>
      </c>
      <c r="F175" s="3" t="s">
        <v>1189</v>
      </c>
      <c r="G175" s="3" t="s">
        <v>971</v>
      </c>
      <c r="H175" s="3" t="s">
        <v>1190</v>
      </c>
      <c r="I175" s="3" t="s">
        <v>260</v>
      </c>
      <c r="J175" s="3" t="s">
        <v>96</v>
      </c>
      <c r="K175" s="3" t="s">
        <v>425</v>
      </c>
      <c r="L175" s="3" t="s">
        <v>406</v>
      </c>
      <c r="M175" s="3" t="s">
        <v>1191</v>
      </c>
      <c r="N175" s="3" t="s">
        <v>1192</v>
      </c>
      <c r="O175" s="3" t="s">
        <v>1193</v>
      </c>
      <c r="P175" s="3" t="s">
        <v>68</v>
      </c>
      <c r="Q175" s="3" t="s">
        <v>69</v>
      </c>
      <c r="R175" s="3" t="s">
        <v>152</v>
      </c>
      <c r="S175" s="3" t="s">
        <v>71</v>
      </c>
      <c r="T175" s="3" t="s">
        <v>69</v>
      </c>
    </row>
    <row r="176" spans="1:20" ht="45" customHeight="1" x14ac:dyDescent="0.25">
      <c r="A176" s="3" t="s">
        <v>1194</v>
      </c>
      <c r="B176" s="3" t="s">
        <v>54</v>
      </c>
      <c r="C176" s="3" t="s">
        <v>55</v>
      </c>
      <c r="D176" s="3" t="s">
        <v>56</v>
      </c>
      <c r="E176" s="3" t="s">
        <v>154</v>
      </c>
      <c r="F176" s="3" t="s">
        <v>1195</v>
      </c>
      <c r="G176" s="3" t="s">
        <v>1196</v>
      </c>
      <c r="H176" s="3" t="s">
        <v>1197</v>
      </c>
      <c r="I176" s="3" t="s">
        <v>1198</v>
      </c>
      <c r="J176" s="3" t="s">
        <v>96</v>
      </c>
      <c r="K176" s="3" t="s">
        <v>405</v>
      </c>
      <c r="L176" s="3" t="s">
        <v>64</v>
      </c>
      <c r="M176" s="3" t="s">
        <v>178</v>
      </c>
      <c r="N176" s="3" t="s">
        <v>1199</v>
      </c>
      <c r="O176" s="3" t="s">
        <v>1200</v>
      </c>
      <c r="P176" s="3" t="s">
        <v>68</v>
      </c>
      <c r="Q176" s="3" t="s">
        <v>69</v>
      </c>
      <c r="R176" s="3" t="s">
        <v>152</v>
      </c>
      <c r="S176" s="3" t="s">
        <v>71</v>
      </c>
      <c r="T176" s="3" t="s">
        <v>69</v>
      </c>
    </row>
    <row r="177" spans="1:20" ht="45" customHeight="1" x14ac:dyDescent="0.25">
      <c r="A177" s="3" t="s">
        <v>1201</v>
      </c>
      <c r="B177" s="3" t="s">
        <v>54</v>
      </c>
      <c r="C177" s="3" t="s">
        <v>55</v>
      </c>
      <c r="D177" s="3" t="s">
        <v>56</v>
      </c>
      <c r="E177" s="3" t="s">
        <v>502</v>
      </c>
      <c r="F177" s="3" t="s">
        <v>1202</v>
      </c>
      <c r="G177" s="3" t="s">
        <v>661</v>
      </c>
      <c r="H177" s="3" t="s">
        <v>352</v>
      </c>
      <c r="I177" s="3" t="s">
        <v>168</v>
      </c>
      <c r="J177" s="3" t="s">
        <v>96</v>
      </c>
      <c r="K177" s="3" t="s">
        <v>1097</v>
      </c>
      <c r="L177" s="3" t="s">
        <v>138</v>
      </c>
      <c r="M177" s="3" t="s">
        <v>149</v>
      </c>
      <c r="N177" s="3" t="s">
        <v>1203</v>
      </c>
      <c r="O177" s="3" t="s">
        <v>1204</v>
      </c>
      <c r="P177" s="3" t="s">
        <v>68</v>
      </c>
      <c r="Q177" s="3" t="s">
        <v>69</v>
      </c>
      <c r="R177" s="3" t="s">
        <v>152</v>
      </c>
      <c r="S177" s="3" t="s">
        <v>71</v>
      </c>
      <c r="T177" s="3" t="s">
        <v>69</v>
      </c>
    </row>
    <row r="178" spans="1:20" ht="45" customHeight="1" x14ac:dyDescent="0.25">
      <c r="A178" s="3" t="s">
        <v>1205</v>
      </c>
      <c r="B178" s="3" t="s">
        <v>54</v>
      </c>
      <c r="C178" s="3" t="s">
        <v>55</v>
      </c>
      <c r="D178" s="3" t="s">
        <v>56</v>
      </c>
      <c r="E178" s="3" t="s">
        <v>1206</v>
      </c>
      <c r="F178" s="3" t="s">
        <v>1206</v>
      </c>
      <c r="G178" s="3" t="s">
        <v>1207</v>
      </c>
      <c r="H178" s="3" t="s">
        <v>168</v>
      </c>
      <c r="I178" s="3" t="s">
        <v>479</v>
      </c>
      <c r="J178" s="3" t="s">
        <v>96</v>
      </c>
      <c r="K178" s="3" t="s">
        <v>726</v>
      </c>
      <c r="L178" s="3" t="s">
        <v>64</v>
      </c>
      <c r="M178" s="3" t="s">
        <v>1208</v>
      </c>
      <c r="N178" s="3" t="s">
        <v>1209</v>
      </c>
      <c r="O178" s="3" t="s">
        <v>1210</v>
      </c>
      <c r="P178" s="3" t="s">
        <v>68</v>
      </c>
      <c r="Q178" s="3" t="s">
        <v>69</v>
      </c>
      <c r="R178" s="3" t="s">
        <v>152</v>
      </c>
      <c r="S178" s="3" t="s">
        <v>71</v>
      </c>
      <c r="T178" s="3" t="s">
        <v>69</v>
      </c>
    </row>
    <row r="179" spans="1:20" ht="45" customHeight="1" x14ac:dyDescent="0.25">
      <c r="A179" s="3" t="s">
        <v>1211</v>
      </c>
      <c r="B179" s="3" t="s">
        <v>54</v>
      </c>
      <c r="C179" s="3" t="s">
        <v>55</v>
      </c>
      <c r="D179" s="3" t="s">
        <v>56</v>
      </c>
      <c r="E179" s="3" t="s">
        <v>154</v>
      </c>
      <c r="F179" s="3" t="s">
        <v>1212</v>
      </c>
      <c r="G179" s="3" t="s">
        <v>1213</v>
      </c>
      <c r="H179" s="3" t="s">
        <v>147</v>
      </c>
      <c r="I179" s="3" t="s">
        <v>547</v>
      </c>
      <c r="J179" s="3" t="s">
        <v>96</v>
      </c>
      <c r="K179" s="3" t="s">
        <v>218</v>
      </c>
      <c r="L179" s="3" t="s">
        <v>64</v>
      </c>
      <c r="M179" s="3" t="s">
        <v>1214</v>
      </c>
      <c r="N179" s="3" t="s">
        <v>1215</v>
      </c>
      <c r="O179" s="3" t="s">
        <v>1216</v>
      </c>
      <c r="P179" s="3" t="s">
        <v>68</v>
      </c>
      <c r="Q179" s="3" t="s">
        <v>69</v>
      </c>
      <c r="R179" s="3" t="s">
        <v>152</v>
      </c>
      <c r="S179" s="3" t="s">
        <v>71</v>
      </c>
      <c r="T179" s="3" t="s">
        <v>69</v>
      </c>
    </row>
    <row r="180" spans="1:20" ht="45" customHeight="1" x14ac:dyDescent="0.25">
      <c r="A180" s="3" t="s">
        <v>1217</v>
      </c>
      <c r="B180" s="3" t="s">
        <v>54</v>
      </c>
      <c r="C180" s="3" t="s">
        <v>55</v>
      </c>
      <c r="D180" s="3" t="s">
        <v>56</v>
      </c>
      <c r="E180" s="3" t="s">
        <v>571</v>
      </c>
      <c r="F180" s="3" t="s">
        <v>1218</v>
      </c>
      <c r="G180" s="3" t="s">
        <v>1219</v>
      </c>
      <c r="H180" s="3" t="s">
        <v>1220</v>
      </c>
      <c r="I180" s="3" t="s">
        <v>339</v>
      </c>
      <c r="J180" s="3" t="s">
        <v>62</v>
      </c>
      <c r="K180" s="3" t="s">
        <v>302</v>
      </c>
      <c r="L180" s="3" t="s">
        <v>64</v>
      </c>
      <c r="M180" s="3" t="s">
        <v>178</v>
      </c>
      <c r="N180" s="3" t="s">
        <v>1221</v>
      </c>
      <c r="O180" s="3" t="s">
        <v>1222</v>
      </c>
      <c r="P180" s="3" t="s">
        <v>68</v>
      </c>
      <c r="Q180" s="3" t="s">
        <v>69</v>
      </c>
      <c r="R180" s="3" t="s">
        <v>152</v>
      </c>
      <c r="S180" s="3" t="s">
        <v>71</v>
      </c>
      <c r="T180" s="3" t="s">
        <v>69</v>
      </c>
    </row>
    <row r="181" spans="1:20" ht="45" customHeight="1" x14ac:dyDescent="0.25">
      <c r="A181" s="3" t="s">
        <v>1223</v>
      </c>
      <c r="B181" s="3" t="s">
        <v>54</v>
      </c>
      <c r="C181" s="3" t="s">
        <v>55</v>
      </c>
      <c r="D181" s="3" t="s">
        <v>56</v>
      </c>
      <c r="E181" s="3" t="s">
        <v>240</v>
      </c>
      <c r="F181" s="3" t="s">
        <v>240</v>
      </c>
      <c r="G181" s="3" t="s">
        <v>1224</v>
      </c>
      <c r="H181" s="3" t="s">
        <v>1225</v>
      </c>
      <c r="I181" s="3" t="s">
        <v>450</v>
      </c>
      <c r="J181" s="3" t="s">
        <v>62</v>
      </c>
      <c r="K181" s="3" t="s">
        <v>425</v>
      </c>
      <c r="L181" s="3" t="s">
        <v>64</v>
      </c>
      <c r="M181" s="3" t="s">
        <v>1226</v>
      </c>
      <c r="N181" s="3" t="s">
        <v>1227</v>
      </c>
      <c r="O181" s="3" t="s">
        <v>1228</v>
      </c>
      <c r="P181" s="3" t="s">
        <v>68</v>
      </c>
      <c r="Q181" s="3" t="s">
        <v>69</v>
      </c>
      <c r="R181" s="3" t="s">
        <v>152</v>
      </c>
      <c r="S181" s="3" t="s">
        <v>71</v>
      </c>
      <c r="T181" s="3" t="s">
        <v>69</v>
      </c>
    </row>
    <row r="182" spans="1:20" ht="45" customHeight="1" x14ac:dyDescent="0.25">
      <c r="A182" s="3" t="s">
        <v>1229</v>
      </c>
      <c r="B182" s="3" t="s">
        <v>54</v>
      </c>
      <c r="C182" s="3" t="s">
        <v>55</v>
      </c>
      <c r="D182" s="3" t="s">
        <v>56</v>
      </c>
      <c r="E182" s="3" t="s">
        <v>182</v>
      </c>
      <c r="F182" s="3" t="s">
        <v>1230</v>
      </c>
      <c r="G182" s="3" t="s">
        <v>1231</v>
      </c>
      <c r="H182" s="3" t="s">
        <v>146</v>
      </c>
      <c r="I182" s="3" t="s">
        <v>1232</v>
      </c>
      <c r="J182" s="3" t="s">
        <v>62</v>
      </c>
      <c r="K182" s="3" t="s">
        <v>148</v>
      </c>
      <c r="L182" s="3" t="s">
        <v>138</v>
      </c>
      <c r="M182" s="3" t="s">
        <v>589</v>
      </c>
      <c r="N182" s="3" t="s">
        <v>1233</v>
      </c>
      <c r="O182" s="3" t="s">
        <v>1234</v>
      </c>
      <c r="P182" s="3" t="s">
        <v>68</v>
      </c>
      <c r="Q182" s="3" t="s">
        <v>69</v>
      </c>
      <c r="R182" s="3" t="s">
        <v>152</v>
      </c>
      <c r="S182" s="3" t="s">
        <v>71</v>
      </c>
      <c r="T182" s="3" t="s">
        <v>69</v>
      </c>
    </row>
    <row r="183" spans="1:20" ht="45" customHeight="1" x14ac:dyDescent="0.25">
      <c r="A183" s="3" t="s">
        <v>1235</v>
      </c>
      <c r="B183" s="3" t="s">
        <v>54</v>
      </c>
      <c r="C183" s="3" t="s">
        <v>55</v>
      </c>
      <c r="D183" s="3" t="s">
        <v>56</v>
      </c>
      <c r="E183" s="3" t="s">
        <v>371</v>
      </c>
      <c r="F183" s="3" t="s">
        <v>1236</v>
      </c>
      <c r="G183" s="3" t="s">
        <v>496</v>
      </c>
      <c r="H183" s="3" t="s">
        <v>146</v>
      </c>
      <c r="I183" s="3" t="s">
        <v>546</v>
      </c>
      <c r="J183" s="3" t="s">
        <v>96</v>
      </c>
      <c r="K183" s="3" t="s">
        <v>243</v>
      </c>
      <c r="L183" s="3" t="s">
        <v>64</v>
      </c>
      <c r="M183" s="3" t="s">
        <v>178</v>
      </c>
      <c r="N183" s="3" t="s">
        <v>1237</v>
      </c>
      <c r="O183" s="3" t="s">
        <v>1238</v>
      </c>
      <c r="P183" s="3" t="s">
        <v>68</v>
      </c>
      <c r="Q183" s="3" t="s">
        <v>69</v>
      </c>
      <c r="R183" s="3" t="s">
        <v>152</v>
      </c>
      <c r="S183" s="3" t="s">
        <v>71</v>
      </c>
      <c r="T183" s="3" t="s">
        <v>69</v>
      </c>
    </row>
    <row r="184" spans="1:20" ht="45" customHeight="1" x14ac:dyDescent="0.25">
      <c r="A184" s="3" t="s">
        <v>1239</v>
      </c>
      <c r="B184" s="3" t="s">
        <v>54</v>
      </c>
      <c r="C184" s="3" t="s">
        <v>55</v>
      </c>
      <c r="D184" s="3" t="s">
        <v>56</v>
      </c>
      <c r="E184" s="3" t="s">
        <v>143</v>
      </c>
      <c r="F184" s="3" t="s">
        <v>1240</v>
      </c>
      <c r="G184" s="3" t="s">
        <v>1241</v>
      </c>
      <c r="H184" s="3" t="s">
        <v>146</v>
      </c>
      <c r="I184" s="3" t="s">
        <v>1242</v>
      </c>
      <c r="J184" s="3" t="s">
        <v>96</v>
      </c>
      <c r="K184" s="3" t="s">
        <v>227</v>
      </c>
      <c r="L184" s="3" t="s">
        <v>406</v>
      </c>
      <c r="M184" s="3" t="s">
        <v>1243</v>
      </c>
      <c r="N184" s="3" t="s">
        <v>1244</v>
      </c>
      <c r="O184" s="3" t="s">
        <v>1245</v>
      </c>
      <c r="P184" s="3" t="s">
        <v>68</v>
      </c>
      <c r="Q184" s="3" t="s">
        <v>69</v>
      </c>
      <c r="R184" s="3" t="s">
        <v>152</v>
      </c>
      <c r="S184" s="3" t="s">
        <v>71</v>
      </c>
      <c r="T184" s="3" t="s">
        <v>69</v>
      </c>
    </row>
    <row r="185" spans="1:20" ht="45" customHeight="1" x14ac:dyDescent="0.25">
      <c r="A185" s="3" t="s">
        <v>1246</v>
      </c>
      <c r="B185" s="3" t="s">
        <v>54</v>
      </c>
      <c r="C185" s="3" t="s">
        <v>55</v>
      </c>
      <c r="D185" s="3" t="s">
        <v>56</v>
      </c>
      <c r="E185" s="3" t="s">
        <v>154</v>
      </c>
      <c r="F185" s="3" t="s">
        <v>1247</v>
      </c>
      <c r="G185" s="3" t="s">
        <v>1248</v>
      </c>
      <c r="H185" s="3" t="s">
        <v>1249</v>
      </c>
      <c r="I185" s="3" t="s">
        <v>251</v>
      </c>
      <c r="J185" s="3" t="s">
        <v>96</v>
      </c>
      <c r="K185" s="3" t="s">
        <v>152</v>
      </c>
      <c r="L185" s="3" t="s">
        <v>64</v>
      </c>
      <c r="M185" s="3" t="s">
        <v>193</v>
      </c>
      <c r="N185" s="3" t="s">
        <v>1250</v>
      </c>
      <c r="O185" s="3" t="s">
        <v>1251</v>
      </c>
      <c r="P185" s="3" t="s">
        <v>68</v>
      </c>
      <c r="Q185" s="3" t="s">
        <v>69</v>
      </c>
      <c r="R185" s="3" t="s">
        <v>152</v>
      </c>
      <c r="S185" s="3" t="s">
        <v>71</v>
      </c>
      <c r="T185" s="3" t="s">
        <v>69</v>
      </c>
    </row>
    <row r="186" spans="1:20" ht="45" customHeight="1" x14ac:dyDescent="0.25">
      <c r="A186" s="3" t="s">
        <v>1252</v>
      </c>
      <c r="B186" s="3" t="s">
        <v>54</v>
      </c>
      <c r="C186" s="3" t="s">
        <v>55</v>
      </c>
      <c r="D186" s="3" t="s">
        <v>56</v>
      </c>
      <c r="E186" s="3" t="s">
        <v>154</v>
      </c>
      <c r="F186" s="3" t="s">
        <v>1253</v>
      </c>
      <c r="G186" s="3" t="s">
        <v>1213</v>
      </c>
      <c r="H186" s="3" t="s">
        <v>168</v>
      </c>
      <c r="I186" s="3" t="s">
        <v>352</v>
      </c>
      <c r="J186" s="3" t="s">
        <v>96</v>
      </c>
      <c r="K186" s="3" t="s">
        <v>227</v>
      </c>
      <c r="L186" s="3" t="s">
        <v>64</v>
      </c>
      <c r="M186" s="3" t="s">
        <v>1208</v>
      </c>
      <c r="N186" s="3" t="s">
        <v>1254</v>
      </c>
      <c r="O186" s="3" t="s">
        <v>1255</v>
      </c>
      <c r="P186" s="3" t="s">
        <v>68</v>
      </c>
      <c r="Q186" s="3" t="s">
        <v>69</v>
      </c>
      <c r="R186" s="3" t="s">
        <v>152</v>
      </c>
      <c r="S186" s="3" t="s">
        <v>71</v>
      </c>
      <c r="T186" s="3" t="s">
        <v>69</v>
      </c>
    </row>
    <row r="187" spans="1:20" ht="45" customHeight="1" x14ac:dyDescent="0.25">
      <c r="A187" s="3" t="s">
        <v>1256</v>
      </c>
      <c r="B187" s="3" t="s">
        <v>54</v>
      </c>
      <c r="C187" s="3" t="s">
        <v>55</v>
      </c>
      <c r="D187" s="3" t="s">
        <v>56</v>
      </c>
      <c r="E187" s="3" t="s">
        <v>165</v>
      </c>
      <c r="F187" s="3" t="s">
        <v>683</v>
      </c>
      <c r="G187" s="3" t="s">
        <v>1257</v>
      </c>
      <c r="H187" s="3" t="s">
        <v>147</v>
      </c>
      <c r="I187" s="3" t="s">
        <v>455</v>
      </c>
      <c r="J187" s="3" t="s">
        <v>96</v>
      </c>
      <c r="K187" s="3" t="s">
        <v>425</v>
      </c>
      <c r="L187" s="3" t="s">
        <v>64</v>
      </c>
      <c r="M187" s="3" t="s">
        <v>1208</v>
      </c>
      <c r="N187" s="3" t="s">
        <v>1258</v>
      </c>
      <c r="O187" s="3" t="s">
        <v>1259</v>
      </c>
      <c r="P187" s="3" t="s">
        <v>68</v>
      </c>
      <c r="Q187" s="3" t="s">
        <v>69</v>
      </c>
      <c r="R187" s="3" t="s">
        <v>152</v>
      </c>
      <c r="S187" s="3" t="s">
        <v>71</v>
      </c>
      <c r="T187" s="3" t="s">
        <v>69</v>
      </c>
    </row>
    <row r="188" spans="1:20" ht="45" customHeight="1" x14ac:dyDescent="0.25">
      <c r="A188" s="3" t="s">
        <v>1260</v>
      </c>
      <c r="B188" s="3" t="s">
        <v>54</v>
      </c>
      <c r="C188" s="3" t="s">
        <v>55</v>
      </c>
      <c r="D188" s="3" t="s">
        <v>56</v>
      </c>
      <c r="E188" s="3" t="s">
        <v>182</v>
      </c>
      <c r="F188" s="3" t="s">
        <v>1261</v>
      </c>
      <c r="G188" s="3" t="s">
        <v>1262</v>
      </c>
      <c r="H188" s="3" t="s">
        <v>293</v>
      </c>
      <c r="I188" s="3" t="s">
        <v>1263</v>
      </c>
      <c r="J188" s="3" t="s">
        <v>62</v>
      </c>
      <c r="K188" s="3" t="s">
        <v>438</v>
      </c>
      <c r="L188" s="3" t="s">
        <v>64</v>
      </c>
      <c r="M188" s="3" t="s">
        <v>1264</v>
      </c>
      <c r="N188" s="3" t="s">
        <v>1265</v>
      </c>
      <c r="O188" s="3" t="s">
        <v>1266</v>
      </c>
      <c r="P188" s="3" t="s">
        <v>68</v>
      </c>
      <c r="Q188" s="3" t="s">
        <v>69</v>
      </c>
      <c r="R188" s="3" t="s">
        <v>152</v>
      </c>
      <c r="S188" s="3" t="s">
        <v>71</v>
      </c>
      <c r="T188" s="3" t="s">
        <v>69</v>
      </c>
    </row>
    <row r="189" spans="1:20" ht="45" customHeight="1" x14ac:dyDescent="0.25">
      <c r="A189" s="3" t="s">
        <v>1267</v>
      </c>
      <c r="B189" s="3" t="s">
        <v>54</v>
      </c>
      <c r="C189" s="3" t="s">
        <v>55</v>
      </c>
      <c r="D189" s="3" t="s">
        <v>56</v>
      </c>
      <c r="E189" s="3" t="s">
        <v>297</v>
      </c>
      <c r="F189" s="3" t="s">
        <v>1268</v>
      </c>
      <c r="G189" s="3" t="s">
        <v>1269</v>
      </c>
      <c r="H189" s="3" t="s">
        <v>1270</v>
      </c>
      <c r="I189" s="3" t="s">
        <v>391</v>
      </c>
      <c r="J189" s="3" t="s">
        <v>62</v>
      </c>
      <c r="K189" s="3" t="s">
        <v>261</v>
      </c>
      <c r="L189" s="3" t="s">
        <v>64</v>
      </c>
      <c r="M189" s="3" t="s">
        <v>602</v>
      </c>
      <c r="N189" s="3" t="s">
        <v>1271</v>
      </c>
      <c r="O189" s="3" t="s">
        <v>1272</v>
      </c>
      <c r="P189" s="3" t="s">
        <v>68</v>
      </c>
      <c r="Q189" s="3" t="s">
        <v>69</v>
      </c>
      <c r="R189" s="3" t="s">
        <v>152</v>
      </c>
      <c r="S189" s="3" t="s">
        <v>71</v>
      </c>
      <c r="T189" s="3" t="s">
        <v>69</v>
      </c>
    </row>
    <row r="190" spans="1:20" ht="45" customHeight="1" x14ac:dyDescent="0.25">
      <c r="A190" s="3" t="s">
        <v>1273</v>
      </c>
      <c r="B190" s="3" t="s">
        <v>54</v>
      </c>
      <c r="C190" s="3" t="s">
        <v>55</v>
      </c>
      <c r="D190" s="3" t="s">
        <v>56</v>
      </c>
      <c r="E190" s="3" t="s">
        <v>165</v>
      </c>
      <c r="F190" s="3" t="s">
        <v>1274</v>
      </c>
      <c r="G190" s="3" t="s">
        <v>1275</v>
      </c>
      <c r="H190" s="3" t="s">
        <v>1276</v>
      </c>
      <c r="I190" s="3" t="s">
        <v>293</v>
      </c>
      <c r="J190" s="3" t="s">
        <v>96</v>
      </c>
      <c r="K190" s="3" t="s">
        <v>218</v>
      </c>
      <c r="L190" s="3" t="s">
        <v>138</v>
      </c>
      <c r="M190" s="3" t="s">
        <v>202</v>
      </c>
      <c r="N190" s="3" t="s">
        <v>1277</v>
      </c>
      <c r="O190" s="3" t="s">
        <v>1278</v>
      </c>
      <c r="P190" s="3" t="s">
        <v>68</v>
      </c>
      <c r="Q190" s="3" t="s">
        <v>69</v>
      </c>
      <c r="R190" s="3" t="s">
        <v>152</v>
      </c>
      <c r="S190" s="3" t="s">
        <v>71</v>
      </c>
      <c r="T190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62</v>
      </c>
    </row>
    <row r="3" spans="1:1" x14ac:dyDescent="0.25">
      <c r="A3" t="s">
        <v>1279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1280</v>
      </c>
    </row>
    <row r="3" spans="1:1" x14ac:dyDescent="0.25">
      <c r="A3" t="s">
        <v>1281</v>
      </c>
    </row>
    <row r="4" spans="1:1" x14ac:dyDescent="0.25">
      <c r="A4" t="s">
        <v>269</v>
      </c>
    </row>
    <row r="5" spans="1:1" x14ac:dyDescent="0.25">
      <c r="A5" t="s">
        <v>160</v>
      </c>
    </row>
    <row r="6" spans="1:1" x14ac:dyDescent="0.25">
      <c r="A6" t="s">
        <v>64</v>
      </c>
    </row>
    <row r="7" spans="1:1" x14ac:dyDescent="0.25">
      <c r="A7" t="s">
        <v>138</v>
      </c>
    </row>
    <row r="8" spans="1:1" x14ac:dyDescent="0.25">
      <c r="A8" t="s">
        <v>655</v>
      </c>
    </row>
    <row r="9" spans="1:1" x14ac:dyDescent="0.25">
      <c r="A9" t="s">
        <v>406</v>
      </c>
    </row>
    <row r="10" spans="1:1" x14ac:dyDescent="0.25">
      <c r="A10" t="s">
        <v>1282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1283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37.42578125" bestFit="1" customWidth="1"/>
    <col min="6" max="6" width="114.85546875" bestFit="1" customWidth="1"/>
    <col min="7" max="7" width="14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1284</v>
      </c>
      <c r="D2" t="s">
        <v>1285</v>
      </c>
      <c r="E2" t="s">
        <v>1286</v>
      </c>
      <c r="F2" t="s">
        <v>1287</v>
      </c>
      <c r="G2" t="s">
        <v>1288</v>
      </c>
    </row>
    <row r="3" spans="1:7" x14ac:dyDescent="0.25">
      <c r="A3" s="1" t="s">
        <v>1289</v>
      </c>
      <c r="B3" s="1"/>
      <c r="C3" s="1" t="s">
        <v>1290</v>
      </c>
      <c r="D3" s="1" t="s">
        <v>1291</v>
      </c>
      <c r="E3" s="1" t="s">
        <v>1292</v>
      </c>
      <c r="F3" s="1" t="s">
        <v>1293</v>
      </c>
      <c r="G3" s="1" t="s">
        <v>1294</v>
      </c>
    </row>
    <row r="4" spans="1:7" ht="45" customHeight="1" x14ac:dyDescent="0.25">
      <c r="A4" s="3" t="s">
        <v>66</v>
      </c>
      <c r="B4" s="3" t="s">
        <v>1295</v>
      </c>
      <c r="C4" s="3" t="s">
        <v>1296</v>
      </c>
      <c r="D4" s="3" t="s">
        <v>1297</v>
      </c>
      <c r="E4" s="3" t="s">
        <v>1298</v>
      </c>
      <c r="F4" s="3" t="s">
        <v>1299</v>
      </c>
      <c r="G4" s="3" t="s">
        <v>1300</v>
      </c>
    </row>
    <row r="5" spans="1:7" ht="45" customHeight="1" x14ac:dyDescent="0.25">
      <c r="A5" s="3" t="s">
        <v>66</v>
      </c>
      <c r="B5" s="3" t="s">
        <v>1301</v>
      </c>
      <c r="C5" s="3" t="s">
        <v>1302</v>
      </c>
      <c r="D5" s="3" t="s">
        <v>1303</v>
      </c>
      <c r="E5" s="3" t="s">
        <v>1304</v>
      </c>
      <c r="F5" s="3" t="s">
        <v>1305</v>
      </c>
      <c r="G5" s="3" t="s">
        <v>1300</v>
      </c>
    </row>
    <row r="6" spans="1:7" ht="45" customHeight="1" x14ac:dyDescent="0.25">
      <c r="A6" s="3" t="s">
        <v>66</v>
      </c>
      <c r="B6" s="3" t="s">
        <v>1306</v>
      </c>
      <c r="C6" s="3" t="s">
        <v>1307</v>
      </c>
      <c r="D6" s="3" t="s">
        <v>1308</v>
      </c>
      <c r="E6" s="3" t="s">
        <v>1309</v>
      </c>
      <c r="F6" s="3" t="s">
        <v>1310</v>
      </c>
      <c r="G6" s="3" t="s">
        <v>1300</v>
      </c>
    </row>
    <row r="7" spans="1:7" ht="45" customHeight="1" x14ac:dyDescent="0.25">
      <c r="A7" s="3" t="s">
        <v>80</v>
      </c>
      <c r="B7" s="3" t="s">
        <v>1311</v>
      </c>
      <c r="C7" s="3" t="s">
        <v>1312</v>
      </c>
      <c r="D7" s="3" t="s">
        <v>1313</v>
      </c>
      <c r="E7" s="3" t="s">
        <v>1314</v>
      </c>
      <c r="F7" s="3" t="s">
        <v>1315</v>
      </c>
      <c r="G7" s="3" t="s">
        <v>1300</v>
      </c>
    </row>
    <row r="8" spans="1:7" ht="45" customHeight="1" x14ac:dyDescent="0.25">
      <c r="A8" s="3" t="s">
        <v>80</v>
      </c>
      <c r="B8" s="3" t="s">
        <v>1316</v>
      </c>
      <c r="C8" s="3" t="s">
        <v>1317</v>
      </c>
      <c r="D8" s="3" t="s">
        <v>1312</v>
      </c>
      <c r="E8" s="3" t="s">
        <v>1318</v>
      </c>
      <c r="F8" s="3" t="s">
        <v>1319</v>
      </c>
      <c r="G8" s="3" t="s">
        <v>1300</v>
      </c>
    </row>
    <row r="9" spans="1:7" ht="45" customHeight="1" x14ac:dyDescent="0.25">
      <c r="A9" s="3" t="s">
        <v>88</v>
      </c>
      <c r="B9" s="3" t="s">
        <v>1320</v>
      </c>
      <c r="C9" s="3" t="s">
        <v>1321</v>
      </c>
      <c r="D9" s="3" t="s">
        <v>1322</v>
      </c>
      <c r="E9" s="3" t="s">
        <v>1323</v>
      </c>
      <c r="F9" s="3" t="s">
        <v>1324</v>
      </c>
      <c r="G9" s="3" t="s">
        <v>1300</v>
      </c>
    </row>
    <row r="10" spans="1:7" ht="45" customHeight="1" x14ac:dyDescent="0.25">
      <c r="A10" s="3" t="s">
        <v>88</v>
      </c>
      <c r="B10" s="3" t="s">
        <v>1325</v>
      </c>
      <c r="C10" s="3" t="s">
        <v>1326</v>
      </c>
      <c r="D10" s="3" t="s">
        <v>1327</v>
      </c>
      <c r="E10" s="3" t="s">
        <v>1328</v>
      </c>
      <c r="F10" s="3" t="s">
        <v>1329</v>
      </c>
      <c r="G10" s="3" t="s">
        <v>1300</v>
      </c>
    </row>
    <row r="11" spans="1:7" ht="45" customHeight="1" x14ac:dyDescent="0.25">
      <c r="A11" s="3" t="s">
        <v>88</v>
      </c>
      <c r="B11" s="3" t="s">
        <v>1330</v>
      </c>
      <c r="C11" s="3" t="s">
        <v>1331</v>
      </c>
      <c r="D11" s="3" t="s">
        <v>1332</v>
      </c>
      <c r="E11" s="3" t="s">
        <v>1333</v>
      </c>
      <c r="F11" s="3" t="s">
        <v>1334</v>
      </c>
      <c r="G11" s="3" t="s">
        <v>1335</v>
      </c>
    </row>
    <row r="12" spans="1:7" ht="45" customHeight="1" x14ac:dyDescent="0.25">
      <c r="A12" s="3" t="s">
        <v>99</v>
      </c>
      <c r="B12" s="3" t="s">
        <v>1336</v>
      </c>
      <c r="C12" s="3" t="s">
        <v>1337</v>
      </c>
      <c r="D12" s="3" t="s">
        <v>1338</v>
      </c>
      <c r="E12" s="3" t="s">
        <v>1339</v>
      </c>
      <c r="F12" s="3" t="s">
        <v>1340</v>
      </c>
      <c r="G12" s="3" t="s">
        <v>1300</v>
      </c>
    </row>
    <row r="13" spans="1:7" ht="45" customHeight="1" x14ac:dyDescent="0.25">
      <c r="A13" s="3" t="s">
        <v>99</v>
      </c>
      <c r="B13" s="3" t="s">
        <v>1341</v>
      </c>
      <c r="C13" s="3" t="s">
        <v>1342</v>
      </c>
      <c r="D13" s="3" t="s">
        <v>1337</v>
      </c>
      <c r="E13" s="3" t="s">
        <v>1343</v>
      </c>
      <c r="F13" s="3" t="s">
        <v>1344</v>
      </c>
      <c r="G13" s="3" t="s">
        <v>1300</v>
      </c>
    </row>
    <row r="14" spans="1:7" ht="45" customHeight="1" x14ac:dyDescent="0.25">
      <c r="A14" s="3" t="s">
        <v>99</v>
      </c>
      <c r="B14" s="3" t="s">
        <v>1345</v>
      </c>
      <c r="C14" s="3" t="s">
        <v>1346</v>
      </c>
      <c r="D14" s="3" t="s">
        <v>1347</v>
      </c>
      <c r="E14" s="3" t="s">
        <v>1339</v>
      </c>
      <c r="F14" s="3" t="s">
        <v>1348</v>
      </c>
      <c r="G14" s="3" t="s">
        <v>1300</v>
      </c>
    </row>
    <row r="15" spans="1:7" ht="45" customHeight="1" x14ac:dyDescent="0.25">
      <c r="A15" s="3" t="s">
        <v>106</v>
      </c>
      <c r="B15" s="3" t="s">
        <v>1349</v>
      </c>
      <c r="C15" s="3" t="s">
        <v>1350</v>
      </c>
      <c r="D15" s="3" t="s">
        <v>1351</v>
      </c>
      <c r="E15" s="3" t="s">
        <v>1328</v>
      </c>
      <c r="F15" s="3" t="s">
        <v>1352</v>
      </c>
      <c r="G15" s="3" t="s">
        <v>1300</v>
      </c>
    </row>
    <row r="16" spans="1:7" ht="45" customHeight="1" x14ac:dyDescent="0.25">
      <c r="A16" s="3" t="s">
        <v>106</v>
      </c>
      <c r="B16" s="3" t="s">
        <v>1353</v>
      </c>
      <c r="C16" s="3" t="s">
        <v>1321</v>
      </c>
      <c r="D16" s="3" t="s">
        <v>1350</v>
      </c>
      <c r="E16" s="3" t="s">
        <v>1328</v>
      </c>
      <c r="F16" s="3" t="s">
        <v>1352</v>
      </c>
      <c r="G16" s="3" t="s">
        <v>1300</v>
      </c>
    </row>
    <row r="17" spans="1:7" ht="45" customHeight="1" x14ac:dyDescent="0.25">
      <c r="A17" s="3" t="s">
        <v>106</v>
      </c>
      <c r="B17" s="3" t="s">
        <v>1354</v>
      </c>
      <c r="C17" s="3" t="s">
        <v>1355</v>
      </c>
      <c r="D17" s="3" t="s">
        <v>1327</v>
      </c>
      <c r="E17" s="3" t="s">
        <v>1356</v>
      </c>
      <c r="F17" s="3" t="s">
        <v>1357</v>
      </c>
      <c r="G17" s="3" t="s">
        <v>1300</v>
      </c>
    </row>
    <row r="18" spans="1:7" ht="45" customHeight="1" x14ac:dyDescent="0.25">
      <c r="A18" s="3" t="s">
        <v>113</v>
      </c>
      <c r="B18" s="3" t="s">
        <v>1358</v>
      </c>
      <c r="C18" s="3" t="s">
        <v>1359</v>
      </c>
      <c r="D18" s="3" t="s">
        <v>1321</v>
      </c>
      <c r="E18" s="3" t="s">
        <v>1360</v>
      </c>
      <c r="F18" s="3" t="s">
        <v>1361</v>
      </c>
      <c r="G18" s="3" t="s">
        <v>1300</v>
      </c>
    </row>
    <row r="19" spans="1:7" ht="45" customHeight="1" x14ac:dyDescent="0.25">
      <c r="A19" s="3" t="s">
        <v>113</v>
      </c>
      <c r="B19" s="3" t="s">
        <v>1362</v>
      </c>
      <c r="C19" s="3" t="s">
        <v>1363</v>
      </c>
      <c r="D19" s="3" t="s">
        <v>1364</v>
      </c>
      <c r="E19" s="3" t="s">
        <v>1309</v>
      </c>
      <c r="F19" s="3" t="s">
        <v>1365</v>
      </c>
      <c r="G19" s="3" t="s">
        <v>1300</v>
      </c>
    </row>
    <row r="20" spans="1:7" ht="45" customHeight="1" x14ac:dyDescent="0.25">
      <c r="A20" s="3" t="s">
        <v>113</v>
      </c>
      <c r="B20" s="3" t="s">
        <v>1366</v>
      </c>
      <c r="C20" s="3" t="s">
        <v>1367</v>
      </c>
      <c r="D20" s="3" t="s">
        <v>1368</v>
      </c>
      <c r="E20" s="3" t="s">
        <v>1369</v>
      </c>
      <c r="F20" s="3" t="s">
        <v>1370</v>
      </c>
      <c r="G20" s="3" t="s">
        <v>1335</v>
      </c>
    </row>
    <row r="21" spans="1:7" ht="45" customHeight="1" x14ac:dyDescent="0.25">
      <c r="A21" s="3" t="s">
        <v>122</v>
      </c>
      <c r="B21" s="3" t="s">
        <v>1371</v>
      </c>
      <c r="C21" s="3" t="s">
        <v>1372</v>
      </c>
      <c r="D21" s="3" t="s">
        <v>1373</v>
      </c>
      <c r="E21" s="3" t="s">
        <v>1374</v>
      </c>
      <c r="F21" s="3" t="s">
        <v>1375</v>
      </c>
      <c r="G21" s="3" t="s">
        <v>1300</v>
      </c>
    </row>
    <row r="22" spans="1:7" ht="45" customHeight="1" x14ac:dyDescent="0.25">
      <c r="A22" s="3" t="s">
        <v>122</v>
      </c>
      <c r="B22" s="3" t="s">
        <v>1376</v>
      </c>
      <c r="C22" s="3" t="s">
        <v>1377</v>
      </c>
      <c r="D22" s="3" t="s">
        <v>1378</v>
      </c>
      <c r="E22" s="3" t="s">
        <v>1379</v>
      </c>
      <c r="F22" s="3" t="s">
        <v>1380</v>
      </c>
      <c r="G22" s="3" t="s">
        <v>1300</v>
      </c>
    </row>
    <row r="23" spans="1:7" ht="45" customHeight="1" x14ac:dyDescent="0.25">
      <c r="A23" s="3" t="s">
        <v>122</v>
      </c>
      <c r="B23" s="3" t="s">
        <v>1381</v>
      </c>
      <c r="C23" s="3" t="s">
        <v>1382</v>
      </c>
      <c r="D23" s="3" t="s">
        <v>1302</v>
      </c>
      <c r="E23" s="3" t="s">
        <v>1383</v>
      </c>
      <c r="F23" s="3" t="s">
        <v>1384</v>
      </c>
      <c r="G23" s="3" t="s">
        <v>1335</v>
      </c>
    </row>
    <row r="24" spans="1:7" ht="45" customHeight="1" x14ac:dyDescent="0.25">
      <c r="A24" s="3" t="s">
        <v>131</v>
      </c>
      <c r="B24" s="3" t="s">
        <v>1385</v>
      </c>
      <c r="C24" s="3" t="s">
        <v>1386</v>
      </c>
      <c r="D24" s="3" t="s">
        <v>1321</v>
      </c>
      <c r="E24" s="3" t="s">
        <v>1387</v>
      </c>
      <c r="F24" s="3" t="s">
        <v>1388</v>
      </c>
      <c r="G24" s="3" t="s">
        <v>1300</v>
      </c>
    </row>
    <row r="25" spans="1:7" ht="45" customHeight="1" x14ac:dyDescent="0.25">
      <c r="A25" s="3" t="s">
        <v>131</v>
      </c>
      <c r="B25" s="3" t="s">
        <v>1389</v>
      </c>
      <c r="C25" s="3" t="s">
        <v>1390</v>
      </c>
      <c r="D25" s="3" t="s">
        <v>1391</v>
      </c>
      <c r="E25" s="3" t="s">
        <v>1392</v>
      </c>
      <c r="F25" s="3" t="s">
        <v>1393</v>
      </c>
      <c r="G25" s="3" t="s">
        <v>1300</v>
      </c>
    </row>
    <row r="26" spans="1:7" ht="45" customHeight="1" x14ac:dyDescent="0.25">
      <c r="A26" s="3" t="s">
        <v>140</v>
      </c>
      <c r="B26" s="3" t="s">
        <v>1394</v>
      </c>
      <c r="C26" s="3" t="s">
        <v>1395</v>
      </c>
      <c r="D26" s="3" t="s">
        <v>1396</v>
      </c>
      <c r="E26" s="3" t="s">
        <v>1397</v>
      </c>
      <c r="F26" s="3" t="s">
        <v>1398</v>
      </c>
      <c r="G26" s="3" t="s">
        <v>1335</v>
      </c>
    </row>
    <row r="27" spans="1:7" ht="45" customHeight="1" x14ac:dyDescent="0.25">
      <c r="A27" s="3" t="s">
        <v>140</v>
      </c>
      <c r="B27" s="3" t="s">
        <v>1399</v>
      </c>
      <c r="C27" s="3" t="s">
        <v>1400</v>
      </c>
      <c r="D27" s="3" t="s">
        <v>1401</v>
      </c>
      <c r="E27" s="3" t="s">
        <v>1402</v>
      </c>
      <c r="F27" s="3" t="s">
        <v>1403</v>
      </c>
      <c r="G27" s="3" t="s">
        <v>1300</v>
      </c>
    </row>
    <row r="28" spans="1:7" ht="45" customHeight="1" x14ac:dyDescent="0.25">
      <c r="A28" s="3" t="s">
        <v>140</v>
      </c>
      <c r="B28" s="3" t="s">
        <v>1404</v>
      </c>
      <c r="C28" s="3" t="s">
        <v>1377</v>
      </c>
      <c r="D28" s="3" t="s">
        <v>1297</v>
      </c>
      <c r="E28" s="3" t="s">
        <v>1405</v>
      </c>
      <c r="F28" s="3" t="s">
        <v>1406</v>
      </c>
      <c r="G28" s="3" t="s">
        <v>1300</v>
      </c>
    </row>
    <row r="29" spans="1:7" ht="45" customHeight="1" x14ac:dyDescent="0.25">
      <c r="A29" s="3" t="s">
        <v>150</v>
      </c>
      <c r="B29" s="3" t="s">
        <v>1407</v>
      </c>
      <c r="C29" s="3" t="s">
        <v>1408</v>
      </c>
      <c r="D29" s="3" t="s">
        <v>1409</v>
      </c>
      <c r="E29" s="3" t="s">
        <v>1410</v>
      </c>
      <c r="F29" s="3" t="s">
        <v>1411</v>
      </c>
      <c r="G29" s="3" t="s">
        <v>143</v>
      </c>
    </row>
    <row r="30" spans="1:7" ht="45" customHeight="1" x14ac:dyDescent="0.25">
      <c r="A30" s="3" t="s">
        <v>150</v>
      </c>
      <c r="B30" s="3" t="s">
        <v>1412</v>
      </c>
      <c r="C30" s="3" t="s">
        <v>1413</v>
      </c>
      <c r="D30" s="3" t="s">
        <v>1414</v>
      </c>
      <c r="E30" s="3" t="s">
        <v>1410</v>
      </c>
      <c r="F30" s="3" t="s">
        <v>1415</v>
      </c>
      <c r="G30" s="3" t="s">
        <v>1416</v>
      </c>
    </row>
    <row r="31" spans="1:7" ht="45" customHeight="1" x14ac:dyDescent="0.25">
      <c r="A31" s="3" t="s">
        <v>150</v>
      </c>
      <c r="B31" s="3" t="s">
        <v>1417</v>
      </c>
      <c r="C31" s="3" t="s">
        <v>1302</v>
      </c>
      <c r="D31" s="3" t="s">
        <v>1418</v>
      </c>
      <c r="E31" s="3" t="s">
        <v>1410</v>
      </c>
      <c r="F31" s="3" t="s">
        <v>1419</v>
      </c>
      <c r="G31" s="3" t="s">
        <v>1416</v>
      </c>
    </row>
    <row r="32" spans="1:7" ht="45" customHeight="1" x14ac:dyDescent="0.25">
      <c r="A32" s="3" t="s">
        <v>162</v>
      </c>
      <c r="B32" s="3" t="s">
        <v>1420</v>
      </c>
      <c r="C32" s="3" t="s">
        <v>1421</v>
      </c>
      <c r="D32" s="3" t="s">
        <v>1422</v>
      </c>
      <c r="E32" s="3" t="s">
        <v>1423</v>
      </c>
      <c r="F32" s="3" t="s">
        <v>1424</v>
      </c>
      <c r="G32" s="3" t="s">
        <v>1425</v>
      </c>
    </row>
    <row r="33" spans="1:7" ht="45" customHeight="1" x14ac:dyDescent="0.25">
      <c r="A33" s="3" t="s">
        <v>162</v>
      </c>
      <c r="B33" s="3" t="s">
        <v>1426</v>
      </c>
      <c r="C33" s="3" t="s">
        <v>1422</v>
      </c>
      <c r="D33" s="3" t="s">
        <v>1427</v>
      </c>
      <c r="E33" s="3" t="s">
        <v>1423</v>
      </c>
      <c r="F33" s="3" t="s">
        <v>1424</v>
      </c>
      <c r="G33" s="3" t="s">
        <v>1425</v>
      </c>
    </row>
    <row r="34" spans="1:7" ht="45" customHeight="1" x14ac:dyDescent="0.25">
      <c r="A34" s="3" t="s">
        <v>162</v>
      </c>
      <c r="B34" s="3" t="s">
        <v>1428</v>
      </c>
      <c r="C34" s="3" t="s">
        <v>1429</v>
      </c>
      <c r="D34" s="3" t="s">
        <v>1409</v>
      </c>
      <c r="E34" s="3" t="s">
        <v>1410</v>
      </c>
      <c r="F34" s="3" t="s">
        <v>155</v>
      </c>
      <c r="G34" s="3" t="s">
        <v>1425</v>
      </c>
    </row>
    <row r="35" spans="1:7" ht="45" customHeight="1" x14ac:dyDescent="0.25">
      <c r="A35" s="3" t="s">
        <v>170</v>
      </c>
      <c r="B35" s="3" t="s">
        <v>1430</v>
      </c>
      <c r="C35" s="3" t="s">
        <v>1431</v>
      </c>
      <c r="D35" s="3" t="s">
        <v>1351</v>
      </c>
      <c r="E35" s="3" t="s">
        <v>1432</v>
      </c>
      <c r="F35" s="3" t="s">
        <v>1432</v>
      </c>
      <c r="G35" s="3" t="s">
        <v>1432</v>
      </c>
    </row>
    <row r="36" spans="1:7" ht="45" customHeight="1" x14ac:dyDescent="0.25">
      <c r="A36" s="3" t="s">
        <v>170</v>
      </c>
      <c r="B36" s="3" t="s">
        <v>1433</v>
      </c>
      <c r="C36" s="3" t="s">
        <v>1434</v>
      </c>
      <c r="D36" s="3" t="s">
        <v>1409</v>
      </c>
      <c r="E36" s="3" t="s">
        <v>1410</v>
      </c>
      <c r="F36" s="3" t="s">
        <v>166</v>
      </c>
      <c r="G36" s="3" t="s">
        <v>1416</v>
      </c>
    </row>
    <row r="37" spans="1:7" ht="45" customHeight="1" x14ac:dyDescent="0.25">
      <c r="A37" s="3" t="s">
        <v>179</v>
      </c>
      <c r="B37" s="3" t="s">
        <v>1435</v>
      </c>
      <c r="C37" s="3" t="s">
        <v>1386</v>
      </c>
      <c r="D37" s="3" t="s">
        <v>1409</v>
      </c>
      <c r="E37" s="3" t="s">
        <v>1410</v>
      </c>
      <c r="F37" s="3" t="s">
        <v>1436</v>
      </c>
      <c r="G37" s="3" t="s">
        <v>1437</v>
      </c>
    </row>
    <row r="38" spans="1:7" ht="45" customHeight="1" x14ac:dyDescent="0.25">
      <c r="A38" s="3" t="s">
        <v>179</v>
      </c>
      <c r="B38" s="3" t="s">
        <v>1438</v>
      </c>
      <c r="C38" s="3" t="s">
        <v>1439</v>
      </c>
      <c r="D38" s="3" t="s">
        <v>1440</v>
      </c>
      <c r="E38" s="3" t="s">
        <v>1441</v>
      </c>
      <c r="F38" s="3" t="s">
        <v>1442</v>
      </c>
      <c r="G38" s="3" t="s">
        <v>1437</v>
      </c>
    </row>
    <row r="39" spans="1:7" ht="45" customHeight="1" x14ac:dyDescent="0.25">
      <c r="A39" s="3" t="s">
        <v>179</v>
      </c>
      <c r="B39" s="3" t="s">
        <v>1443</v>
      </c>
      <c r="C39" s="3" t="s">
        <v>1440</v>
      </c>
      <c r="D39" s="3" t="s">
        <v>1386</v>
      </c>
      <c r="E39" s="3" t="s">
        <v>1444</v>
      </c>
      <c r="F39" s="3" t="s">
        <v>1445</v>
      </c>
      <c r="G39" s="3" t="s">
        <v>1437</v>
      </c>
    </row>
    <row r="40" spans="1:7" ht="45" customHeight="1" x14ac:dyDescent="0.25">
      <c r="A40" s="3" t="s">
        <v>187</v>
      </c>
      <c r="B40" s="3" t="s">
        <v>1446</v>
      </c>
      <c r="C40" s="3" t="s">
        <v>1447</v>
      </c>
      <c r="D40" s="3" t="s">
        <v>1409</v>
      </c>
      <c r="E40" s="3" t="s">
        <v>1410</v>
      </c>
      <c r="F40" s="3" t="s">
        <v>183</v>
      </c>
      <c r="G40" s="3" t="s">
        <v>182</v>
      </c>
    </row>
    <row r="41" spans="1:7" ht="45" customHeight="1" x14ac:dyDescent="0.25">
      <c r="A41" s="3" t="s">
        <v>194</v>
      </c>
      <c r="B41" s="3" t="s">
        <v>1448</v>
      </c>
      <c r="C41" s="3" t="s">
        <v>1449</v>
      </c>
      <c r="D41" s="3" t="s">
        <v>1409</v>
      </c>
      <c r="E41" s="3" t="s">
        <v>1410</v>
      </c>
      <c r="F41" s="3" t="s">
        <v>190</v>
      </c>
      <c r="G41" s="3" t="s">
        <v>1450</v>
      </c>
    </row>
    <row r="42" spans="1:7" ht="45" customHeight="1" x14ac:dyDescent="0.25">
      <c r="A42" s="3" t="s">
        <v>194</v>
      </c>
      <c r="B42" s="3" t="s">
        <v>1451</v>
      </c>
      <c r="C42" s="3" t="s">
        <v>1452</v>
      </c>
      <c r="D42" s="3" t="s">
        <v>1449</v>
      </c>
      <c r="E42" s="3" t="s">
        <v>1410</v>
      </c>
      <c r="F42" s="3" t="s">
        <v>1453</v>
      </c>
      <c r="G42" s="3" t="s">
        <v>1450</v>
      </c>
    </row>
    <row r="43" spans="1:7" ht="45" customHeight="1" x14ac:dyDescent="0.25">
      <c r="A43" s="3" t="s">
        <v>194</v>
      </c>
      <c r="B43" s="3" t="s">
        <v>1454</v>
      </c>
      <c r="C43" s="3" t="s">
        <v>1455</v>
      </c>
      <c r="D43" s="3" t="s">
        <v>1342</v>
      </c>
      <c r="E43" s="3" t="s">
        <v>1456</v>
      </c>
      <c r="F43" s="3" t="s">
        <v>1457</v>
      </c>
      <c r="G43" s="3" t="s">
        <v>1450</v>
      </c>
    </row>
    <row r="44" spans="1:7" ht="45" customHeight="1" x14ac:dyDescent="0.25">
      <c r="A44" s="3" t="s">
        <v>203</v>
      </c>
      <c r="B44" s="3" t="s">
        <v>1458</v>
      </c>
      <c r="C44" s="3" t="s">
        <v>1350</v>
      </c>
      <c r="D44" s="3" t="s">
        <v>1322</v>
      </c>
      <c r="E44" s="3" t="s">
        <v>1410</v>
      </c>
      <c r="F44" s="3" t="s">
        <v>197</v>
      </c>
      <c r="G44" s="3" t="s">
        <v>1459</v>
      </c>
    </row>
    <row r="45" spans="1:7" ht="45" customHeight="1" x14ac:dyDescent="0.25">
      <c r="A45" s="3" t="s">
        <v>203</v>
      </c>
      <c r="B45" s="3" t="s">
        <v>1460</v>
      </c>
      <c r="C45" s="3" t="s">
        <v>1461</v>
      </c>
      <c r="D45" s="3" t="s">
        <v>1351</v>
      </c>
      <c r="E45" s="3" t="s">
        <v>1462</v>
      </c>
      <c r="F45" s="3" t="s">
        <v>143</v>
      </c>
      <c r="G45" s="3" t="s">
        <v>1463</v>
      </c>
    </row>
    <row r="46" spans="1:7" ht="45" customHeight="1" x14ac:dyDescent="0.25">
      <c r="A46" s="3" t="s">
        <v>203</v>
      </c>
      <c r="B46" s="3" t="s">
        <v>1464</v>
      </c>
      <c r="C46" s="3" t="s">
        <v>1465</v>
      </c>
      <c r="D46" s="3" t="s">
        <v>1466</v>
      </c>
      <c r="E46" s="3" t="s">
        <v>1410</v>
      </c>
      <c r="F46" s="3" t="s">
        <v>1467</v>
      </c>
      <c r="G46" s="3" t="s">
        <v>1459</v>
      </c>
    </row>
    <row r="47" spans="1:7" ht="45" customHeight="1" x14ac:dyDescent="0.25">
      <c r="A47" s="3" t="s">
        <v>211</v>
      </c>
      <c r="B47" s="3" t="s">
        <v>1468</v>
      </c>
      <c r="C47" s="3" t="s">
        <v>1350</v>
      </c>
      <c r="D47" s="3" t="s">
        <v>1322</v>
      </c>
      <c r="E47" s="3" t="s">
        <v>1410</v>
      </c>
      <c r="F47" s="3" t="s">
        <v>206</v>
      </c>
      <c r="G47" s="3" t="s">
        <v>1459</v>
      </c>
    </row>
    <row r="48" spans="1:7" ht="45" customHeight="1" x14ac:dyDescent="0.25">
      <c r="A48" s="3" t="s">
        <v>220</v>
      </c>
      <c r="B48" s="3" t="s">
        <v>1469</v>
      </c>
      <c r="C48" s="3" t="s">
        <v>1350</v>
      </c>
      <c r="D48" s="3" t="s">
        <v>1322</v>
      </c>
      <c r="E48" s="3" t="s">
        <v>1410</v>
      </c>
      <c r="F48" s="3" t="s">
        <v>215</v>
      </c>
      <c r="G48" s="3" t="s">
        <v>1470</v>
      </c>
    </row>
    <row r="49" spans="1:7" ht="45" customHeight="1" x14ac:dyDescent="0.25">
      <c r="A49" s="3" t="s">
        <v>228</v>
      </c>
      <c r="B49" s="3" t="s">
        <v>1471</v>
      </c>
      <c r="C49" s="3" t="s">
        <v>1331</v>
      </c>
      <c r="D49" s="3" t="s">
        <v>1409</v>
      </c>
      <c r="E49" s="3" t="s">
        <v>1410</v>
      </c>
      <c r="F49" s="3" t="s">
        <v>223</v>
      </c>
      <c r="G49" s="3" t="s">
        <v>1459</v>
      </c>
    </row>
    <row r="50" spans="1:7" ht="45" customHeight="1" x14ac:dyDescent="0.25">
      <c r="A50" s="3" t="s">
        <v>237</v>
      </c>
      <c r="B50" s="3" t="s">
        <v>1472</v>
      </c>
      <c r="C50" s="3" t="s">
        <v>1431</v>
      </c>
      <c r="D50" s="3" t="s">
        <v>1322</v>
      </c>
      <c r="E50" s="3" t="s">
        <v>1410</v>
      </c>
      <c r="F50" s="3" t="s">
        <v>154</v>
      </c>
      <c r="G50" s="3" t="s">
        <v>1416</v>
      </c>
    </row>
    <row r="51" spans="1:7" ht="45" customHeight="1" x14ac:dyDescent="0.25">
      <c r="A51" s="3" t="s">
        <v>245</v>
      </c>
      <c r="B51" s="3" t="s">
        <v>1473</v>
      </c>
      <c r="C51" s="3" t="s">
        <v>1474</v>
      </c>
      <c r="D51" s="3" t="s">
        <v>1409</v>
      </c>
      <c r="E51" s="3" t="s">
        <v>1410</v>
      </c>
      <c r="F51" s="3" t="s">
        <v>240</v>
      </c>
      <c r="G51" s="3" t="s">
        <v>240</v>
      </c>
    </row>
    <row r="52" spans="1:7" ht="45" customHeight="1" x14ac:dyDescent="0.25">
      <c r="A52" s="3" t="s">
        <v>245</v>
      </c>
      <c r="B52" s="3" t="s">
        <v>1475</v>
      </c>
      <c r="C52" s="3" t="s">
        <v>1447</v>
      </c>
      <c r="D52" s="3" t="s">
        <v>1476</v>
      </c>
      <c r="E52" s="3" t="s">
        <v>1477</v>
      </c>
      <c r="F52" s="3" t="s">
        <v>1478</v>
      </c>
      <c r="G52" s="3" t="s">
        <v>1479</v>
      </c>
    </row>
    <row r="53" spans="1:7" ht="45" customHeight="1" x14ac:dyDescent="0.25">
      <c r="A53" s="3" t="s">
        <v>245</v>
      </c>
      <c r="B53" s="3" t="s">
        <v>1480</v>
      </c>
      <c r="C53" s="3" t="s">
        <v>1481</v>
      </c>
      <c r="D53" s="3" t="s">
        <v>1413</v>
      </c>
      <c r="E53" s="3" t="s">
        <v>1482</v>
      </c>
      <c r="F53" s="3" t="s">
        <v>1483</v>
      </c>
      <c r="G53" s="3" t="s">
        <v>1484</v>
      </c>
    </row>
    <row r="54" spans="1:7" ht="45" customHeight="1" x14ac:dyDescent="0.25">
      <c r="A54" s="3" t="s">
        <v>253</v>
      </c>
      <c r="B54" s="3" t="s">
        <v>1485</v>
      </c>
      <c r="C54" s="3" t="s">
        <v>1296</v>
      </c>
      <c r="D54" s="3" t="s">
        <v>1486</v>
      </c>
      <c r="E54" s="3" t="s">
        <v>1487</v>
      </c>
      <c r="F54" s="3" t="s">
        <v>1488</v>
      </c>
      <c r="G54" s="3" t="s">
        <v>1488</v>
      </c>
    </row>
    <row r="55" spans="1:7" ht="45" customHeight="1" x14ac:dyDescent="0.25">
      <c r="A55" s="3" t="s">
        <v>253</v>
      </c>
      <c r="B55" s="3" t="s">
        <v>1489</v>
      </c>
      <c r="C55" s="3" t="s">
        <v>1486</v>
      </c>
      <c r="D55" s="3" t="s">
        <v>1409</v>
      </c>
      <c r="E55" s="3" t="s">
        <v>1410</v>
      </c>
      <c r="F55" s="3" t="s">
        <v>249</v>
      </c>
      <c r="G55" s="3" t="s">
        <v>248</v>
      </c>
    </row>
    <row r="56" spans="1:7" ht="45" customHeight="1" x14ac:dyDescent="0.25">
      <c r="A56" s="3" t="s">
        <v>253</v>
      </c>
      <c r="B56" s="3" t="s">
        <v>1490</v>
      </c>
      <c r="C56" s="3" t="s">
        <v>1491</v>
      </c>
      <c r="D56" s="3" t="s">
        <v>1313</v>
      </c>
      <c r="E56" s="3" t="s">
        <v>1492</v>
      </c>
      <c r="F56" s="3" t="s">
        <v>1488</v>
      </c>
      <c r="G56" s="3" t="s">
        <v>1488</v>
      </c>
    </row>
    <row r="57" spans="1:7" ht="45" customHeight="1" x14ac:dyDescent="0.25">
      <c r="A57" s="3" t="s">
        <v>262</v>
      </c>
      <c r="B57" s="3" t="s">
        <v>1493</v>
      </c>
      <c r="C57" s="3" t="s">
        <v>1494</v>
      </c>
      <c r="D57" s="3" t="s">
        <v>1495</v>
      </c>
      <c r="E57" s="3" t="s">
        <v>1496</v>
      </c>
      <c r="F57" s="3" t="s">
        <v>1497</v>
      </c>
      <c r="G57" s="3" t="s">
        <v>154</v>
      </c>
    </row>
    <row r="58" spans="1:7" ht="45" customHeight="1" x14ac:dyDescent="0.25">
      <c r="A58" s="3" t="s">
        <v>262</v>
      </c>
      <c r="B58" s="3" t="s">
        <v>1498</v>
      </c>
      <c r="C58" s="3" t="s">
        <v>1499</v>
      </c>
      <c r="D58" s="3" t="s">
        <v>1409</v>
      </c>
      <c r="E58" s="3" t="s">
        <v>1410</v>
      </c>
      <c r="F58" s="3" t="s">
        <v>1500</v>
      </c>
      <c r="G58" s="3" t="s">
        <v>256</v>
      </c>
    </row>
    <row r="59" spans="1:7" ht="45" customHeight="1" x14ac:dyDescent="0.25">
      <c r="A59" s="3" t="s">
        <v>262</v>
      </c>
      <c r="B59" s="3" t="s">
        <v>1501</v>
      </c>
      <c r="C59" s="3" t="s">
        <v>1337</v>
      </c>
      <c r="D59" s="3" t="s">
        <v>1337</v>
      </c>
      <c r="E59" s="3" t="s">
        <v>1502</v>
      </c>
      <c r="F59" s="3" t="s">
        <v>1503</v>
      </c>
      <c r="G59" s="3" t="s">
        <v>1504</v>
      </c>
    </row>
    <row r="60" spans="1:7" ht="45" customHeight="1" x14ac:dyDescent="0.25">
      <c r="A60" s="3" t="s">
        <v>271</v>
      </c>
      <c r="B60" s="3" t="s">
        <v>1505</v>
      </c>
      <c r="C60" s="3" t="s">
        <v>1506</v>
      </c>
      <c r="D60" s="3" t="s">
        <v>1507</v>
      </c>
      <c r="E60" s="3" t="s">
        <v>1508</v>
      </c>
      <c r="F60" s="3" t="s">
        <v>1509</v>
      </c>
      <c r="G60" s="3" t="s">
        <v>1510</v>
      </c>
    </row>
    <row r="61" spans="1:7" ht="45" customHeight="1" x14ac:dyDescent="0.25">
      <c r="A61" s="3" t="s">
        <v>271</v>
      </c>
      <c r="B61" s="3" t="s">
        <v>1511</v>
      </c>
      <c r="C61" s="3" t="s">
        <v>1512</v>
      </c>
      <c r="D61" s="3" t="s">
        <v>1409</v>
      </c>
      <c r="E61" s="3" t="s">
        <v>1410</v>
      </c>
      <c r="F61" s="3" t="s">
        <v>1513</v>
      </c>
      <c r="G61" s="3" t="s">
        <v>1514</v>
      </c>
    </row>
    <row r="62" spans="1:7" ht="45" customHeight="1" x14ac:dyDescent="0.25">
      <c r="A62" s="3" t="s">
        <v>279</v>
      </c>
      <c r="B62" s="3" t="s">
        <v>1515</v>
      </c>
      <c r="C62" s="3" t="s">
        <v>1516</v>
      </c>
      <c r="D62" s="3" t="s">
        <v>1409</v>
      </c>
      <c r="E62" s="3" t="s">
        <v>1410</v>
      </c>
      <c r="F62" s="3" t="s">
        <v>274</v>
      </c>
      <c r="G62" s="3" t="s">
        <v>1517</v>
      </c>
    </row>
    <row r="63" spans="1:7" ht="45" customHeight="1" x14ac:dyDescent="0.25">
      <c r="A63" s="3" t="s">
        <v>287</v>
      </c>
      <c r="B63" s="3" t="s">
        <v>1518</v>
      </c>
      <c r="C63" s="3" t="s">
        <v>1519</v>
      </c>
      <c r="D63" s="3" t="s">
        <v>1520</v>
      </c>
      <c r="E63" s="3" t="s">
        <v>1521</v>
      </c>
      <c r="F63" s="3" t="s">
        <v>1522</v>
      </c>
      <c r="G63" s="3" t="s">
        <v>1523</v>
      </c>
    </row>
    <row r="64" spans="1:7" ht="45" customHeight="1" x14ac:dyDescent="0.25">
      <c r="A64" s="3" t="s">
        <v>287</v>
      </c>
      <c r="B64" s="3" t="s">
        <v>1524</v>
      </c>
      <c r="C64" s="3" t="s">
        <v>1520</v>
      </c>
      <c r="D64" s="3" t="s">
        <v>1313</v>
      </c>
      <c r="E64" s="3" t="s">
        <v>1525</v>
      </c>
      <c r="F64" s="3" t="s">
        <v>1526</v>
      </c>
      <c r="G64" s="3" t="s">
        <v>1527</v>
      </c>
    </row>
    <row r="65" spans="1:7" ht="45" customHeight="1" x14ac:dyDescent="0.25">
      <c r="A65" s="3" t="s">
        <v>287</v>
      </c>
      <c r="B65" s="3" t="s">
        <v>1528</v>
      </c>
      <c r="C65" s="3" t="s">
        <v>1529</v>
      </c>
      <c r="D65" s="3" t="s">
        <v>1409</v>
      </c>
      <c r="E65" s="3" t="s">
        <v>1410</v>
      </c>
      <c r="F65" s="3" t="s">
        <v>282</v>
      </c>
      <c r="G65" s="3" t="s">
        <v>1530</v>
      </c>
    </row>
    <row r="66" spans="1:7" ht="45" customHeight="1" x14ac:dyDescent="0.25">
      <c r="A66" s="3" t="s">
        <v>295</v>
      </c>
      <c r="B66" s="3" t="s">
        <v>1531</v>
      </c>
      <c r="C66" s="3" t="s">
        <v>1532</v>
      </c>
      <c r="D66" s="3" t="s">
        <v>1322</v>
      </c>
      <c r="E66" s="3" t="s">
        <v>1410</v>
      </c>
      <c r="F66" s="3" t="s">
        <v>294</v>
      </c>
      <c r="G66" s="3" t="s">
        <v>1533</v>
      </c>
    </row>
    <row r="67" spans="1:7" ht="45" customHeight="1" x14ac:dyDescent="0.25">
      <c r="A67" s="3" t="s">
        <v>304</v>
      </c>
      <c r="B67" s="3" t="s">
        <v>1534</v>
      </c>
      <c r="C67" s="3" t="s">
        <v>1351</v>
      </c>
      <c r="D67" s="3" t="s">
        <v>1322</v>
      </c>
      <c r="E67" s="3" t="s">
        <v>1410</v>
      </c>
      <c r="F67" s="3" t="s">
        <v>302</v>
      </c>
      <c r="G67" s="3" t="s">
        <v>1533</v>
      </c>
    </row>
    <row r="68" spans="1:7" ht="45" customHeight="1" x14ac:dyDescent="0.25">
      <c r="A68" s="3" t="s">
        <v>304</v>
      </c>
      <c r="B68" s="3" t="s">
        <v>1535</v>
      </c>
      <c r="C68" s="3" t="s">
        <v>1355</v>
      </c>
      <c r="D68" s="3" t="s">
        <v>1327</v>
      </c>
      <c r="E68" s="3" t="s">
        <v>1536</v>
      </c>
      <c r="F68" s="3" t="s">
        <v>1537</v>
      </c>
      <c r="G68" s="3" t="s">
        <v>1538</v>
      </c>
    </row>
    <row r="69" spans="1:7" ht="45" customHeight="1" x14ac:dyDescent="0.25">
      <c r="A69" s="3" t="s">
        <v>304</v>
      </c>
      <c r="B69" s="3" t="s">
        <v>1539</v>
      </c>
      <c r="C69" s="3" t="s">
        <v>1540</v>
      </c>
      <c r="D69" s="3" t="s">
        <v>1350</v>
      </c>
      <c r="E69" s="3" t="s">
        <v>1541</v>
      </c>
      <c r="F69" s="3" t="s">
        <v>1542</v>
      </c>
      <c r="G69" s="3" t="s">
        <v>1543</v>
      </c>
    </row>
    <row r="70" spans="1:7" ht="45" customHeight="1" x14ac:dyDescent="0.25">
      <c r="A70" s="3" t="s">
        <v>311</v>
      </c>
      <c r="B70" s="3" t="s">
        <v>1544</v>
      </c>
      <c r="C70" s="3" t="s">
        <v>1313</v>
      </c>
      <c r="D70" s="3" t="s">
        <v>1545</v>
      </c>
      <c r="E70" s="3" t="s">
        <v>1546</v>
      </c>
      <c r="F70" s="3" t="s">
        <v>1547</v>
      </c>
      <c r="G70" s="3" t="s">
        <v>1548</v>
      </c>
    </row>
    <row r="71" spans="1:7" ht="45" customHeight="1" x14ac:dyDescent="0.25">
      <c r="A71" s="3" t="s">
        <v>311</v>
      </c>
      <c r="B71" s="3" t="s">
        <v>1549</v>
      </c>
      <c r="C71" s="3" t="s">
        <v>1550</v>
      </c>
      <c r="D71" s="3" t="s">
        <v>1550</v>
      </c>
      <c r="E71" s="3" t="s">
        <v>1410</v>
      </c>
      <c r="F71" s="3" t="s">
        <v>154</v>
      </c>
      <c r="G71" s="3" t="s">
        <v>1548</v>
      </c>
    </row>
    <row r="72" spans="1:7" ht="45" customHeight="1" x14ac:dyDescent="0.25">
      <c r="A72" s="3" t="s">
        <v>317</v>
      </c>
      <c r="B72" s="3" t="s">
        <v>1551</v>
      </c>
      <c r="C72" s="3" t="s">
        <v>1409</v>
      </c>
      <c r="D72" s="3" t="s">
        <v>1322</v>
      </c>
      <c r="E72" s="3" t="s">
        <v>1410</v>
      </c>
      <c r="F72" s="3" t="s">
        <v>154</v>
      </c>
      <c r="G72" s="3" t="s">
        <v>1552</v>
      </c>
    </row>
    <row r="73" spans="1:7" ht="45" customHeight="1" x14ac:dyDescent="0.25">
      <c r="A73" s="3" t="s">
        <v>317</v>
      </c>
      <c r="B73" s="3" t="s">
        <v>1553</v>
      </c>
      <c r="C73" s="3" t="s">
        <v>1461</v>
      </c>
      <c r="D73" s="3" t="s">
        <v>1554</v>
      </c>
      <c r="E73" s="3" t="s">
        <v>1555</v>
      </c>
      <c r="F73" s="3" t="s">
        <v>154</v>
      </c>
      <c r="G73" s="3" t="s">
        <v>1552</v>
      </c>
    </row>
    <row r="74" spans="1:7" ht="45" customHeight="1" x14ac:dyDescent="0.25">
      <c r="A74" s="3" t="s">
        <v>317</v>
      </c>
      <c r="B74" s="3" t="s">
        <v>1556</v>
      </c>
      <c r="C74" s="3" t="s">
        <v>1557</v>
      </c>
      <c r="D74" s="3" t="s">
        <v>1396</v>
      </c>
      <c r="E74" s="3" t="s">
        <v>1558</v>
      </c>
      <c r="F74" s="3" t="s">
        <v>154</v>
      </c>
      <c r="G74" s="3" t="s">
        <v>1552</v>
      </c>
    </row>
    <row r="75" spans="1:7" ht="45" customHeight="1" x14ac:dyDescent="0.25">
      <c r="A75" s="3" t="s">
        <v>323</v>
      </c>
      <c r="B75" s="3" t="s">
        <v>1559</v>
      </c>
      <c r="C75" s="3" t="s">
        <v>1560</v>
      </c>
      <c r="D75" s="3" t="s">
        <v>1409</v>
      </c>
      <c r="E75" s="3" t="s">
        <v>1410</v>
      </c>
      <c r="F75" s="3" t="s">
        <v>1561</v>
      </c>
      <c r="G75" s="3" t="s">
        <v>1416</v>
      </c>
    </row>
    <row r="76" spans="1:7" ht="45" customHeight="1" x14ac:dyDescent="0.25">
      <c r="A76" s="3" t="s">
        <v>323</v>
      </c>
      <c r="B76" s="3" t="s">
        <v>1562</v>
      </c>
      <c r="C76" s="3" t="s">
        <v>1550</v>
      </c>
      <c r="D76" s="3" t="s">
        <v>1322</v>
      </c>
      <c r="E76" s="3" t="s">
        <v>1410</v>
      </c>
      <c r="F76" s="3" t="s">
        <v>320</v>
      </c>
      <c r="G76" s="3" t="s">
        <v>1416</v>
      </c>
    </row>
    <row r="77" spans="1:7" ht="45" customHeight="1" x14ac:dyDescent="0.25">
      <c r="A77" s="3" t="s">
        <v>329</v>
      </c>
      <c r="B77" s="3" t="s">
        <v>1563</v>
      </c>
      <c r="C77" s="3" t="s">
        <v>1564</v>
      </c>
      <c r="D77" s="3" t="s">
        <v>1409</v>
      </c>
      <c r="E77" s="3" t="s">
        <v>1410</v>
      </c>
      <c r="F77" s="3" t="s">
        <v>326</v>
      </c>
      <c r="G77" s="3" t="s">
        <v>1565</v>
      </c>
    </row>
    <row r="78" spans="1:7" ht="45" customHeight="1" x14ac:dyDescent="0.25">
      <c r="A78" s="3" t="s">
        <v>334</v>
      </c>
      <c r="B78" s="3" t="s">
        <v>1566</v>
      </c>
      <c r="C78" s="3" t="s">
        <v>1567</v>
      </c>
      <c r="D78" s="3" t="s">
        <v>1409</v>
      </c>
      <c r="E78" s="3" t="s">
        <v>1410</v>
      </c>
      <c r="F78" s="3" t="s">
        <v>1568</v>
      </c>
      <c r="G78" s="3" t="s">
        <v>1530</v>
      </c>
    </row>
    <row r="79" spans="1:7" ht="45" customHeight="1" x14ac:dyDescent="0.25">
      <c r="A79" s="3" t="s">
        <v>340</v>
      </c>
      <c r="B79" s="3" t="s">
        <v>1569</v>
      </c>
      <c r="C79" s="3" t="s">
        <v>1427</v>
      </c>
      <c r="D79" s="3" t="s">
        <v>1520</v>
      </c>
      <c r="E79" s="3" t="s">
        <v>1570</v>
      </c>
      <c r="F79" s="3" t="s">
        <v>154</v>
      </c>
      <c r="G79" s="3" t="s">
        <v>1514</v>
      </c>
    </row>
    <row r="80" spans="1:7" ht="45" customHeight="1" x14ac:dyDescent="0.25">
      <c r="A80" s="3" t="s">
        <v>340</v>
      </c>
      <c r="B80" s="3" t="s">
        <v>1571</v>
      </c>
      <c r="C80" s="3" t="s">
        <v>1520</v>
      </c>
      <c r="D80" s="3" t="s">
        <v>1409</v>
      </c>
      <c r="E80" s="3" t="s">
        <v>1410</v>
      </c>
      <c r="F80" s="3" t="s">
        <v>371</v>
      </c>
      <c r="G80" s="3" t="s">
        <v>1514</v>
      </c>
    </row>
    <row r="81" spans="1:7" ht="45" customHeight="1" x14ac:dyDescent="0.25">
      <c r="A81" s="3" t="s">
        <v>340</v>
      </c>
      <c r="B81" s="3" t="s">
        <v>1572</v>
      </c>
      <c r="C81" s="3" t="s">
        <v>1573</v>
      </c>
      <c r="D81" s="3" t="s">
        <v>1564</v>
      </c>
      <c r="E81" s="3" t="s">
        <v>1574</v>
      </c>
      <c r="F81" s="3" t="s">
        <v>1575</v>
      </c>
      <c r="G81" s="3" t="s">
        <v>1576</v>
      </c>
    </row>
    <row r="82" spans="1:7" ht="45" customHeight="1" x14ac:dyDescent="0.25">
      <c r="A82" s="3" t="s">
        <v>347</v>
      </c>
      <c r="B82" s="3" t="s">
        <v>1577</v>
      </c>
      <c r="C82" s="3" t="s">
        <v>1578</v>
      </c>
      <c r="D82" s="3" t="s">
        <v>1474</v>
      </c>
      <c r="E82" s="3" t="s">
        <v>1579</v>
      </c>
      <c r="F82" s="3" t="s">
        <v>1580</v>
      </c>
      <c r="G82" s="3" t="s">
        <v>1416</v>
      </c>
    </row>
    <row r="83" spans="1:7" ht="45" customHeight="1" x14ac:dyDescent="0.25">
      <c r="A83" s="3" t="s">
        <v>347</v>
      </c>
      <c r="B83" s="3" t="s">
        <v>1581</v>
      </c>
      <c r="C83" s="3" t="s">
        <v>1582</v>
      </c>
      <c r="D83" s="3" t="s">
        <v>1409</v>
      </c>
      <c r="E83" s="3" t="s">
        <v>1410</v>
      </c>
      <c r="F83" s="3" t="s">
        <v>343</v>
      </c>
      <c r="G83" s="3" t="s">
        <v>1583</v>
      </c>
    </row>
    <row r="84" spans="1:7" ht="45" customHeight="1" x14ac:dyDescent="0.25">
      <c r="A84" s="3" t="s">
        <v>347</v>
      </c>
      <c r="B84" s="3" t="s">
        <v>1584</v>
      </c>
      <c r="C84" s="3" t="s">
        <v>1499</v>
      </c>
      <c r="D84" s="3" t="s">
        <v>1461</v>
      </c>
      <c r="E84" s="3" t="s">
        <v>1585</v>
      </c>
      <c r="F84" s="3" t="s">
        <v>1586</v>
      </c>
      <c r="G84" s="3" t="s">
        <v>1587</v>
      </c>
    </row>
    <row r="85" spans="1:7" ht="45" customHeight="1" x14ac:dyDescent="0.25">
      <c r="A85" s="3" t="s">
        <v>353</v>
      </c>
      <c r="B85" s="3" t="s">
        <v>1588</v>
      </c>
      <c r="C85" s="3" t="s">
        <v>1589</v>
      </c>
      <c r="D85" s="3" t="s">
        <v>1529</v>
      </c>
      <c r="E85" s="3" t="s">
        <v>1590</v>
      </c>
      <c r="F85" s="3" t="s">
        <v>1591</v>
      </c>
      <c r="G85" s="3" t="s">
        <v>1576</v>
      </c>
    </row>
    <row r="86" spans="1:7" ht="45" customHeight="1" x14ac:dyDescent="0.25">
      <c r="A86" s="3" t="s">
        <v>353</v>
      </c>
      <c r="B86" s="3" t="s">
        <v>1592</v>
      </c>
      <c r="C86" s="3" t="s">
        <v>1414</v>
      </c>
      <c r="D86" s="3" t="s">
        <v>1409</v>
      </c>
      <c r="E86" s="3" t="s">
        <v>1410</v>
      </c>
      <c r="F86" s="3" t="s">
        <v>350</v>
      </c>
      <c r="G86" s="3" t="s">
        <v>1416</v>
      </c>
    </row>
    <row r="87" spans="1:7" ht="45" customHeight="1" x14ac:dyDescent="0.25">
      <c r="A87" s="3" t="s">
        <v>353</v>
      </c>
      <c r="B87" s="3" t="s">
        <v>1593</v>
      </c>
      <c r="C87" s="3" t="s">
        <v>1594</v>
      </c>
      <c r="D87" s="3" t="s">
        <v>1414</v>
      </c>
      <c r="E87" s="3" t="s">
        <v>1595</v>
      </c>
      <c r="F87" s="3" t="s">
        <v>1596</v>
      </c>
      <c r="G87" s="3" t="s">
        <v>831</v>
      </c>
    </row>
    <row r="88" spans="1:7" ht="45" customHeight="1" x14ac:dyDescent="0.25">
      <c r="A88" s="3" t="s">
        <v>360</v>
      </c>
      <c r="B88" s="3" t="s">
        <v>1597</v>
      </c>
      <c r="C88" s="3" t="s">
        <v>1598</v>
      </c>
      <c r="D88" s="3" t="s">
        <v>1409</v>
      </c>
      <c r="E88" s="3" t="s">
        <v>1410</v>
      </c>
      <c r="F88" s="3" t="s">
        <v>356</v>
      </c>
      <c r="G88" s="3" t="s">
        <v>1416</v>
      </c>
    </row>
    <row r="89" spans="1:7" ht="45" customHeight="1" x14ac:dyDescent="0.25">
      <c r="A89" s="3" t="s">
        <v>368</v>
      </c>
      <c r="B89" s="3" t="s">
        <v>1599</v>
      </c>
      <c r="C89" s="3" t="s">
        <v>1554</v>
      </c>
      <c r="D89" s="3" t="s">
        <v>1322</v>
      </c>
      <c r="E89" s="3" t="s">
        <v>1410</v>
      </c>
      <c r="F89" s="3" t="s">
        <v>154</v>
      </c>
      <c r="G89" s="3" t="s">
        <v>1416</v>
      </c>
    </row>
    <row r="90" spans="1:7" ht="45" customHeight="1" x14ac:dyDescent="0.25">
      <c r="A90" s="3" t="s">
        <v>368</v>
      </c>
      <c r="B90" s="3" t="s">
        <v>1600</v>
      </c>
      <c r="C90" s="3" t="s">
        <v>1601</v>
      </c>
      <c r="D90" s="3" t="s">
        <v>1602</v>
      </c>
      <c r="E90" s="3" t="s">
        <v>1410</v>
      </c>
      <c r="F90" s="3" t="s">
        <v>154</v>
      </c>
      <c r="G90" s="3" t="s">
        <v>1552</v>
      </c>
    </row>
    <row r="91" spans="1:7" ht="45" customHeight="1" x14ac:dyDescent="0.25">
      <c r="A91" s="3" t="s">
        <v>376</v>
      </c>
      <c r="B91" s="3" t="s">
        <v>1603</v>
      </c>
      <c r="C91" s="3" t="s">
        <v>1554</v>
      </c>
      <c r="D91" s="3" t="s">
        <v>1322</v>
      </c>
      <c r="E91" s="3" t="s">
        <v>1410</v>
      </c>
      <c r="F91" s="3" t="s">
        <v>1604</v>
      </c>
      <c r="G91" s="3" t="s">
        <v>1416</v>
      </c>
    </row>
    <row r="92" spans="1:7" ht="45" customHeight="1" x14ac:dyDescent="0.25">
      <c r="A92" s="3" t="s">
        <v>376</v>
      </c>
      <c r="B92" s="3" t="s">
        <v>1605</v>
      </c>
      <c r="C92" s="3" t="s">
        <v>1296</v>
      </c>
      <c r="D92" s="3" t="s">
        <v>1372</v>
      </c>
      <c r="E92" s="3" t="s">
        <v>1606</v>
      </c>
      <c r="F92" s="3" t="s">
        <v>1607</v>
      </c>
      <c r="G92" s="3" t="s">
        <v>1530</v>
      </c>
    </row>
    <row r="93" spans="1:7" ht="45" customHeight="1" x14ac:dyDescent="0.25">
      <c r="A93" s="3" t="s">
        <v>376</v>
      </c>
      <c r="B93" s="3" t="s">
        <v>1608</v>
      </c>
      <c r="C93" s="3" t="s">
        <v>1601</v>
      </c>
      <c r="D93" s="3" t="s">
        <v>1609</v>
      </c>
      <c r="E93" s="3" t="s">
        <v>1610</v>
      </c>
      <c r="F93" s="3" t="s">
        <v>1611</v>
      </c>
      <c r="G93" s="3" t="s">
        <v>1416</v>
      </c>
    </row>
    <row r="94" spans="1:7" ht="45" customHeight="1" x14ac:dyDescent="0.25">
      <c r="A94" s="3" t="s">
        <v>381</v>
      </c>
      <c r="B94" s="3" t="s">
        <v>1612</v>
      </c>
      <c r="C94" s="3" t="s">
        <v>1409</v>
      </c>
      <c r="D94" s="3" t="s">
        <v>1613</v>
      </c>
      <c r="E94" s="3" t="s">
        <v>1410</v>
      </c>
      <c r="F94" s="3" t="s">
        <v>154</v>
      </c>
      <c r="G94" s="3" t="s">
        <v>1530</v>
      </c>
    </row>
    <row r="95" spans="1:7" ht="45" customHeight="1" x14ac:dyDescent="0.25">
      <c r="A95" s="3" t="s">
        <v>386</v>
      </c>
      <c r="B95" s="3" t="s">
        <v>1614</v>
      </c>
      <c r="C95" s="3" t="s">
        <v>1615</v>
      </c>
      <c r="D95" s="3" t="s">
        <v>1613</v>
      </c>
      <c r="E95" s="3" t="s">
        <v>1410</v>
      </c>
      <c r="F95" s="3" t="s">
        <v>154</v>
      </c>
      <c r="G95" s="3" t="s">
        <v>1530</v>
      </c>
    </row>
    <row r="96" spans="1:7" ht="45" customHeight="1" x14ac:dyDescent="0.25">
      <c r="A96" s="3" t="s">
        <v>392</v>
      </c>
      <c r="B96" s="3" t="s">
        <v>1616</v>
      </c>
      <c r="C96" s="3" t="s">
        <v>1615</v>
      </c>
      <c r="D96" s="3" t="s">
        <v>1613</v>
      </c>
      <c r="E96" s="3" t="s">
        <v>1410</v>
      </c>
      <c r="F96" s="3" t="s">
        <v>371</v>
      </c>
      <c r="G96" s="3" t="s">
        <v>1530</v>
      </c>
    </row>
    <row r="97" spans="1:7" ht="45" customHeight="1" x14ac:dyDescent="0.25">
      <c r="A97" s="3" t="s">
        <v>399</v>
      </c>
      <c r="B97" s="3" t="s">
        <v>1617</v>
      </c>
      <c r="C97" s="3" t="s">
        <v>1618</v>
      </c>
      <c r="D97" s="3" t="s">
        <v>1613</v>
      </c>
      <c r="E97" s="3" t="s">
        <v>1410</v>
      </c>
      <c r="F97" s="3" t="s">
        <v>256</v>
      </c>
      <c r="G97" s="3" t="s">
        <v>1530</v>
      </c>
    </row>
    <row r="98" spans="1:7" ht="45" customHeight="1" x14ac:dyDescent="0.25">
      <c r="A98" s="3" t="s">
        <v>408</v>
      </c>
      <c r="B98" s="3" t="s">
        <v>1619</v>
      </c>
      <c r="C98" s="3" t="s">
        <v>1342</v>
      </c>
      <c r="D98" s="3" t="s">
        <v>1620</v>
      </c>
      <c r="E98" s="3" t="s">
        <v>1621</v>
      </c>
      <c r="F98" s="3" t="s">
        <v>1622</v>
      </c>
      <c r="G98" s="3" t="s">
        <v>1623</v>
      </c>
    </row>
    <row r="99" spans="1:7" ht="45" customHeight="1" x14ac:dyDescent="0.25">
      <c r="A99" s="3" t="s">
        <v>408</v>
      </c>
      <c r="B99" s="3" t="s">
        <v>1624</v>
      </c>
      <c r="C99" s="3" t="s">
        <v>1625</v>
      </c>
      <c r="D99" s="3" t="s">
        <v>1626</v>
      </c>
      <c r="E99" s="3" t="s">
        <v>1627</v>
      </c>
      <c r="F99" s="3" t="s">
        <v>1622</v>
      </c>
      <c r="G99" s="3" t="s">
        <v>1623</v>
      </c>
    </row>
    <row r="100" spans="1:7" ht="45" customHeight="1" x14ac:dyDescent="0.25">
      <c r="A100" s="3" t="s">
        <v>408</v>
      </c>
      <c r="B100" s="3" t="s">
        <v>1628</v>
      </c>
      <c r="C100" s="3" t="s">
        <v>1629</v>
      </c>
      <c r="D100" s="3" t="s">
        <v>1409</v>
      </c>
      <c r="E100" s="3" t="s">
        <v>1410</v>
      </c>
      <c r="F100" s="3" t="s">
        <v>403</v>
      </c>
      <c r="G100" s="3" t="s">
        <v>1530</v>
      </c>
    </row>
    <row r="101" spans="1:7" ht="45" customHeight="1" x14ac:dyDescent="0.25">
      <c r="A101" s="3" t="s">
        <v>414</v>
      </c>
      <c r="B101" s="3" t="s">
        <v>1630</v>
      </c>
      <c r="C101" s="3" t="s">
        <v>1414</v>
      </c>
      <c r="D101" s="3" t="s">
        <v>1409</v>
      </c>
      <c r="E101" s="3" t="s">
        <v>1410</v>
      </c>
      <c r="F101" s="3" t="s">
        <v>411</v>
      </c>
      <c r="G101" s="3" t="s">
        <v>1416</v>
      </c>
    </row>
    <row r="102" spans="1:7" ht="45" customHeight="1" x14ac:dyDescent="0.25">
      <c r="A102" s="3" t="s">
        <v>420</v>
      </c>
      <c r="B102" s="3" t="s">
        <v>1631</v>
      </c>
      <c r="C102" s="3" t="s">
        <v>1632</v>
      </c>
      <c r="D102" s="3" t="s">
        <v>1409</v>
      </c>
      <c r="E102" s="3" t="s">
        <v>1410</v>
      </c>
      <c r="F102" s="3" t="s">
        <v>417</v>
      </c>
      <c r="G102" s="3" t="s">
        <v>1633</v>
      </c>
    </row>
    <row r="103" spans="1:7" ht="45" customHeight="1" x14ac:dyDescent="0.25">
      <c r="A103" s="3" t="s">
        <v>426</v>
      </c>
      <c r="B103" s="3" t="s">
        <v>1634</v>
      </c>
      <c r="C103" s="3" t="s">
        <v>1431</v>
      </c>
      <c r="D103" s="3" t="s">
        <v>1351</v>
      </c>
      <c r="E103" s="3" t="s">
        <v>1432</v>
      </c>
      <c r="F103" s="3" t="s">
        <v>1432</v>
      </c>
      <c r="G103" s="3" t="s">
        <v>1432</v>
      </c>
    </row>
    <row r="104" spans="1:7" ht="45" customHeight="1" x14ac:dyDescent="0.25">
      <c r="A104" s="3" t="s">
        <v>426</v>
      </c>
      <c r="B104" s="3" t="s">
        <v>1635</v>
      </c>
      <c r="C104" s="3" t="s">
        <v>1636</v>
      </c>
      <c r="D104" s="3" t="s">
        <v>1409</v>
      </c>
      <c r="E104" s="3" t="s">
        <v>1410</v>
      </c>
      <c r="F104" s="3" t="s">
        <v>1637</v>
      </c>
      <c r="G104" s="3" t="s">
        <v>1416</v>
      </c>
    </row>
    <row r="105" spans="1:7" ht="45" customHeight="1" x14ac:dyDescent="0.25">
      <c r="A105" s="3" t="s">
        <v>432</v>
      </c>
      <c r="B105" s="3" t="s">
        <v>1638</v>
      </c>
      <c r="C105" s="3" t="s">
        <v>1639</v>
      </c>
      <c r="D105" s="3" t="s">
        <v>1640</v>
      </c>
      <c r="E105" s="3" t="s">
        <v>1641</v>
      </c>
      <c r="F105" s="3" t="s">
        <v>1453</v>
      </c>
      <c r="G105" s="3" t="s">
        <v>1642</v>
      </c>
    </row>
    <row r="106" spans="1:7" ht="45" customHeight="1" x14ac:dyDescent="0.25">
      <c r="A106" s="3" t="s">
        <v>432</v>
      </c>
      <c r="B106" s="3" t="s">
        <v>1643</v>
      </c>
      <c r="C106" s="3" t="s">
        <v>1455</v>
      </c>
      <c r="D106" s="3" t="s">
        <v>1409</v>
      </c>
      <c r="E106" s="3" t="s">
        <v>1410</v>
      </c>
      <c r="F106" s="3" t="s">
        <v>428</v>
      </c>
      <c r="G106" s="3" t="s">
        <v>1642</v>
      </c>
    </row>
    <row r="107" spans="1:7" ht="45" customHeight="1" x14ac:dyDescent="0.25">
      <c r="A107" s="3" t="s">
        <v>440</v>
      </c>
      <c r="B107" s="3" t="s">
        <v>1644</v>
      </c>
      <c r="C107" s="3" t="s">
        <v>1307</v>
      </c>
      <c r="D107" s="3" t="s">
        <v>1499</v>
      </c>
      <c r="E107" s="3" t="s">
        <v>1645</v>
      </c>
      <c r="F107" s="3" t="s">
        <v>1646</v>
      </c>
      <c r="G107" s="3" t="s">
        <v>1530</v>
      </c>
    </row>
    <row r="108" spans="1:7" ht="45" customHeight="1" x14ac:dyDescent="0.25">
      <c r="A108" s="3" t="s">
        <v>440</v>
      </c>
      <c r="B108" s="3" t="s">
        <v>1647</v>
      </c>
      <c r="C108" s="3" t="s">
        <v>1648</v>
      </c>
      <c r="D108" s="3" t="s">
        <v>1409</v>
      </c>
      <c r="E108" s="3" t="s">
        <v>1410</v>
      </c>
      <c r="F108" s="3" t="s">
        <v>435</v>
      </c>
      <c r="G108" s="3" t="s">
        <v>1530</v>
      </c>
    </row>
    <row r="109" spans="1:7" ht="45" customHeight="1" x14ac:dyDescent="0.25">
      <c r="A109" s="3" t="s">
        <v>445</v>
      </c>
      <c r="B109" s="3" t="s">
        <v>1649</v>
      </c>
      <c r="C109" s="3" t="s">
        <v>1618</v>
      </c>
      <c r="D109" s="3" t="s">
        <v>1613</v>
      </c>
      <c r="E109" s="3" t="s">
        <v>1410</v>
      </c>
      <c r="F109" s="3" t="s">
        <v>154</v>
      </c>
      <c r="G109" s="3" t="s">
        <v>1530</v>
      </c>
    </row>
    <row r="110" spans="1:7" ht="45" customHeight="1" x14ac:dyDescent="0.25">
      <c r="A110" s="3" t="s">
        <v>451</v>
      </c>
      <c r="B110" s="3" t="s">
        <v>1650</v>
      </c>
      <c r="C110" s="3" t="s">
        <v>1618</v>
      </c>
      <c r="D110" s="3" t="s">
        <v>1613</v>
      </c>
      <c r="E110" s="3" t="s">
        <v>1410</v>
      </c>
      <c r="F110" s="3" t="s">
        <v>214</v>
      </c>
      <c r="G110" s="3" t="s">
        <v>1651</v>
      </c>
    </row>
    <row r="111" spans="1:7" ht="45" customHeight="1" x14ac:dyDescent="0.25">
      <c r="A111" s="3" t="s">
        <v>457</v>
      </c>
      <c r="B111" s="3" t="s">
        <v>1652</v>
      </c>
      <c r="C111" s="3" t="s">
        <v>1653</v>
      </c>
      <c r="D111" s="3" t="s">
        <v>1613</v>
      </c>
      <c r="E111" s="3" t="s">
        <v>1410</v>
      </c>
      <c r="F111" s="3" t="s">
        <v>154</v>
      </c>
      <c r="G111" s="3" t="s">
        <v>1530</v>
      </c>
    </row>
    <row r="112" spans="1:7" ht="45" customHeight="1" x14ac:dyDescent="0.25">
      <c r="A112" s="3" t="s">
        <v>465</v>
      </c>
      <c r="B112" s="3" t="s">
        <v>1654</v>
      </c>
      <c r="C112" s="3" t="s">
        <v>1655</v>
      </c>
      <c r="D112" s="3" t="s">
        <v>1613</v>
      </c>
      <c r="E112" s="3" t="s">
        <v>1410</v>
      </c>
      <c r="F112" s="3" t="s">
        <v>154</v>
      </c>
      <c r="G112" s="3" t="s">
        <v>1656</v>
      </c>
    </row>
    <row r="113" spans="1:7" ht="45" customHeight="1" x14ac:dyDescent="0.25">
      <c r="A113" s="3" t="s">
        <v>473</v>
      </c>
      <c r="B113" s="3" t="s">
        <v>1657</v>
      </c>
      <c r="C113" s="3" t="s">
        <v>1655</v>
      </c>
      <c r="D113" s="3" t="s">
        <v>1613</v>
      </c>
      <c r="E113" s="3" t="s">
        <v>1410</v>
      </c>
      <c r="F113" s="3" t="s">
        <v>154</v>
      </c>
      <c r="G113" s="3" t="s">
        <v>1651</v>
      </c>
    </row>
    <row r="114" spans="1:7" ht="45" customHeight="1" x14ac:dyDescent="0.25">
      <c r="A114" s="3" t="s">
        <v>480</v>
      </c>
      <c r="B114" s="3" t="s">
        <v>1658</v>
      </c>
      <c r="C114" s="3" t="s">
        <v>1659</v>
      </c>
      <c r="D114" s="3" t="s">
        <v>1660</v>
      </c>
      <c r="E114" s="3" t="s">
        <v>1661</v>
      </c>
      <c r="F114" s="3" t="s">
        <v>1662</v>
      </c>
      <c r="G114" s="3" t="s">
        <v>1663</v>
      </c>
    </row>
    <row r="115" spans="1:7" ht="45" customHeight="1" x14ac:dyDescent="0.25">
      <c r="A115" s="3" t="s">
        <v>480</v>
      </c>
      <c r="B115" s="3" t="s">
        <v>1664</v>
      </c>
      <c r="C115" s="3" t="s">
        <v>1494</v>
      </c>
      <c r="D115" s="3" t="s">
        <v>1560</v>
      </c>
      <c r="E115" s="3" t="s">
        <v>1661</v>
      </c>
      <c r="F115" s="3" t="s">
        <v>1665</v>
      </c>
      <c r="G115" s="3" t="s">
        <v>1663</v>
      </c>
    </row>
    <row r="116" spans="1:7" ht="45" customHeight="1" x14ac:dyDescent="0.25">
      <c r="A116" s="3" t="s">
        <v>480</v>
      </c>
      <c r="B116" s="3" t="s">
        <v>1666</v>
      </c>
      <c r="C116" s="3" t="s">
        <v>1667</v>
      </c>
      <c r="D116" s="3" t="s">
        <v>1409</v>
      </c>
      <c r="E116" s="3" t="s">
        <v>1410</v>
      </c>
      <c r="F116" s="3" t="s">
        <v>154</v>
      </c>
      <c r="G116" s="3" t="s">
        <v>1668</v>
      </c>
    </row>
    <row r="117" spans="1:7" ht="45" customHeight="1" x14ac:dyDescent="0.25">
      <c r="A117" s="3" t="s">
        <v>487</v>
      </c>
      <c r="B117" s="3" t="s">
        <v>1669</v>
      </c>
      <c r="C117" s="3" t="s">
        <v>1670</v>
      </c>
      <c r="D117" s="3" t="s">
        <v>1313</v>
      </c>
      <c r="E117" s="3" t="s">
        <v>1671</v>
      </c>
      <c r="F117" s="3" t="s">
        <v>1672</v>
      </c>
      <c r="G117" s="3" t="s">
        <v>1673</v>
      </c>
    </row>
    <row r="118" spans="1:7" ht="45" customHeight="1" x14ac:dyDescent="0.25">
      <c r="A118" s="3" t="s">
        <v>487</v>
      </c>
      <c r="B118" s="3" t="s">
        <v>1674</v>
      </c>
      <c r="C118" s="3" t="s">
        <v>1557</v>
      </c>
      <c r="D118" s="3" t="s">
        <v>1449</v>
      </c>
      <c r="E118" s="3" t="s">
        <v>1675</v>
      </c>
      <c r="F118" s="3" t="s">
        <v>1676</v>
      </c>
      <c r="G118" s="3" t="s">
        <v>1673</v>
      </c>
    </row>
    <row r="119" spans="1:7" ht="45" customHeight="1" x14ac:dyDescent="0.25">
      <c r="A119" s="3" t="s">
        <v>487</v>
      </c>
      <c r="B119" s="3" t="s">
        <v>1677</v>
      </c>
      <c r="C119" s="3" t="s">
        <v>1313</v>
      </c>
      <c r="D119" s="3" t="s">
        <v>1409</v>
      </c>
      <c r="E119" s="3" t="s">
        <v>1410</v>
      </c>
      <c r="F119" s="3" t="s">
        <v>483</v>
      </c>
      <c r="G119" s="3" t="s">
        <v>486</v>
      </c>
    </row>
    <row r="120" spans="1:7" ht="45" customHeight="1" x14ac:dyDescent="0.25">
      <c r="A120" s="3" t="s">
        <v>493</v>
      </c>
      <c r="B120" s="3" t="s">
        <v>1678</v>
      </c>
      <c r="C120" s="3" t="s">
        <v>1431</v>
      </c>
      <c r="D120" s="3" t="s">
        <v>1351</v>
      </c>
      <c r="E120" s="3" t="s">
        <v>1432</v>
      </c>
      <c r="F120" s="3" t="s">
        <v>1432</v>
      </c>
      <c r="G120" s="3" t="s">
        <v>1432</v>
      </c>
    </row>
    <row r="121" spans="1:7" ht="45" customHeight="1" x14ac:dyDescent="0.25">
      <c r="A121" s="3" t="s">
        <v>493</v>
      </c>
      <c r="B121" s="3" t="s">
        <v>1679</v>
      </c>
      <c r="C121" s="3" t="s">
        <v>1680</v>
      </c>
      <c r="D121" s="3" t="s">
        <v>1409</v>
      </c>
      <c r="E121" s="3" t="s">
        <v>1410</v>
      </c>
      <c r="F121" s="3" t="s">
        <v>265</v>
      </c>
      <c r="G121" s="3" t="s">
        <v>265</v>
      </c>
    </row>
    <row r="122" spans="1:7" ht="45" customHeight="1" x14ac:dyDescent="0.25">
      <c r="A122" s="3" t="s">
        <v>499</v>
      </c>
      <c r="B122" s="3" t="s">
        <v>1681</v>
      </c>
      <c r="C122" s="3" t="s">
        <v>1625</v>
      </c>
      <c r="D122" s="3" t="s">
        <v>1313</v>
      </c>
      <c r="E122" s="3" t="s">
        <v>1590</v>
      </c>
      <c r="F122" s="3" t="s">
        <v>1682</v>
      </c>
      <c r="G122" s="3" t="s">
        <v>1523</v>
      </c>
    </row>
    <row r="123" spans="1:7" ht="45" customHeight="1" x14ac:dyDescent="0.25">
      <c r="A123" s="3" t="s">
        <v>499</v>
      </c>
      <c r="B123" s="3" t="s">
        <v>1683</v>
      </c>
      <c r="C123" s="3" t="s">
        <v>1598</v>
      </c>
      <c r="D123" s="3" t="s">
        <v>1409</v>
      </c>
      <c r="E123" s="3" t="s">
        <v>1410</v>
      </c>
      <c r="F123" s="3" t="s">
        <v>1684</v>
      </c>
      <c r="G123" s="3" t="s">
        <v>1685</v>
      </c>
    </row>
    <row r="124" spans="1:7" ht="45" customHeight="1" x14ac:dyDescent="0.25">
      <c r="A124" s="3" t="s">
        <v>499</v>
      </c>
      <c r="B124" s="3" t="s">
        <v>1686</v>
      </c>
      <c r="C124" s="3" t="s">
        <v>1359</v>
      </c>
      <c r="D124" s="3" t="s">
        <v>1313</v>
      </c>
      <c r="E124" s="3" t="s">
        <v>1687</v>
      </c>
      <c r="F124" s="3" t="s">
        <v>1682</v>
      </c>
      <c r="G124" s="3" t="s">
        <v>1523</v>
      </c>
    </row>
    <row r="125" spans="1:7" ht="45" customHeight="1" x14ac:dyDescent="0.25">
      <c r="A125" s="3" t="s">
        <v>507</v>
      </c>
      <c r="B125" s="3" t="s">
        <v>1688</v>
      </c>
      <c r="C125" s="3" t="s">
        <v>1689</v>
      </c>
      <c r="D125" s="3" t="s">
        <v>1409</v>
      </c>
      <c r="E125" s="3" t="s">
        <v>1410</v>
      </c>
      <c r="F125" s="3" t="s">
        <v>1690</v>
      </c>
      <c r="G125" s="3" t="s">
        <v>1416</v>
      </c>
    </row>
    <row r="126" spans="1:7" ht="45" customHeight="1" x14ac:dyDescent="0.25">
      <c r="A126" s="3" t="s">
        <v>514</v>
      </c>
      <c r="B126" s="3" t="s">
        <v>1691</v>
      </c>
      <c r="C126" s="3" t="s">
        <v>1655</v>
      </c>
      <c r="D126" s="3" t="s">
        <v>1613</v>
      </c>
      <c r="E126" s="3" t="s">
        <v>1410</v>
      </c>
      <c r="F126" s="3" t="s">
        <v>154</v>
      </c>
      <c r="G126" s="3" t="s">
        <v>1692</v>
      </c>
    </row>
    <row r="127" spans="1:7" ht="45" customHeight="1" x14ac:dyDescent="0.25">
      <c r="A127" s="3" t="s">
        <v>521</v>
      </c>
      <c r="B127" s="3" t="s">
        <v>1693</v>
      </c>
      <c r="C127" s="3" t="s">
        <v>1613</v>
      </c>
      <c r="D127" s="3" t="s">
        <v>1613</v>
      </c>
      <c r="E127" s="3" t="s">
        <v>1410</v>
      </c>
      <c r="F127" s="3" t="s">
        <v>154</v>
      </c>
      <c r="G127" s="3" t="s">
        <v>1651</v>
      </c>
    </row>
    <row r="128" spans="1:7" ht="45" customHeight="1" x14ac:dyDescent="0.25">
      <c r="A128" s="3" t="s">
        <v>527</v>
      </c>
      <c r="B128" s="3" t="s">
        <v>1694</v>
      </c>
      <c r="C128" s="3" t="s">
        <v>1613</v>
      </c>
      <c r="D128" s="3" t="s">
        <v>1613</v>
      </c>
      <c r="E128" s="3" t="s">
        <v>1410</v>
      </c>
      <c r="F128" s="3" t="s">
        <v>524</v>
      </c>
      <c r="G128" s="3" t="s">
        <v>1530</v>
      </c>
    </row>
    <row r="129" spans="1:7" ht="45" customHeight="1" x14ac:dyDescent="0.25">
      <c r="A129" s="3" t="s">
        <v>532</v>
      </c>
      <c r="B129" s="3" t="s">
        <v>1695</v>
      </c>
      <c r="C129" s="3" t="s">
        <v>1594</v>
      </c>
      <c r="D129" s="3" t="s">
        <v>1474</v>
      </c>
      <c r="E129" s="3" t="s">
        <v>1696</v>
      </c>
      <c r="F129" s="3" t="s">
        <v>1697</v>
      </c>
      <c r="G129" s="3" t="s">
        <v>1416</v>
      </c>
    </row>
    <row r="130" spans="1:7" ht="45" customHeight="1" x14ac:dyDescent="0.25">
      <c r="A130" s="3" t="s">
        <v>532</v>
      </c>
      <c r="B130" s="3" t="s">
        <v>1698</v>
      </c>
      <c r="C130" s="3" t="s">
        <v>1598</v>
      </c>
      <c r="D130" s="3" t="s">
        <v>1409</v>
      </c>
      <c r="E130" s="3" t="s">
        <v>1410</v>
      </c>
      <c r="F130" s="3" t="s">
        <v>320</v>
      </c>
      <c r="G130" s="3" t="s">
        <v>1416</v>
      </c>
    </row>
    <row r="131" spans="1:7" ht="45" customHeight="1" x14ac:dyDescent="0.25">
      <c r="A131" s="3" t="s">
        <v>532</v>
      </c>
      <c r="B131" s="3" t="s">
        <v>1699</v>
      </c>
      <c r="C131" s="3" t="s">
        <v>1598</v>
      </c>
      <c r="D131" s="3" t="s">
        <v>1409</v>
      </c>
      <c r="E131" s="3" t="s">
        <v>1410</v>
      </c>
      <c r="F131" s="3" t="s">
        <v>320</v>
      </c>
      <c r="G131" s="3" t="s">
        <v>1416</v>
      </c>
    </row>
    <row r="132" spans="1:7" ht="45" customHeight="1" x14ac:dyDescent="0.25">
      <c r="A132" s="3" t="s">
        <v>532</v>
      </c>
      <c r="B132" s="3" t="s">
        <v>1700</v>
      </c>
      <c r="C132" s="3" t="s">
        <v>1701</v>
      </c>
      <c r="D132" s="3" t="s">
        <v>1297</v>
      </c>
      <c r="E132" s="3" t="s">
        <v>1702</v>
      </c>
      <c r="F132" s="3" t="s">
        <v>1703</v>
      </c>
      <c r="G132" s="3" t="s">
        <v>1416</v>
      </c>
    </row>
    <row r="133" spans="1:7" ht="45" customHeight="1" x14ac:dyDescent="0.25">
      <c r="A133" s="3" t="s">
        <v>541</v>
      </c>
      <c r="B133" s="3" t="s">
        <v>1704</v>
      </c>
      <c r="C133" s="3" t="s">
        <v>1632</v>
      </c>
      <c r="D133" s="3" t="s">
        <v>1396</v>
      </c>
      <c r="E133" s="3" t="s">
        <v>1705</v>
      </c>
      <c r="F133" s="3" t="s">
        <v>1706</v>
      </c>
      <c r="G133" s="3" t="s">
        <v>1656</v>
      </c>
    </row>
    <row r="134" spans="1:7" ht="45" customHeight="1" x14ac:dyDescent="0.25">
      <c r="A134" s="3" t="s">
        <v>541</v>
      </c>
      <c r="B134" s="3" t="s">
        <v>1707</v>
      </c>
      <c r="C134" s="3" t="s">
        <v>1601</v>
      </c>
      <c r="D134" s="3" t="s">
        <v>1582</v>
      </c>
      <c r="E134" s="3" t="s">
        <v>1708</v>
      </c>
      <c r="F134" s="3" t="s">
        <v>1709</v>
      </c>
      <c r="G134" s="3" t="s">
        <v>1710</v>
      </c>
    </row>
    <row r="135" spans="1:7" ht="45" customHeight="1" x14ac:dyDescent="0.25">
      <c r="A135" s="3" t="s">
        <v>541</v>
      </c>
      <c r="B135" s="3" t="s">
        <v>1711</v>
      </c>
      <c r="C135" s="3" t="s">
        <v>1712</v>
      </c>
      <c r="D135" s="3" t="s">
        <v>1409</v>
      </c>
      <c r="E135" s="3" t="s">
        <v>1410</v>
      </c>
      <c r="F135" s="3" t="s">
        <v>535</v>
      </c>
      <c r="G135" s="3" t="s">
        <v>1656</v>
      </c>
    </row>
    <row r="136" spans="1:7" ht="45" customHeight="1" x14ac:dyDescent="0.25">
      <c r="A136" s="3" t="s">
        <v>549</v>
      </c>
      <c r="B136" s="3" t="s">
        <v>1713</v>
      </c>
      <c r="C136" s="3" t="s">
        <v>1474</v>
      </c>
      <c r="D136" s="3" t="s">
        <v>1409</v>
      </c>
      <c r="E136" s="3" t="s">
        <v>1410</v>
      </c>
      <c r="F136" s="3" t="s">
        <v>544</v>
      </c>
      <c r="G136" s="3" t="s">
        <v>1416</v>
      </c>
    </row>
    <row r="137" spans="1:7" ht="45" customHeight="1" x14ac:dyDescent="0.25">
      <c r="A137" s="3" t="s">
        <v>549</v>
      </c>
      <c r="B137" s="3" t="s">
        <v>1714</v>
      </c>
      <c r="C137" s="3" t="s">
        <v>1715</v>
      </c>
      <c r="D137" s="3" t="s">
        <v>1594</v>
      </c>
      <c r="E137" s="3" t="s">
        <v>1716</v>
      </c>
      <c r="F137" s="3" t="s">
        <v>1716</v>
      </c>
      <c r="G137" s="3" t="s">
        <v>1416</v>
      </c>
    </row>
    <row r="138" spans="1:7" ht="45" customHeight="1" x14ac:dyDescent="0.25">
      <c r="A138" s="3" t="s">
        <v>555</v>
      </c>
      <c r="B138" s="3" t="s">
        <v>1717</v>
      </c>
      <c r="C138" s="3" t="s">
        <v>1718</v>
      </c>
      <c r="D138" s="3" t="s">
        <v>1629</v>
      </c>
      <c r="E138" s="3" t="s">
        <v>1719</v>
      </c>
      <c r="F138" s="3" t="s">
        <v>1720</v>
      </c>
      <c r="G138" s="3" t="s">
        <v>1721</v>
      </c>
    </row>
    <row r="139" spans="1:7" ht="45" customHeight="1" x14ac:dyDescent="0.25">
      <c r="A139" s="3" t="s">
        <v>555</v>
      </c>
      <c r="B139" s="3" t="s">
        <v>1722</v>
      </c>
      <c r="C139" s="3" t="s">
        <v>1390</v>
      </c>
      <c r="D139" s="3" t="s">
        <v>1636</v>
      </c>
      <c r="E139" s="3" t="s">
        <v>1723</v>
      </c>
      <c r="F139" s="3" t="s">
        <v>1724</v>
      </c>
      <c r="G139" s="3" t="s">
        <v>1721</v>
      </c>
    </row>
    <row r="140" spans="1:7" ht="45" customHeight="1" x14ac:dyDescent="0.25">
      <c r="A140" s="3" t="s">
        <v>555</v>
      </c>
      <c r="B140" s="3" t="s">
        <v>1725</v>
      </c>
      <c r="C140" s="3" t="s">
        <v>1726</v>
      </c>
      <c r="D140" s="3" t="s">
        <v>1409</v>
      </c>
      <c r="E140" s="3" t="s">
        <v>1410</v>
      </c>
      <c r="F140" s="3" t="s">
        <v>552</v>
      </c>
      <c r="G140" s="3" t="s">
        <v>1416</v>
      </c>
    </row>
    <row r="141" spans="1:7" ht="45" customHeight="1" x14ac:dyDescent="0.25">
      <c r="A141" s="3" t="s">
        <v>562</v>
      </c>
      <c r="B141" s="3" t="s">
        <v>1727</v>
      </c>
      <c r="C141" s="3" t="s">
        <v>1728</v>
      </c>
      <c r="D141" s="3" t="s">
        <v>1409</v>
      </c>
      <c r="E141" s="3" t="s">
        <v>1410</v>
      </c>
      <c r="F141" s="3" t="s">
        <v>558</v>
      </c>
      <c r="G141" s="3" t="s">
        <v>1416</v>
      </c>
    </row>
    <row r="142" spans="1:7" ht="45" customHeight="1" x14ac:dyDescent="0.25">
      <c r="A142" s="3" t="s">
        <v>568</v>
      </c>
      <c r="B142" s="3" t="s">
        <v>1729</v>
      </c>
      <c r="C142" s="3" t="s">
        <v>1730</v>
      </c>
      <c r="D142" s="3" t="s">
        <v>1409</v>
      </c>
      <c r="E142" s="3" t="s">
        <v>1410</v>
      </c>
      <c r="F142" s="3" t="s">
        <v>265</v>
      </c>
      <c r="G142" s="3" t="s">
        <v>265</v>
      </c>
    </row>
    <row r="143" spans="1:7" ht="45" customHeight="1" x14ac:dyDescent="0.25">
      <c r="A143" s="3" t="s">
        <v>577</v>
      </c>
      <c r="B143" s="3" t="s">
        <v>1731</v>
      </c>
      <c r="C143" s="3" t="s">
        <v>1732</v>
      </c>
      <c r="D143" s="3" t="s">
        <v>1409</v>
      </c>
      <c r="E143" s="3" t="s">
        <v>1410</v>
      </c>
      <c r="F143" s="3" t="s">
        <v>572</v>
      </c>
      <c r="G143" s="3" t="s">
        <v>1416</v>
      </c>
    </row>
    <row r="144" spans="1:7" ht="45" customHeight="1" x14ac:dyDescent="0.25">
      <c r="A144" s="3" t="s">
        <v>584</v>
      </c>
      <c r="B144" s="3" t="s">
        <v>1733</v>
      </c>
      <c r="C144" s="3" t="s">
        <v>1439</v>
      </c>
      <c r="D144" s="3" t="s">
        <v>1734</v>
      </c>
      <c r="E144" s="3" t="s">
        <v>1735</v>
      </c>
      <c r="F144" s="3" t="s">
        <v>1736</v>
      </c>
      <c r="G144" s="3" t="s">
        <v>1737</v>
      </c>
    </row>
    <row r="145" spans="1:7" ht="45" customHeight="1" x14ac:dyDescent="0.25">
      <c r="A145" s="3" t="s">
        <v>584</v>
      </c>
      <c r="B145" s="3" t="s">
        <v>1738</v>
      </c>
      <c r="C145" s="3" t="s">
        <v>1414</v>
      </c>
      <c r="D145" s="3" t="s">
        <v>1409</v>
      </c>
      <c r="E145" s="3" t="s">
        <v>1410</v>
      </c>
      <c r="F145" s="3" t="s">
        <v>580</v>
      </c>
      <c r="G145" s="3" t="s">
        <v>1739</v>
      </c>
    </row>
    <row r="146" spans="1:7" ht="45" customHeight="1" x14ac:dyDescent="0.25">
      <c r="A146" s="3" t="s">
        <v>584</v>
      </c>
      <c r="B146" s="3" t="s">
        <v>1740</v>
      </c>
      <c r="C146" s="3" t="s">
        <v>1741</v>
      </c>
      <c r="D146" s="3" t="s">
        <v>1378</v>
      </c>
      <c r="E146" s="3" t="s">
        <v>1742</v>
      </c>
      <c r="F146" s="3" t="s">
        <v>1484</v>
      </c>
      <c r="G146" s="3" t="s">
        <v>1743</v>
      </c>
    </row>
    <row r="147" spans="1:7" ht="45" customHeight="1" x14ac:dyDescent="0.25">
      <c r="A147" s="3" t="s">
        <v>590</v>
      </c>
      <c r="B147" s="3" t="s">
        <v>1744</v>
      </c>
      <c r="C147" s="3" t="s">
        <v>1359</v>
      </c>
      <c r="D147" s="3" t="s">
        <v>1648</v>
      </c>
      <c r="E147" s="3" t="s">
        <v>1745</v>
      </c>
      <c r="F147" s="3" t="s">
        <v>1746</v>
      </c>
      <c r="G147" s="3" t="s">
        <v>1746</v>
      </c>
    </row>
    <row r="148" spans="1:7" ht="45" customHeight="1" x14ac:dyDescent="0.25">
      <c r="A148" s="3" t="s">
        <v>590</v>
      </c>
      <c r="B148" s="3" t="s">
        <v>1747</v>
      </c>
      <c r="C148" s="3" t="s">
        <v>1734</v>
      </c>
      <c r="D148" s="3" t="s">
        <v>1409</v>
      </c>
      <c r="E148" s="3" t="s">
        <v>1410</v>
      </c>
      <c r="F148" s="3" t="s">
        <v>182</v>
      </c>
      <c r="G148" s="3" t="s">
        <v>182</v>
      </c>
    </row>
    <row r="149" spans="1:7" ht="45" customHeight="1" x14ac:dyDescent="0.25">
      <c r="A149" s="3" t="s">
        <v>596</v>
      </c>
      <c r="B149" s="3" t="s">
        <v>1748</v>
      </c>
      <c r="C149" s="3" t="s">
        <v>1749</v>
      </c>
      <c r="D149" s="3" t="s">
        <v>1409</v>
      </c>
      <c r="E149" s="3" t="s">
        <v>1410</v>
      </c>
      <c r="F149" s="3" t="s">
        <v>1750</v>
      </c>
      <c r="G149" s="3" t="s">
        <v>1750</v>
      </c>
    </row>
    <row r="150" spans="1:7" ht="45" customHeight="1" x14ac:dyDescent="0.25">
      <c r="A150" s="3" t="s">
        <v>596</v>
      </c>
      <c r="B150" s="3" t="s">
        <v>1751</v>
      </c>
      <c r="C150" s="3" t="s">
        <v>1752</v>
      </c>
      <c r="D150" s="3" t="s">
        <v>1753</v>
      </c>
      <c r="E150" s="3" t="s">
        <v>1754</v>
      </c>
      <c r="F150" s="3" t="s">
        <v>1755</v>
      </c>
      <c r="G150" s="3" t="s">
        <v>1755</v>
      </c>
    </row>
    <row r="151" spans="1:7" ht="45" customHeight="1" x14ac:dyDescent="0.25">
      <c r="A151" s="3" t="s">
        <v>603</v>
      </c>
      <c r="B151" s="3" t="s">
        <v>1756</v>
      </c>
      <c r="C151" s="3" t="s">
        <v>1466</v>
      </c>
      <c r="D151" s="3" t="s">
        <v>1409</v>
      </c>
      <c r="E151" s="3" t="s">
        <v>1410</v>
      </c>
      <c r="F151" s="3" t="s">
        <v>182</v>
      </c>
      <c r="G151" s="3" t="s">
        <v>182</v>
      </c>
    </row>
    <row r="152" spans="1:7" ht="45" customHeight="1" x14ac:dyDescent="0.25">
      <c r="A152" s="3" t="s">
        <v>612</v>
      </c>
      <c r="B152" s="3" t="s">
        <v>1757</v>
      </c>
      <c r="C152" s="3" t="s">
        <v>1758</v>
      </c>
      <c r="D152" s="3" t="s">
        <v>1701</v>
      </c>
      <c r="E152" s="3" t="s">
        <v>1759</v>
      </c>
      <c r="F152" s="3" t="s">
        <v>1760</v>
      </c>
      <c r="G152" s="3" t="s">
        <v>1530</v>
      </c>
    </row>
    <row r="153" spans="1:7" ht="45" customHeight="1" x14ac:dyDescent="0.25">
      <c r="A153" s="3" t="s">
        <v>612</v>
      </c>
      <c r="B153" s="3" t="s">
        <v>1761</v>
      </c>
      <c r="C153" s="3" t="s">
        <v>1762</v>
      </c>
      <c r="D153" s="3" t="s">
        <v>1763</v>
      </c>
      <c r="E153" s="3" t="s">
        <v>1764</v>
      </c>
      <c r="F153" s="3" t="s">
        <v>1765</v>
      </c>
      <c r="G153" s="3" t="s">
        <v>1530</v>
      </c>
    </row>
    <row r="154" spans="1:7" ht="45" customHeight="1" x14ac:dyDescent="0.25">
      <c r="A154" s="3" t="s">
        <v>612</v>
      </c>
      <c r="B154" s="3" t="s">
        <v>1766</v>
      </c>
      <c r="C154" s="3" t="s">
        <v>1414</v>
      </c>
      <c r="D154" s="3" t="s">
        <v>1409</v>
      </c>
      <c r="E154" s="3" t="s">
        <v>1410</v>
      </c>
      <c r="F154" s="3" t="s">
        <v>606</v>
      </c>
      <c r="G154" s="3" t="s">
        <v>1530</v>
      </c>
    </row>
    <row r="155" spans="1:7" ht="45" customHeight="1" x14ac:dyDescent="0.25">
      <c r="A155" s="3" t="s">
        <v>618</v>
      </c>
      <c r="B155" s="3" t="s">
        <v>1767</v>
      </c>
      <c r="C155" s="3" t="s">
        <v>1347</v>
      </c>
      <c r="D155" s="3" t="s">
        <v>1409</v>
      </c>
      <c r="E155" s="3" t="s">
        <v>1410</v>
      </c>
      <c r="F155" s="3" t="s">
        <v>616</v>
      </c>
      <c r="G155" s="3" t="s">
        <v>615</v>
      </c>
    </row>
    <row r="156" spans="1:7" ht="45" customHeight="1" x14ac:dyDescent="0.25">
      <c r="A156" s="3" t="s">
        <v>624</v>
      </c>
      <c r="B156" s="3" t="s">
        <v>1768</v>
      </c>
      <c r="C156" s="3" t="s">
        <v>1594</v>
      </c>
      <c r="D156" s="3" t="s">
        <v>1409</v>
      </c>
      <c r="E156" s="3" t="s">
        <v>1410</v>
      </c>
      <c r="F156" s="3" t="s">
        <v>621</v>
      </c>
      <c r="G156" s="3" t="s">
        <v>1416</v>
      </c>
    </row>
    <row r="157" spans="1:7" ht="45" customHeight="1" x14ac:dyDescent="0.25">
      <c r="A157" s="3" t="s">
        <v>629</v>
      </c>
      <c r="B157" s="3" t="s">
        <v>1769</v>
      </c>
      <c r="C157" s="3" t="s">
        <v>1598</v>
      </c>
      <c r="D157" s="3" t="s">
        <v>1409</v>
      </c>
      <c r="E157" s="3" t="s">
        <v>1410</v>
      </c>
      <c r="F157" s="3" t="s">
        <v>443</v>
      </c>
      <c r="G157" s="3" t="s">
        <v>154</v>
      </c>
    </row>
    <row r="158" spans="1:7" ht="45" customHeight="1" x14ac:dyDescent="0.25">
      <c r="A158" s="3" t="s">
        <v>629</v>
      </c>
      <c r="B158" s="3" t="s">
        <v>1770</v>
      </c>
      <c r="C158" s="3" t="s">
        <v>1557</v>
      </c>
      <c r="D158" s="3" t="s">
        <v>1598</v>
      </c>
      <c r="E158" s="3" t="s">
        <v>1410</v>
      </c>
      <c r="F158" s="3" t="s">
        <v>1771</v>
      </c>
      <c r="G158" s="3" t="s">
        <v>1416</v>
      </c>
    </row>
    <row r="159" spans="1:7" ht="45" customHeight="1" x14ac:dyDescent="0.25">
      <c r="A159" s="3" t="s">
        <v>629</v>
      </c>
      <c r="B159" s="3" t="s">
        <v>1772</v>
      </c>
      <c r="C159" s="3" t="s">
        <v>1773</v>
      </c>
      <c r="D159" s="3" t="s">
        <v>1774</v>
      </c>
      <c r="E159" s="3" t="s">
        <v>1775</v>
      </c>
      <c r="F159" s="3" t="s">
        <v>1776</v>
      </c>
      <c r="G159" s="3" t="s">
        <v>1777</v>
      </c>
    </row>
    <row r="160" spans="1:7" ht="45" customHeight="1" x14ac:dyDescent="0.25">
      <c r="A160" s="3" t="s">
        <v>636</v>
      </c>
      <c r="B160" s="3" t="s">
        <v>1778</v>
      </c>
      <c r="C160" s="3" t="s">
        <v>1779</v>
      </c>
      <c r="D160" s="3" t="s">
        <v>1780</v>
      </c>
      <c r="E160" s="3" t="s">
        <v>1781</v>
      </c>
      <c r="F160" s="3" t="s">
        <v>1782</v>
      </c>
      <c r="G160" s="3" t="s">
        <v>1783</v>
      </c>
    </row>
    <row r="161" spans="1:7" ht="45" customHeight="1" x14ac:dyDescent="0.25">
      <c r="A161" s="3" t="s">
        <v>636</v>
      </c>
      <c r="B161" s="3" t="s">
        <v>1784</v>
      </c>
      <c r="C161" s="3" t="s">
        <v>1785</v>
      </c>
      <c r="D161" s="3" t="s">
        <v>1409</v>
      </c>
      <c r="E161" s="3" t="s">
        <v>1410</v>
      </c>
      <c r="F161" s="3" t="s">
        <v>632</v>
      </c>
      <c r="G161" s="3" t="s">
        <v>154</v>
      </c>
    </row>
    <row r="162" spans="1:7" ht="45" customHeight="1" x14ac:dyDescent="0.25">
      <c r="A162" s="3" t="s">
        <v>636</v>
      </c>
      <c r="B162" s="3" t="s">
        <v>1786</v>
      </c>
      <c r="C162" s="3" t="s">
        <v>1626</v>
      </c>
      <c r="D162" s="3" t="s">
        <v>1787</v>
      </c>
      <c r="E162" s="3" t="s">
        <v>1788</v>
      </c>
      <c r="F162" s="3" t="s">
        <v>1789</v>
      </c>
      <c r="G162" s="3" t="s">
        <v>1783</v>
      </c>
    </row>
    <row r="163" spans="1:7" ht="45" customHeight="1" x14ac:dyDescent="0.25">
      <c r="A163" s="3" t="s">
        <v>643</v>
      </c>
      <c r="B163" s="3" t="s">
        <v>1790</v>
      </c>
      <c r="C163" s="3" t="s">
        <v>1791</v>
      </c>
      <c r="D163" s="3" t="s">
        <v>1613</v>
      </c>
      <c r="E163" s="3" t="s">
        <v>1410</v>
      </c>
      <c r="F163" s="3" t="s">
        <v>639</v>
      </c>
      <c r="G163" s="3" t="s">
        <v>1792</v>
      </c>
    </row>
    <row r="164" spans="1:7" ht="45" customHeight="1" x14ac:dyDescent="0.25">
      <c r="A164" s="3" t="s">
        <v>648</v>
      </c>
      <c r="B164" s="3" t="s">
        <v>1793</v>
      </c>
      <c r="C164" s="3" t="s">
        <v>1582</v>
      </c>
      <c r="D164" s="3" t="s">
        <v>1409</v>
      </c>
      <c r="E164" s="3" t="s">
        <v>1410</v>
      </c>
      <c r="F164" s="3" t="s">
        <v>154</v>
      </c>
      <c r="G164" s="3" t="s">
        <v>1552</v>
      </c>
    </row>
    <row r="165" spans="1:7" ht="45" customHeight="1" x14ac:dyDescent="0.25">
      <c r="A165" s="3" t="s">
        <v>656</v>
      </c>
      <c r="B165" s="3" t="s">
        <v>1794</v>
      </c>
      <c r="C165" s="3" t="s">
        <v>1494</v>
      </c>
      <c r="D165" s="3" t="s">
        <v>1409</v>
      </c>
      <c r="E165" s="3" t="s">
        <v>1410</v>
      </c>
      <c r="F165" s="3" t="s">
        <v>1795</v>
      </c>
      <c r="G165" s="3" t="s">
        <v>1796</v>
      </c>
    </row>
    <row r="166" spans="1:7" ht="45" customHeight="1" x14ac:dyDescent="0.25">
      <c r="A166" s="3" t="s">
        <v>656</v>
      </c>
      <c r="B166" s="3" t="s">
        <v>1797</v>
      </c>
      <c r="C166" s="3" t="s">
        <v>1798</v>
      </c>
      <c r="D166" s="3" t="s">
        <v>1799</v>
      </c>
      <c r="E166" s="3" t="s">
        <v>1800</v>
      </c>
      <c r="F166" s="3" t="s">
        <v>1801</v>
      </c>
      <c r="G166" s="3" t="s">
        <v>1802</v>
      </c>
    </row>
    <row r="167" spans="1:7" ht="45" customHeight="1" x14ac:dyDescent="0.25">
      <c r="A167" s="3" t="s">
        <v>656</v>
      </c>
      <c r="B167" s="3" t="s">
        <v>1803</v>
      </c>
      <c r="C167" s="3" t="s">
        <v>1787</v>
      </c>
      <c r="D167" s="3" t="s">
        <v>1363</v>
      </c>
      <c r="E167" s="3" t="s">
        <v>1804</v>
      </c>
      <c r="F167" s="3" t="s">
        <v>182</v>
      </c>
      <c r="G167" s="3" t="s">
        <v>1802</v>
      </c>
    </row>
    <row r="168" spans="1:7" ht="45" customHeight="1" x14ac:dyDescent="0.25">
      <c r="A168" s="3" t="s">
        <v>664</v>
      </c>
      <c r="B168" s="3" t="s">
        <v>1805</v>
      </c>
      <c r="C168" s="3" t="s">
        <v>1806</v>
      </c>
      <c r="D168" s="3" t="s">
        <v>1409</v>
      </c>
      <c r="E168" s="3" t="s">
        <v>1410</v>
      </c>
      <c r="F168" s="3" t="s">
        <v>165</v>
      </c>
      <c r="G168" s="3" t="s">
        <v>524</v>
      </c>
    </row>
    <row r="169" spans="1:7" ht="45" customHeight="1" x14ac:dyDescent="0.25">
      <c r="A169" s="3" t="s">
        <v>664</v>
      </c>
      <c r="B169" s="3" t="s">
        <v>1807</v>
      </c>
      <c r="C169" s="3" t="s">
        <v>1808</v>
      </c>
      <c r="D169" s="3" t="s">
        <v>1809</v>
      </c>
      <c r="E169" s="3" t="s">
        <v>1410</v>
      </c>
      <c r="F169" s="3" t="s">
        <v>1622</v>
      </c>
      <c r="G169" s="3" t="s">
        <v>1622</v>
      </c>
    </row>
    <row r="170" spans="1:7" ht="45" customHeight="1" x14ac:dyDescent="0.25">
      <c r="A170" s="3" t="s">
        <v>670</v>
      </c>
      <c r="B170" s="3" t="s">
        <v>1810</v>
      </c>
      <c r="C170" s="3" t="s">
        <v>1598</v>
      </c>
      <c r="D170" s="3" t="s">
        <v>1409</v>
      </c>
      <c r="E170" s="3" t="s">
        <v>1410</v>
      </c>
      <c r="F170" s="3" t="s">
        <v>667</v>
      </c>
      <c r="G170" s="3" t="s">
        <v>1416</v>
      </c>
    </row>
    <row r="171" spans="1:7" ht="45" customHeight="1" x14ac:dyDescent="0.25">
      <c r="A171" s="3" t="s">
        <v>675</v>
      </c>
      <c r="B171" s="3" t="s">
        <v>1811</v>
      </c>
      <c r="C171" s="3" t="s">
        <v>1582</v>
      </c>
      <c r="D171" s="3" t="s">
        <v>1409</v>
      </c>
      <c r="E171" s="3" t="s">
        <v>1410</v>
      </c>
      <c r="F171" s="3" t="s">
        <v>673</v>
      </c>
      <c r="G171" s="3" t="s">
        <v>673</v>
      </c>
    </row>
    <row r="172" spans="1:7" ht="45" customHeight="1" x14ac:dyDescent="0.25">
      <c r="A172" s="3" t="s">
        <v>675</v>
      </c>
      <c r="B172" s="3" t="s">
        <v>1812</v>
      </c>
      <c r="C172" s="3" t="s">
        <v>1813</v>
      </c>
      <c r="D172" s="3" t="s">
        <v>1326</v>
      </c>
      <c r="E172" s="3" t="s">
        <v>1814</v>
      </c>
      <c r="F172" s="3" t="s">
        <v>1815</v>
      </c>
      <c r="G172" s="3" t="s">
        <v>1815</v>
      </c>
    </row>
    <row r="173" spans="1:7" ht="45" customHeight="1" x14ac:dyDescent="0.25">
      <c r="A173" s="3" t="s">
        <v>675</v>
      </c>
      <c r="B173" s="3" t="s">
        <v>1816</v>
      </c>
      <c r="C173" s="3" t="s">
        <v>1418</v>
      </c>
      <c r="D173" s="3" t="s">
        <v>1582</v>
      </c>
      <c r="E173" s="3" t="s">
        <v>1817</v>
      </c>
      <c r="F173" s="3" t="s">
        <v>1818</v>
      </c>
      <c r="G173" s="3" t="s">
        <v>1716</v>
      </c>
    </row>
    <row r="174" spans="1:7" ht="45" customHeight="1" x14ac:dyDescent="0.25">
      <c r="A174" s="3" t="s">
        <v>681</v>
      </c>
      <c r="B174" s="3" t="s">
        <v>1819</v>
      </c>
      <c r="C174" s="3" t="s">
        <v>1431</v>
      </c>
      <c r="D174" s="3" t="s">
        <v>1351</v>
      </c>
      <c r="E174" s="3" t="s">
        <v>1432</v>
      </c>
      <c r="F174" s="3" t="s">
        <v>1432</v>
      </c>
      <c r="G174" s="3" t="s">
        <v>1432</v>
      </c>
    </row>
    <row r="175" spans="1:7" ht="45" customHeight="1" x14ac:dyDescent="0.25">
      <c r="A175" s="3" t="s">
        <v>681</v>
      </c>
      <c r="B175" s="3" t="s">
        <v>1820</v>
      </c>
      <c r="C175" s="3" t="s">
        <v>1474</v>
      </c>
      <c r="D175" s="3" t="s">
        <v>1409</v>
      </c>
      <c r="E175" s="3" t="s">
        <v>1410</v>
      </c>
      <c r="F175" s="3" t="s">
        <v>678</v>
      </c>
      <c r="G175" s="3" t="s">
        <v>1416</v>
      </c>
    </row>
    <row r="176" spans="1:7" ht="45" customHeight="1" x14ac:dyDescent="0.25">
      <c r="A176" s="3" t="s">
        <v>686</v>
      </c>
      <c r="B176" s="3" t="s">
        <v>1821</v>
      </c>
      <c r="C176" s="3" t="s">
        <v>1822</v>
      </c>
      <c r="D176" s="3" t="s">
        <v>1409</v>
      </c>
      <c r="E176" s="3" t="s">
        <v>1410</v>
      </c>
      <c r="F176" s="3" t="s">
        <v>683</v>
      </c>
      <c r="G176" s="3" t="s">
        <v>1416</v>
      </c>
    </row>
    <row r="177" spans="1:7" ht="45" customHeight="1" x14ac:dyDescent="0.25">
      <c r="A177" s="3" t="s">
        <v>692</v>
      </c>
      <c r="B177" s="3" t="s">
        <v>1823</v>
      </c>
      <c r="C177" s="3" t="s">
        <v>1824</v>
      </c>
      <c r="D177" s="3" t="s">
        <v>1613</v>
      </c>
      <c r="E177" s="3" t="s">
        <v>1410</v>
      </c>
      <c r="F177" s="3" t="s">
        <v>182</v>
      </c>
      <c r="G177" s="3" t="s">
        <v>1825</v>
      </c>
    </row>
    <row r="178" spans="1:7" ht="45" customHeight="1" x14ac:dyDescent="0.25">
      <c r="A178" s="3" t="s">
        <v>699</v>
      </c>
      <c r="B178" s="3" t="s">
        <v>1826</v>
      </c>
      <c r="C178" s="3" t="s">
        <v>1639</v>
      </c>
      <c r="D178" s="3" t="s">
        <v>1827</v>
      </c>
      <c r="E178" s="3" t="s">
        <v>1828</v>
      </c>
      <c r="F178" s="3" t="s">
        <v>1829</v>
      </c>
      <c r="G178" s="3" t="s">
        <v>1830</v>
      </c>
    </row>
    <row r="179" spans="1:7" ht="45" customHeight="1" x14ac:dyDescent="0.25">
      <c r="A179" s="3" t="s">
        <v>699</v>
      </c>
      <c r="B179" s="3" t="s">
        <v>1831</v>
      </c>
      <c r="C179" s="3" t="s">
        <v>1832</v>
      </c>
      <c r="D179" s="3" t="s">
        <v>1833</v>
      </c>
      <c r="E179" s="3" t="s">
        <v>1834</v>
      </c>
      <c r="F179" s="3" t="s">
        <v>1835</v>
      </c>
      <c r="G179" s="3" t="s">
        <v>1830</v>
      </c>
    </row>
    <row r="180" spans="1:7" ht="45" customHeight="1" x14ac:dyDescent="0.25">
      <c r="A180" s="3" t="s">
        <v>699</v>
      </c>
      <c r="B180" s="3" t="s">
        <v>1836</v>
      </c>
      <c r="C180" s="3" t="s">
        <v>1594</v>
      </c>
      <c r="D180" s="3" t="s">
        <v>1409</v>
      </c>
      <c r="E180" s="3" t="s">
        <v>1410</v>
      </c>
      <c r="F180" s="3" t="s">
        <v>695</v>
      </c>
      <c r="G180" s="3" t="s">
        <v>1830</v>
      </c>
    </row>
    <row r="181" spans="1:7" ht="45" customHeight="1" x14ac:dyDescent="0.25">
      <c r="A181" s="3" t="s">
        <v>703</v>
      </c>
      <c r="B181" s="3" t="s">
        <v>1837</v>
      </c>
      <c r="C181" s="3" t="s">
        <v>1838</v>
      </c>
      <c r="D181" s="3" t="s">
        <v>1409</v>
      </c>
      <c r="E181" s="3" t="s">
        <v>1410</v>
      </c>
      <c r="F181" s="3" t="s">
        <v>702</v>
      </c>
      <c r="G181" s="3" t="s">
        <v>1416</v>
      </c>
    </row>
    <row r="182" spans="1:7" ht="45" customHeight="1" x14ac:dyDescent="0.25">
      <c r="A182" s="3" t="s">
        <v>709</v>
      </c>
      <c r="B182" s="3" t="s">
        <v>1839</v>
      </c>
      <c r="C182" s="3" t="s">
        <v>1447</v>
      </c>
      <c r="D182" s="3" t="s">
        <v>1409</v>
      </c>
      <c r="E182" s="3" t="s">
        <v>1410</v>
      </c>
      <c r="F182" s="3" t="s">
        <v>1840</v>
      </c>
      <c r="G182" s="3" t="s">
        <v>1416</v>
      </c>
    </row>
    <row r="183" spans="1:7" ht="45" customHeight="1" x14ac:dyDescent="0.25">
      <c r="A183" s="3" t="s">
        <v>709</v>
      </c>
      <c r="B183" s="3" t="s">
        <v>1841</v>
      </c>
      <c r="C183" s="3" t="s">
        <v>1842</v>
      </c>
      <c r="D183" s="3" t="s">
        <v>1659</v>
      </c>
      <c r="E183" s="3" t="s">
        <v>1843</v>
      </c>
      <c r="F183" s="3" t="s">
        <v>1844</v>
      </c>
      <c r="G183" s="3" t="s">
        <v>1845</v>
      </c>
    </row>
    <row r="184" spans="1:7" ht="45" customHeight="1" x14ac:dyDescent="0.25">
      <c r="A184" s="3" t="s">
        <v>709</v>
      </c>
      <c r="B184" s="3" t="s">
        <v>1846</v>
      </c>
      <c r="C184" s="3" t="s">
        <v>1529</v>
      </c>
      <c r="D184" s="3" t="s">
        <v>1520</v>
      </c>
      <c r="E184" s="3" t="s">
        <v>1847</v>
      </c>
      <c r="F184" s="3" t="s">
        <v>1844</v>
      </c>
      <c r="G184" s="3" t="s">
        <v>1845</v>
      </c>
    </row>
    <row r="185" spans="1:7" ht="45" customHeight="1" x14ac:dyDescent="0.25">
      <c r="A185" s="3" t="s">
        <v>715</v>
      </c>
      <c r="B185" s="3" t="s">
        <v>1848</v>
      </c>
      <c r="C185" s="3" t="s">
        <v>1431</v>
      </c>
      <c r="D185" s="3" t="s">
        <v>1351</v>
      </c>
      <c r="E185" s="3" t="s">
        <v>1432</v>
      </c>
      <c r="F185" s="3" t="s">
        <v>1432</v>
      </c>
      <c r="G185" s="3" t="s">
        <v>1432</v>
      </c>
    </row>
    <row r="186" spans="1:7" ht="45" customHeight="1" x14ac:dyDescent="0.25">
      <c r="A186" s="3" t="s">
        <v>715</v>
      </c>
      <c r="B186" s="3" t="s">
        <v>1849</v>
      </c>
      <c r="C186" s="3" t="s">
        <v>1408</v>
      </c>
      <c r="D186" s="3" t="s">
        <v>1409</v>
      </c>
      <c r="E186" s="3" t="s">
        <v>1410</v>
      </c>
      <c r="F186" s="3" t="s">
        <v>712</v>
      </c>
      <c r="G186" s="3" t="s">
        <v>1416</v>
      </c>
    </row>
    <row r="187" spans="1:7" ht="45" customHeight="1" x14ac:dyDescent="0.25">
      <c r="A187" s="3" t="s">
        <v>720</v>
      </c>
      <c r="B187" s="3" t="s">
        <v>1850</v>
      </c>
      <c r="C187" s="3" t="s">
        <v>1598</v>
      </c>
      <c r="D187" s="3" t="s">
        <v>1409</v>
      </c>
      <c r="E187" s="3" t="s">
        <v>1410</v>
      </c>
      <c r="F187" s="3" t="s">
        <v>717</v>
      </c>
      <c r="G187" s="3" t="s">
        <v>1416</v>
      </c>
    </row>
    <row r="188" spans="1:7" ht="45" customHeight="1" x14ac:dyDescent="0.25">
      <c r="A188" s="3" t="s">
        <v>727</v>
      </c>
      <c r="B188" s="3" t="s">
        <v>1851</v>
      </c>
      <c r="C188" s="3" t="s">
        <v>1414</v>
      </c>
      <c r="D188" s="3" t="s">
        <v>1409</v>
      </c>
      <c r="E188" s="3" t="s">
        <v>1410</v>
      </c>
      <c r="F188" s="3" t="s">
        <v>723</v>
      </c>
      <c r="G188" s="3" t="s">
        <v>1852</v>
      </c>
    </row>
    <row r="189" spans="1:7" ht="45" customHeight="1" x14ac:dyDescent="0.25">
      <c r="A189" s="3" t="s">
        <v>727</v>
      </c>
      <c r="B189" s="3" t="s">
        <v>1853</v>
      </c>
      <c r="C189" s="3" t="s">
        <v>1780</v>
      </c>
      <c r="D189" s="3" t="s">
        <v>1578</v>
      </c>
      <c r="E189" s="3" t="s">
        <v>1410</v>
      </c>
      <c r="F189" s="3" t="s">
        <v>1622</v>
      </c>
      <c r="G189" s="3" t="s">
        <v>1622</v>
      </c>
    </row>
    <row r="190" spans="1:7" ht="45" customHeight="1" x14ac:dyDescent="0.25">
      <c r="A190" s="3" t="s">
        <v>727</v>
      </c>
      <c r="B190" s="3" t="s">
        <v>1854</v>
      </c>
      <c r="C190" s="3" t="s">
        <v>1855</v>
      </c>
      <c r="D190" s="3" t="s">
        <v>1347</v>
      </c>
      <c r="E190" s="3" t="s">
        <v>1856</v>
      </c>
      <c r="F190" s="3" t="s">
        <v>1857</v>
      </c>
      <c r="G190" s="3" t="s">
        <v>1858</v>
      </c>
    </row>
    <row r="191" spans="1:7" ht="45" customHeight="1" x14ac:dyDescent="0.25">
      <c r="A191" s="3" t="s">
        <v>733</v>
      </c>
      <c r="B191" s="3" t="s">
        <v>1859</v>
      </c>
      <c r="C191" s="3" t="s">
        <v>1860</v>
      </c>
      <c r="D191" s="3" t="s">
        <v>1409</v>
      </c>
      <c r="E191" s="3" t="s">
        <v>1410</v>
      </c>
      <c r="F191" s="3" t="s">
        <v>558</v>
      </c>
      <c r="G191" s="3" t="s">
        <v>1861</v>
      </c>
    </row>
    <row r="192" spans="1:7" ht="45" customHeight="1" x14ac:dyDescent="0.25">
      <c r="A192" s="3" t="s">
        <v>739</v>
      </c>
      <c r="B192" s="3" t="s">
        <v>1862</v>
      </c>
      <c r="C192" s="3" t="s">
        <v>1863</v>
      </c>
      <c r="D192" s="3" t="s">
        <v>1327</v>
      </c>
      <c r="E192" s="3" t="s">
        <v>1410</v>
      </c>
      <c r="F192" s="3" t="s">
        <v>1864</v>
      </c>
      <c r="G192" s="3" t="s">
        <v>1416</v>
      </c>
    </row>
    <row r="193" spans="1:7" ht="45" customHeight="1" x14ac:dyDescent="0.25">
      <c r="A193" s="3" t="s">
        <v>739</v>
      </c>
      <c r="B193" s="3" t="s">
        <v>1865</v>
      </c>
      <c r="C193" s="3" t="s">
        <v>1866</v>
      </c>
      <c r="D193" s="3" t="s">
        <v>1867</v>
      </c>
      <c r="E193" s="3" t="s">
        <v>1868</v>
      </c>
      <c r="F193" s="3" t="s">
        <v>1869</v>
      </c>
      <c r="G193" s="3" t="s">
        <v>1633</v>
      </c>
    </row>
    <row r="194" spans="1:7" ht="45" customHeight="1" x14ac:dyDescent="0.25">
      <c r="A194" s="3" t="s">
        <v>739</v>
      </c>
      <c r="B194" s="3" t="s">
        <v>1870</v>
      </c>
      <c r="C194" s="3" t="s">
        <v>1773</v>
      </c>
      <c r="D194" s="3" t="s">
        <v>1391</v>
      </c>
      <c r="E194" s="3" t="s">
        <v>1871</v>
      </c>
      <c r="F194" s="3" t="s">
        <v>1869</v>
      </c>
      <c r="G194" s="3" t="s">
        <v>1633</v>
      </c>
    </row>
    <row r="195" spans="1:7" ht="45" customHeight="1" x14ac:dyDescent="0.25">
      <c r="A195" s="3" t="s">
        <v>739</v>
      </c>
      <c r="B195" s="3" t="s">
        <v>1872</v>
      </c>
      <c r="C195" s="3" t="s">
        <v>1321</v>
      </c>
      <c r="D195" s="3" t="s">
        <v>1409</v>
      </c>
      <c r="E195" s="3" t="s">
        <v>1410</v>
      </c>
      <c r="F195" s="3" t="s">
        <v>736</v>
      </c>
      <c r="G195" s="3" t="s">
        <v>1416</v>
      </c>
    </row>
    <row r="196" spans="1:7" ht="45" customHeight="1" x14ac:dyDescent="0.25">
      <c r="A196" s="3" t="s">
        <v>747</v>
      </c>
      <c r="B196" s="3" t="s">
        <v>1873</v>
      </c>
      <c r="C196" s="3" t="s">
        <v>1874</v>
      </c>
      <c r="D196" s="3" t="s">
        <v>1409</v>
      </c>
      <c r="E196" s="3" t="s">
        <v>1410</v>
      </c>
      <c r="F196" s="3" t="s">
        <v>742</v>
      </c>
      <c r="G196" s="3" t="s">
        <v>1416</v>
      </c>
    </row>
    <row r="197" spans="1:7" ht="45" customHeight="1" x14ac:dyDescent="0.25">
      <c r="A197" s="3" t="s">
        <v>753</v>
      </c>
      <c r="B197" s="3" t="s">
        <v>1875</v>
      </c>
      <c r="C197" s="3" t="s">
        <v>1876</v>
      </c>
      <c r="D197" s="3" t="s">
        <v>1877</v>
      </c>
      <c r="E197" s="3" t="s">
        <v>1878</v>
      </c>
      <c r="F197" s="3" t="s">
        <v>1879</v>
      </c>
      <c r="G197" s="3" t="s">
        <v>1416</v>
      </c>
    </row>
    <row r="198" spans="1:7" ht="45" customHeight="1" x14ac:dyDescent="0.25">
      <c r="A198" s="3" t="s">
        <v>753</v>
      </c>
      <c r="B198" s="3" t="s">
        <v>1880</v>
      </c>
      <c r="C198" s="3" t="s">
        <v>1881</v>
      </c>
      <c r="D198" s="3" t="s">
        <v>1613</v>
      </c>
      <c r="E198" s="3" t="s">
        <v>1410</v>
      </c>
      <c r="F198" s="3" t="s">
        <v>1882</v>
      </c>
      <c r="G198" s="3" t="s">
        <v>1416</v>
      </c>
    </row>
    <row r="199" spans="1:7" ht="45" customHeight="1" x14ac:dyDescent="0.25">
      <c r="A199" s="3" t="s">
        <v>753</v>
      </c>
      <c r="B199" s="3" t="s">
        <v>1883</v>
      </c>
      <c r="C199" s="3" t="s">
        <v>1474</v>
      </c>
      <c r="D199" s="3" t="s">
        <v>1408</v>
      </c>
      <c r="E199" s="3" t="s">
        <v>1410</v>
      </c>
      <c r="F199" s="3" t="s">
        <v>1884</v>
      </c>
      <c r="G199" s="3" t="s">
        <v>1416</v>
      </c>
    </row>
    <row r="200" spans="1:7" ht="45" customHeight="1" x14ac:dyDescent="0.25">
      <c r="A200" s="3" t="s">
        <v>759</v>
      </c>
      <c r="B200" s="3" t="s">
        <v>1885</v>
      </c>
      <c r="C200" s="3" t="s">
        <v>1785</v>
      </c>
      <c r="D200" s="3" t="s">
        <v>1409</v>
      </c>
      <c r="E200" s="3" t="s">
        <v>1410</v>
      </c>
      <c r="F200" s="3" t="s">
        <v>1886</v>
      </c>
      <c r="G200" s="3" t="s">
        <v>1416</v>
      </c>
    </row>
    <row r="201" spans="1:7" ht="45" customHeight="1" x14ac:dyDescent="0.25">
      <c r="A201" s="3" t="s">
        <v>766</v>
      </c>
      <c r="B201" s="3" t="s">
        <v>1887</v>
      </c>
      <c r="C201" s="3" t="s">
        <v>1888</v>
      </c>
      <c r="D201" s="3" t="s">
        <v>1889</v>
      </c>
      <c r="E201" s="3" t="s">
        <v>1890</v>
      </c>
      <c r="F201" s="3" t="s">
        <v>1891</v>
      </c>
      <c r="G201" s="3" t="s">
        <v>1710</v>
      </c>
    </row>
    <row r="202" spans="1:7" ht="45" customHeight="1" x14ac:dyDescent="0.25">
      <c r="A202" s="3" t="s">
        <v>766</v>
      </c>
      <c r="B202" s="3" t="s">
        <v>1892</v>
      </c>
      <c r="C202" s="3" t="s">
        <v>1893</v>
      </c>
      <c r="D202" s="3" t="s">
        <v>1582</v>
      </c>
      <c r="E202" s="3" t="s">
        <v>1708</v>
      </c>
      <c r="F202" s="3" t="s">
        <v>1894</v>
      </c>
      <c r="G202" s="3" t="s">
        <v>1710</v>
      </c>
    </row>
    <row r="203" spans="1:7" ht="45" customHeight="1" x14ac:dyDescent="0.25">
      <c r="A203" s="3" t="s">
        <v>766</v>
      </c>
      <c r="B203" s="3" t="s">
        <v>1895</v>
      </c>
      <c r="C203" s="3" t="s">
        <v>1881</v>
      </c>
      <c r="D203" s="3" t="s">
        <v>1409</v>
      </c>
      <c r="E203" s="3" t="s">
        <v>1410</v>
      </c>
      <c r="F203" s="3" t="s">
        <v>1896</v>
      </c>
      <c r="G203" s="3" t="s">
        <v>1416</v>
      </c>
    </row>
    <row r="204" spans="1:7" ht="45" customHeight="1" x14ac:dyDescent="0.25">
      <c r="A204" s="3" t="s">
        <v>773</v>
      </c>
      <c r="B204" s="3" t="s">
        <v>1897</v>
      </c>
      <c r="C204" s="3" t="s">
        <v>1898</v>
      </c>
      <c r="D204" s="3" t="s">
        <v>1899</v>
      </c>
      <c r="E204" s="3" t="s">
        <v>1900</v>
      </c>
      <c r="F204" s="3" t="s">
        <v>1901</v>
      </c>
      <c r="G204" s="3" t="s">
        <v>1902</v>
      </c>
    </row>
    <row r="205" spans="1:7" ht="45" customHeight="1" x14ac:dyDescent="0.25">
      <c r="A205" s="3" t="s">
        <v>773</v>
      </c>
      <c r="B205" s="3" t="s">
        <v>1903</v>
      </c>
      <c r="C205" s="3" t="s">
        <v>1904</v>
      </c>
      <c r="D205" s="3" t="s">
        <v>1613</v>
      </c>
      <c r="E205" s="3" t="s">
        <v>1410</v>
      </c>
      <c r="F205" s="3" t="s">
        <v>769</v>
      </c>
      <c r="G205" s="3" t="s">
        <v>1902</v>
      </c>
    </row>
    <row r="206" spans="1:7" ht="45" customHeight="1" x14ac:dyDescent="0.25">
      <c r="A206" s="3" t="s">
        <v>779</v>
      </c>
      <c r="B206" s="3" t="s">
        <v>1905</v>
      </c>
      <c r="C206" s="3" t="s">
        <v>1494</v>
      </c>
      <c r="D206" s="3" t="s">
        <v>1409</v>
      </c>
      <c r="E206" s="3" t="s">
        <v>1410</v>
      </c>
      <c r="F206" s="3" t="s">
        <v>776</v>
      </c>
      <c r="G206" s="3" t="s">
        <v>1416</v>
      </c>
    </row>
    <row r="207" spans="1:7" ht="45" customHeight="1" x14ac:dyDescent="0.25">
      <c r="A207" s="3" t="s">
        <v>785</v>
      </c>
      <c r="B207" s="3" t="s">
        <v>1906</v>
      </c>
      <c r="C207" s="3" t="s">
        <v>1907</v>
      </c>
      <c r="D207" s="3" t="s">
        <v>1409</v>
      </c>
      <c r="E207" s="3" t="s">
        <v>1410</v>
      </c>
      <c r="F207" s="3" t="s">
        <v>782</v>
      </c>
      <c r="G207" s="3" t="s">
        <v>1530</v>
      </c>
    </row>
    <row r="208" spans="1:7" ht="45" customHeight="1" x14ac:dyDescent="0.25">
      <c r="A208" s="3" t="s">
        <v>792</v>
      </c>
      <c r="B208" s="3" t="s">
        <v>1908</v>
      </c>
      <c r="C208" s="3" t="s">
        <v>1598</v>
      </c>
      <c r="D208" s="3" t="s">
        <v>1409</v>
      </c>
      <c r="E208" s="3" t="s">
        <v>1410</v>
      </c>
      <c r="F208" s="3" t="s">
        <v>788</v>
      </c>
      <c r="G208" s="3" t="s">
        <v>1416</v>
      </c>
    </row>
    <row r="209" spans="1:7" ht="45" customHeight="1" x14ac:dyDescent="0.25">
      <c r="A209" s="3" t="s">
        <v>797</v>
      </c>
      <c r="B209" s="3" t="s">
        <v>1909</v>
      </c>
      <c r="C209" s="3" t="s">
        <v>1408</v>
      </c>
      <c r="D209" s="3" t="s">
        <v>1409</v>
      </c>
      <c r="E209" s="3" t="s">
        <v>1410</v>
      </c>
      <c r="F209" s="3" t="s">
        <v>524</v>
      </c>
      <c r="G209" s="3" t="s">
        <v>524</v>
      </c>
    </row>
    <row r="210" spans="1:7" ht="45" customHeight="1" x14ac:dyDescent="0.25">
      <c r="A210" s="3" t="s">
        <v>804</v>
      </c>
      <c r="B210" s="3" t="s">
        <v>1910</v>
      </c>
      <c r="C210" s="3" t="s">
        <v>1342</v>
      </c>
      <c r="D210" s="3" t="s">
        <v>1787</v>
      </c>
      <c r="E210" s="3" t="s">
        <v>1911</v>
      </c>
      <c r="F210" s="3" t="s">
        <v>1858</v>
      </c>
      <c r="G210" s="3" t="s">
        <v>1858</v>
      </c>
    </row>
    <row r="211" spans="1:7" ht="45" customHeight="1" x14ac:dyDescent="0.25">
      <c r="A211" s="3" t="s">
        <v>804</v>
      </c>
      <c r="B211" s="3" t="s">
        <v>1912</v>
      </c>
      <c r="C211" s="3" t="s">
        <v>1787</v>
      </c>
      <c r="D211" s="3" t="s">
        <v>1409</v>
      </c>
      <c r="E211" s="3" t="s">
        <v>1410</v>
      </c>
      <c r="F211" s="3" t="s">
        <v>1913</v>
      </c>
      <c r="G211" s="3" t="s">
        <v>182</v>
      </c>
    </row>
    <row r="212" spans="1:7" ht="45" customHeight="1" x14ac:dyDescent="0.25">
      <c r="A212" s="3" t="s">
        <v>804</v>
      </c>
      <c r="B212" s="3" t="s">
        <v>1914</v>
      </c>
      <c r="C212" s="3" t="s">
        <v>1915</v>
      </c>
      <c r="D212" s="3" t="s">
        <v>1347</v>
      </c>
      <c r="E212" s="3" t="s">
        <v>1916</v>
      </c>
      <c r="F212" s="3" t="s">
        <v>1917</v>
      </c>
      <c r="G212" s="3" t="s">
        <v>1917</v>
      </c>
    </row>
    <row r="213" spans="1:7" ht="45" customHeight="1" x14ac:dyDescent="0.25">
      <c r="A213" s="3" t="s">
        <v>811</v>
      </c>
      <c r="B213" s="3" t="s">
        <v>1918</v>
      </c>
      <c r="C213" s="3" t="s">
        <v>1919</v>
      </c>
      <c r="D213" s="3" t="s">
        <v>1321</v>
      </c>
      <c r="E213" s="3" t="s">
        <v>1410</v>
      </c>
      <c r="F213" s="3" t="s">
        <v>807</v>
      </c>
      <c r="G213" s="3" t="s">
        <v>1425</v>
      </c>
    </row>
    <row r="214" spans="1:7" ht="45" customHeight="1" x14ac:dyDescent="0.25">
      <c r="A214" s="3" t="s">
        <v>818</v>
      </c>
      <c r="B214" s="3" t="s">
        <v>1920</v>
      </c>
      <c r="C214" s="3" t="s">
        <v>1921</v>
      </c>
      <c r="D214" s="3" t="s">
        <v>1409</v>
      </c>
      <c r="E214" s="3" t="s">
        <v>1410</v>
      </c>
      <c r="F214" s="3" t="s">
        <v>814</v>
      </c>
      <c r="G214" s="3" t="s">
        <v>1902</v>
      </c>
    </row>
    <row r="215" spans="1:7" ht="45" customHeight="1" x14ac:dyDescent="0.25">
      <c r="A215" s="3" t="s">
        <v>823</v>
      </c>
      <c r="B215" s="3" t="s">
        <v>1922</v>
      </c>
      <c r="C215" s="3" t="s">
        <v>1461</v>
      </c>
      <c r="D215" s="3" t="s">
        <v>1409</v>
      </c>
      <c r="E215" s="3" t="s">
        <v>1410</v>
      </c>
      <c r="F215" s="3" t="s">
        <v>821</v>
      </c>
      <c r="G215" s="3" t="s">
        <v>1530</v>
      </c>
    </row>
    <row r="216" spans="1:7" ht="45" customHeight="1" x14ac:dyDescent="0.25">
      <c r="A216" s="3" t="s">
        <v>828</v>
      </c>
      <c r="B216" s="3" t="s">
        <v>1923</v>
      </c>
      <c r="C216" s="3" t="s">
        <v>1582</v>
      </c>
      <c r="D216" s="3" t="s">
        <v>1409</v>
      </c>
      <c r="E216" s="3" t="s">
        <v>1410</v>
      </c>
      <c r="F216" s="3" t="s">
        <v>826</v>
      </c>
      <c r="G216" s="3" t="s">
        <v>1802</v>
      </c>
    </row>
    <row r="217" spans="1:7" ht="45" customHeight="1" x14ac:dyDescent="0.25">
      <c r="A217" s="3" t="s">
        <v>828</v>
      </c>
      <c r="B217" s="3" t="s">
        <v>1924</v>
      </c>
      <c r="C217" s="3" t="s">
        <v>1337</v>
      </c>
      <c r="D217" s="3" t="s">
        <v>1648</v>
      </c>
      <c r="E217" s="3" t="s">
        <v>1925</v>
      </c>
      <c r="F217" s="3" t="s">
        <v>1926</v>
      </c>
      <c r="G217" s="3" t="s">
        <v>1802</v>
      </c>
    </row>
    <row r="218" spans="1:7" ht="45" customHeight="1" x14ac:dyDescent="0.25">
      <c r="A218" s="3" t="s">
        <v>828</v>
      </c>
      <c r="B218" s="3" t="s">
        <v>1927</v>
      </c>
      <c r="C218" s="3" t="s">
        <v>1779</v>
      </c>
      <c r="D218" s="3" t="s">
        <v>1715</v>
      </c>
      <c r="E218" s="3" t="s">
        <v>1928</v>
      </c>
      <c r="F218" s="3" t="s">
        <v>154</v>
      </c>
      <c r="G218" s="3" t="s">
        <v>1802</v>
      </c>
    </row>
    <row r="219" spans="1:7" ht="45" customHeight="1" x14ac:dyDescent="0.25">
      <c r="A219" s="3" t="s">
        <v>836</v>
      </c>
      <c r="B219" s="3" t="s">
        <v>1929</v>
      </c>
      <c r="C219" s="3" t="s">
        <v>1741</v>
      </c>
      <c r="D219" s="3" t="s">
        <v>1601</v>
      </c>
      <c r="E219" s="3" t="s">
        <v>1930</v>
      </c>
      <c r="F219" s="3" t="s">
        <v>1931</v>
      </c>
      <c r="G219" s="3" t="s">
        <v>1932</v>
      </c>
    </row>
    <row r="220" spans="1:7" ht="45" customHeight="1" x14ac:dyDescent="0.25">
      <c r="A220" s="3" t="s">
        <v>836</v>
      </c>
      <c r="B220" s="3" t="s">
        <v>1933</v>
      </c>
      <c r="C220" s="3" t="s">
        <v>1601</v>
      </c>
      <c r="D220" s="3" t="s">
        <v>1474</v>
      </c>
      <c r="E220" s="3" t="s">
        <v>1934</v>
      </c>
      <c r="F220" s="3" t="s">
        <v>1484</v>
      </c>
      <c r="G220" s="3" t="s">
        <v>1932</v>
      </c>
    </row>
    <row r="221" spans="1:7" ht="45" customHeight="1" x14ac:dyDescent="0.25">
      <c r="A221" s="3" t="s">
        <v>836</v>
      </c>
      <c r="B221" s="3" t="s">
        <v>1935</v>
      </c>
      <c r="C221" s="3" t="s">
        <v>1474</v>
      </c>
      <c r="D221" s="3" t="s">
        <v>1409</v>
      </c>
      <c r="E221" s="3" t="s">
        <v>1410</v>
      </c>
      <c r="F221" s="3" t="s">
        <v>831</v>
      </c>
      <c r="G221" s="3" t="s">
        <v>1932</v>
      </c>
    </row>
    <row r="222" spans="1:7" ht="45" customHeight="1" x14ac:dyDescent="0.25">
      <c r="A222" s="3" t="s">
        <v>842</v>
      </c>
      <c r="B222" s="3" t="s">
        <v>1936</v>
      </c>
      <c r="C222" s="3" t="s">
        <v>1860</v>
      </c>
      <c r="D222" s="3" t="s">
        <v>1409</v>
      </c>
      <c r="E222" s="3" t="s">
        <v>1410</v>
      </c>
      <c r="F222" s="3" t="s">
        <v>839</v>
      </c>
      <c r="G222" s="3" t="s">
        <v>1416</v>
      </c>
    </row>
    <row r="223" spans="1:7" ht="45" customHeight="1" x14ac:dyDescent="0.25">
      <c r="A223" s="3" t="s">
        <v>847</v>
      </c>
      <c r="B223" s="3" t="s">
        <v>1937</v>
      </c>
      <c r="C223" s="3" t="s">
        <v>1422</v>
      </c>
      <c r="D223" s="3" t="s">
        <v>1409</v>
      </c>
      <c r="E223" s="3" t="s">
        <v>1410</v>
      </c>
      <c r="F223" s="3" t="s">
        <v>845</v>
      </c>
      <c r="G223" s="3" t="s">
        <v>1902</v>
      </c>
    </row>
    <row r="224" spans="1:7" ht="45" customHeight="1" x14ac:dyDescent="0.25">
      <c r="A224" s="3" t="s">
        <v>847</v>
      </c>
      <c r="B224" s="3" t="s">
        <v>1938</v>
      </c>
      <c r="C224" s="3" t="s">
        <v>1307</v>
      </c>
      <c r="D224" s="3" t="s">
        <v>1313</v>
      </c>
      <c r="E224" s="3" t="s">
        <v>1939</v>
      </c>
      <c r="F224" s="3" t="s">
        <v>1591</v>
      </c>
      <c r="G224" s="3" t="s">
        <v>1523</v>
      </c>
    </row>
    <row r="225" spans="1:7" ht="45" customHeight="1" x14ac:dyDescent="0.25">
      <c r="A225" s="3" t="s">
        <v>852</v>
      </c>
      <c r="B225" s="3" t="s">
        <v>1940</v>
      </c>
      <c r="C225" s="3" t="s">
        <v>1941</v>
      </c>
      <c r="D225" s="3" t="s">
        <v>1409</v>
      </c>
      <c r="E225" s="3" t="s">
        <v>1410</v>
      </c>
      <c r="F225" s="3" t="s">
        <v>850</v>
      </c>
      <c r="G225" s="3" t="s">
        <v>1942</v>
      </c>
    </row>
    <row r="226" spans="1:7" ht="45" customHeight="1" x14ac:dyDescent="0.25">
      <c r="A226" s="3" t="s">
        <v>859</v>
      </c>
      <c r="B226" s="3" t="s">
        <v>1943</v>
      </c>
      <c r="C226" s="3" t="s">
        <v>1779</v>
      </c>
      <c r="D226" s="3" t="s">
        <v>1409</v>
      </c>
      <c r="E226" s="3" t="s">
        <v>1410</v>
      </c>
      <c r="F226" s="3" t="s">
        <v>855</v>
      </c>
      <c r="G226" s="3" t="s">
        <v>1633</v>
      </c>
    </row>
    <row r="227" spans="1:7" ht="45" customHeight="1" x14ac:dyDescent="0.25">
      <c r="A227" s="3" t="s">
        <v>866</v>
      </c>
      <c r="B227" s="3" t="s">
        <v>1944</v>
      </c>
      <c r="C227" s="3" t="s">
        <v>1945</v>
      </c>
      <c r="D227" s="3" t="s">
        <v>1409</v>
      </c>
      <c r="E227" s="3" t="s">
        <v>1410</v>
      </c>
      <c r="F227" s="3" t="s">
        <v>862</v>
      </c>
      <c r="G227" s="3" t="s">
        <v>1530</v>
      </c>
    </row>
    <row r="228" spans="1:7" ht="45" customHeight="1" x14ac:dyDescent="0.25">
      <c r="A228" s="3" t="s">
        <v>872</v>
      </c>
      <c r="B228" s="3" t="s">
        <v>1946</v>
      </c>
      <c r="C228" s="3" t="s">
        <v>1391</v>
      </c>
      <c r="D228" s="3" t="s">
        <v>1409</v>
      </c>
      <c r="E228" s="3" t="s">
        <v>1410</v>
      </c>
      <c r="F228" s="3" t="s">
        <v>165</v>
      </c>
      <c r="G228" s="3" t="s">
        <v>1947</v>
      </c>
    </row>
    <row r="229" spans="1:7" ht="45" customHeight="1" x14ac:dyDescent="0.25">
      <c r="A229" s="3" t="s">
        <v>878</v>
      </c>
      <c r="B229" s="3" t="s">
        <v>1948</v>
      </c>
      <c r="C229" s="3" t="s">
        <v>1773</v>
      </c>
      <c r="D229" s="3" t="s">
        <v>1409</v>
      </c>
      <c r="E229" s="3" t="s">
        <v>1410</v>
      </c>
      <c r="F229" s="3" t="s">
        <v>875</v>
      </c>
      <c r="G229" s="3" t="s">
        <v>154</v>
      </c>
    </row>
    <row r="230" spans="1:7" ht="45" customHeight="1" x14ac:dyDescent="0.25">
      <c r="A230" s="3" t="s">
        <v>878</v>
      </c>
      <c r="B230" s="3" t="s">
        <v>1949</v>
      </c>
      <c r="C230" s="3" t="s">
        <v>1950</v>
      </c>
      <c r="D230" s="3" t="s">
        <v>1452</v>
      </c>
      <c r="E230" s="3" t="s">
        <v>1951</v>
      </c>
      <c r="F230" s="3" t="s">
        <v>1952</v>
      </c>
      <c r="G230" s="3" t="s">
        <v>1953</v>
      </c>
    </row>
    <row r="231" spans="1:7" ht="45" customHeight="1" x14ac:dyDescent="0.25">
      <c r="A231" s="3" t="s">
        <v>878</v>
      </c>
      <c r="B231" s="3" t="s">
        <v>1954</v>
      </c>
      <c r="C231" s="3" t="s">
        <v>1955</v>
      </c>
      <c r="D231" s="3" t="s">
        <v>1956</v>
      </c>
      <c r="E231" s="3" t="s">
        <v>1957</v>
      </c>
      <c r="F231" s="3" t="s">
        <v>1958</v>
      </c>
      <c r="G231" s="3" t="s">
        <v>143</v>
      </c>
    </row>
    <row r="232" spans="1:7" ht="45" customHeight="1" x14ac:dyDescent="0.25">
      <c r="A232" s="3" t="s">
        <v>883</v>
      </c>
      <c r="B232" s="3" t="s">
        <v>1959</v>
      </c>
      <c r="C232" s="3" t="s">
        <v>1427</v>
      </c>
      <c r="D232" s="3" t="s">
        <v>1780</v>
      </c>
      <c r="E232" s="3" t="s">
        <v>1960</v>
      </c>
      <c r="F232" s="3" t="s">
        <v>1961</v>
      </c>
      <c r="G232" s="3" t="s">
        <v>1575</v>
      </c>
    </row>
    <row r="233" spans="1:7" ht="45" customHeight="1" x14ac:dyDescent="0.25">
      <c r="A233" s="3" t="s">
        <v>883</v>
      </c>
      <c r="B233" s="3" t="s">
        <v>1962</v>
      </c>
      <c r="C233" s="3" t="s">
        <v>1331</v>
      </c>
      <c r="D233" s="3" t="s">
        <v>1409</v>
      </c>
      <c r="E233" s="3" t="s">
        <v>1410</v>
      </c>
      <c r="F233" s="3" t="s">
        <v>1963</v>
      </c>
      <c r="G233" s="3" t="s">
        <v>371</v>
      </c>
    </row>
    <row r="234" spans="1:7" ht="45" customHeight="1" x14ac:dyDescent="0.25">
      <c r="A234" s="3" t="s">
        <v>883</v>
      </c>
      <c r="B234" s="3" t="s">
        <v>1964</v>
      </c>
      <c r="C234" s="3" t="s">
        <v>1715</v>
      </c>
      <c r="D234" s="3" t="s">
        <v>1557</v>
      </c>
      <c r="E234" s="3" t="s">
        <v>1410</v>
      </c>
      <c r="F234" s="3" t="s">
        <v>1965</v>
      </c>
      <c r="G234" s="3" t="s">
        <v>154</v>
      </c>
    </row>
    <row r="235" spans="1:7" ht="45" customHeight="1" x14ac:dyDescent="0.25">
      <c r="A235" s="3" t="s">
        <v>889</v>
      </c>
      <c r="B235" s="3" t="s">
        <v>1966</v>
      </c>
      <c r="C235" s="3" t="s">
        <v>1431</v>
      </c>
      <c r="D235" s="3" t="s">
        <v>1351</v>
      </c>
      <c r="E235" s="3" t="s">
        <v>1432</v>
      </c>
      <c r="F235" s="3" t="s">
        <v>1432</v>
      </c>
      <c r="G235" s="3" t="s">
        <v>1432</v>
      </c>
    </row>
    <row r="236" spans="1:7" ht="45" customHeight="1" x14ac:dyDescent="0.25">
      <c r="A236" s="3" t="s">
        <v>889</v>
      </c>
      <c r="B236" s="3" t="s">
        <v>1967</v>
      </c>
      <c r="C236" s="3" t="s">
        <v>1956</v>
      </c>
      <c r="D236" s="3" t="s">
        <v>1409</v>
      </c>
      <c r="E236" s="3" t="s">
        <v>1410</v>
      </c>
      <c r="F236" s="3" t="s">
        <v>886</v>
      </c>
      <c r="G236" s="3" t="s">
        <v>1514</v>
      </c>
    </row>
    <row r="237" spans="1:7" ht="45" customHeight="1" x14ac:dyDescent="0.25">
      <c r="A237" s="3" t="s">
        <v>894</v>
      </c>
      <c r="B237" s="3" t="s">
        <v>1968</v>
      </c>
      <c r="C237" s="3" t="s">
        <v>1431</v>
      </c>
      <c r="D237" s="3" t="s">
        <v>1351</v>
      </c>
      <c r="E237" s="3" t="s">
        <v>1432</v>
      </c>
      <c r="F237" s="3" t="s">
        <v>1432</v>
      </c>
      <c r="G237" s="3" t="s">
        <v>1432</v>
      </c>
    </row>
    <row r="238" spans="1:7" ht="45" customHeight="1" x14ac:dyDescent="0.25">
      <c r="A238" s="3" t="s">
        <v>894</v>
      </c>
      <c r="B238" s="3" t="s">
        <v>1969</v>
      </c>
      <c r="C238" s="3" t="s">
        <v>1970</v>
      </c>
      <c r="D238" s="3" t="s">
        <v>1409</v>
      </c>
      <c r="E238" s="3" t="s">
        <v>1410</v>
      </c>
      <c r="F238" s="3" t="s">
        <v>265</v>
      </c>
      <c r="G238" s="3" t="s">
        <v>265</v>
      </c>
    </row>
    <row r="239" spans="1:7" ht="45" customHeight="1" x14ac:dyDescent="0.25">
      <c r="A239" s="3" t="s">
        <v>898</v>
      </c>
      <c r="B239" s="3" t="s">
        <v>1971</v>
      </c>
      <c r="C239" s="3" t="s">
        <v>1728</v>
      </c>
      <c r="D239" s="3" t="s">
        <v>1439</v>
      </c>
      <c r="E239" s="3" t="s">
        <v>1972</v>
      </c>
      <c r="F239" s="3" t="s">
        <v>1973</v>
      </c>
      <c r="G239" s="3" t="s">
        <v>1416</v>
      </c>
    </row>
    <row r="240" spans="1:7" ht="45" customHeight="1" x14ac:dyDescent="0.25">
      <c r="A240" s="3" t="s">
        <v>898</v>
      </c>
      <c r="B240" s="3" t="s">
        <v>1974</v>
      </c>
      <c r="C240" s="3" t="s">
        <v>1382</v>
      </c>
      <c r="D240" s="3" t="s">
        <v>1409</v>
      </c>
      <c r="E240" s="3" t="s">
        <v>1410</v>
      </c>
      <c r="F240" s="3" t="s">
        <v>896</v>
      </c>
      <c r="G240" s="3" t="s">
        <v>1416</v>
      </c>
    </row>
    <row r="241" spans="1:7" ht="45" customHeight="1" x14ac:dyDescent="0.25">
      <c r="A241" s="3" t="s">
        <v>905</v>
      </c>
      <c r="B241" s="3" t="s">
        <v>1975</v>
      </c>
      <c r="C241" s="3" t="s">
        <v>1386</v>
      </c>
      <c r="D241" s="3" t="s">
        <v>1863</v>
      </c>
      <c r="E241" s="3" t="s">
        <v>1976</v>
      </c>
      <c r="F241" s="3" t="s">
        <v>1977</v>
      </c>
      <c r="G241" s="3" t="s">
        <v>1978</v>
      </c>
    </row>
    <row r="242" spans="1:7" ht="45" customHeight="1" x14ac:dyDescent="0.25">
      <c r="A242" s="3" t="s">
        <v>905</v>
      </c>
      <c r="B242" s="3" t="s">
        <v>1979</v>
      </c>
      <c r="C242" s="3" t="s">
        <v>1813</v>
      </c>
      <c r="D242" s="3" t="s">
        <v>1980</v>
      </c>
      <c r="E242" s="3" t="s">
        <v>1981</v>
      </c>
      <c r="F242" s="3" t="s">
        <v>1416</v>
      </c>
      <c r="G242" s="3" t="s">
        <v>1416</v>
      </c>
    </row>
    <row r="243" spans="1:7" ht="45" customHeight="1" x14ac:dyDescent="0.25">
      <c r="A243" s="3" t="s">
        <v>905</v>
      </c>
      <c r="B243" s="3" t="s">
        <v>1982</v>
      </c>
      <c r="C243" s="3" t="s">
        <v>1983</v>
      </c>
      <c r="D243" s="3" t="s">
        <v>1409</v>
      </c>
      <c r="E243" s="3" t="s">
        <v>1410</v>
      </c>
      <c r="F243" s="3" t="s">
        <v>901</v>
      </c>
      <c r="G243" s="3" t="s">
        <v>1984</v>
      </c>
    </row>
    <row r="244" spans="1:7" ht="45" customHeight="1" x14ac:dyDescent="0.25">
      <c r="A244" s="3" t="s">
        <v>912</v>
      </c>
      <c r="B244" s="3" t="s">
        <v>1985</v>
      </c>
      <c r="C244" s="3" t="s">
        <v>1986</v>
      </c>
      <c r="D244" s="3" t="s">
        <v>1409</v>
      </c>
      <c r="E244" s="3" t="s">
        <v>1410</v>
      </c>
      <c r="F244" s="3" t="s">
        <v>908</v>
      </c>
      <c r="G244" s="3" t="s">
        <v>1987</v>
      </c>
    </row>
    <row r="245" spans="1:7" ht="45" customHeight="1" x14ac:dyDescent="0.25">
      <c r="A245" s="3" t="s">
        <v>918</v>
      </c>
      <c r="B245" s="3" t="s">
        <v>1988</v>
      </c>
      <c r="C245" s="3" t="s">
        <v>1594</v>
      </c>
      <c r="D245" s="3" t="s">
        <v>1409</v>
      </c>
      <c r="E245" s="3" t="s">
        <v>1410</v>
      </c>
      <c r="F245" s="3" t="s">
        <v>915</v>
      </c>
      <c r="G245" s="3" t="s">
        <v>917</v>
      </c>
    </row>
    <row r="246" spans="1:7" ht="45" customHeight="1" x14ac:dyDescent="0.25">
      <c r="A246" s="3" t="s">
        <v>924</v>
      </c>
      <c r="B246" s="3" t="s">
        <v>1989</v>
      </c>
      <c r="C246" s="3" t="s">
        <v>1296</v>
      </c>
      <c r="D246" s="3" t="s">
        <v>1409</v>
      </c>
      <c r="E246" s="3" t="s">
        <v>1410</v>
      </c>
      <c r="F246" s="3" t="s">
        <v>921</v>
      </c>
      <c r="G246" s="3" t="s">
        <v>1530</v>
      </c>
    </row>
    <row r="247" spans="1:7" ht="45" customHeight="1" x14ac:dyDescent="0.25">
      <c r="A247" s="3" t="s">
        <v>930</v>
      </c>
      <c r="B247" s="3" t="s">
        <v>1990</v>
      </c>
      <c r="C247" s="3" t="s">
        <v>1408</v>
      </c>
      <c r="D247" s="3" t="s">
        <v>1409</v>
      </c>
      <c r="E247" s="3" t="s">
        <v>1410</v>
      </c>
      <c r="F247" s="3" t="s">
        <v>927</v>
      </c>
      <c r="G247" s="3" t="s">
        <v>1416</v>
      </c>
    </row>
    <row r="248" spans="1:7" ht="45" customHeight="1" x14ac:dyDescent="0.25">
      <c r="A248" s="3" t="s">
        <v>936</v>
      </c>
      <c r="B248" s="3" t="s">
        <v>1991</v>
      </c>
      <c r="C248" s="3" t="s">
        <v>1787</v>
      </c>
      <c r="D248" s="3" t="s">
        <v>1409</v>
      </c>
      <c r="E248" s="3" t="s">
        <v>1410</v>
      </c>
      <c r="F248" s="3" t="s">
        <v>1992</v>
      </c>
      <c r="G248" s="3" t="s">
        <v>1416</v>
      </c>
    </row>
    <row r="249" spans="1:7" ht="45" customHeight="1" x14ac:dyDescent="0.25">
      <c r="A249" s="3" t="s">
        <v>942</v>
      </c>
      <c r="B249" s="3" t="s">
        <v>1993</v>
      </c>
      <c r="C249" s="3" t="s">
        <v>1486</v>
      </c>
      <c r="D249" s="3" t="s">
        <v>1409</v>
      </c>
      <c r="E249" s="3" t="s">
        <v>1410</v>
      </c>
      <c r="F249" s="3" t="s">
        <v>939</v>
      </c>
      <c r="G249" s="3" t="s">
        <v>1416</v>
      </c>
    </row>
    <row r="250" spans="1:7" ht="45" customHeight="1" x14ac:dyDescent="0.25">
      <c r="A250" s="3" t="s">
        <v>948</v>
      </c>
      <c r="B250" s="3" t="s">
        <v>1994</v>
      </c>
      <c r="C250" s="3" t="s">
        <v>1785</v>
      </c>
      <c r="D250" s="3" t="s">
        <v>1409</v>
      </c>
      <c r="E250" s="3" t="s">
        <v>1410</v>
      </c>
      <c r="F250" s="3" t="s">
        <v>1995</v>
      </c>
      <c r="G250" s="3" t="s">
        <v>1530</v>
      </c>
    </row>
    <row r="251" spans="1:7" ht="45" customHeight="1" x14ac:dyDescent="0.25">
      <c r="A251" s="3" t="s">
        <v>956</v>
      </c>
      <c r="B251" s="3" t="s">
        <v>1996</v>
      </c>
      <c r="C251" s="3" t="s">
        <v>1997</v>
      </c>
      <c r="D251" s="3" t="s">
        <v>1409</v>
      </c>
      <c r="E251" s="3" t="s">
        <v>1410</v>
      </c>
      <c r="F251" s="3" t="s">
        <v>951</v>
      </c>
      <c r="G251" s="3" t="s">
        <v>1656</v>
      </c>
    </row>
    <row r="252" spans="1:7" ht="45" customHeight="1" x14ac:dyDescent="0.25">
      <c r="A252" s="3" t="s">
        <v>961</v>
      </c>
      <c r="B252" s="3" t="s">
        <v>1998</v>
      </c>
      <c r="C252" s="3" t="s">
        <v>1999</v>
      </c>
      <c r="D252" s="3" t="s">
        <v>1346</v>
      </c>
      <c r="E252" s="3" t="s">
        <v>2000</v>
      </c>
      <c r="F252" s="3" t="s">
        <v>2001</v>
      </c>
      <c r="G252" s="3" t="s">
        <v>1902</v>
      </c>
    </row>
    <row r="253" spans="1:7" ht="45" customHeight="1" x14ac:dyDescent="0.25">
      <c r="A253" s="3" t="s">
        <v>961</v>
      </c>
      <c r="B253" s="3" t="s">
        <v>2002</v>
      </c>
      <c r="C253" s="3" t="s">
        <v>1753</v>
      </c>
      <c r="D253" s="3" t="s">
        <v>2003</v>
      </c>
      <c r="E253" s="3" t="s">
        <v>2004</v>
      </c>
      <c r="F253" s="3" t="s">
        <v>2005</v>
      </c>
      <c r="G253" s="3" t="s">
        <v>1416</v>
      </c>
    </row>
    <row r="254" spans="1:7" ht="45" customHeight="1" x14ac:dyDescent="0.25">
      <c r="A254" s="3" t="s">
        <v>961</v>
      </c>
      <c r="B254" s="3" t="s">
        <v>2006</v>
      </c>
      <c r="C254" s="3" t="s">
        <v>1915</v>
      </c>
      <c r="D254" s="3" t="s">
        <v>1409</v>
      </c>
      <c r="E254" s="3" t="s">
        <v>1410</v>
      </c>
      <c r="F254" s="3" t="s">
        <v>959</v>
      </c>
      <c r="G254" s="3" t="s">
        <v>1416</v>
      </c>
    </row>
    <row r="255" spans="1:7" ht="45" customHeight="1" x14ac:dyDescent="0.25">
      <c r="A255" s="3" t="s">
        <v>967</v>
      </c>
      <c r="B255" s="3" t="s">
        <v>2007</v>
      </c>
      <c r="C255" s="3" t="s">
        <v>1609</v>
      </c>
      <c r="D255" s="3" t="s">
        <v>1598</v>
      </c>
      <c r="E255" s="3" t="s">
        <v>2008</v>
      </c>
      <c r="F255" s="3" t="s">
        <v>2009</v>
      </c>
      <c r="G255" s="3" t="s">
        <v>2010</v>
      </c>
    </row>
    <row r="256" spans="1:7" ht="45" customHeight="1" x14ac:dyDescent="0.25">
      <c r="A256" s="3" t="s">
        <v>967</v>
      </c>
      <c r="B256" s="3" t="s">
        <v>2011</v>
      </c>
      <c r="C256" s="3" t="s">
        <v>2012</v>
      </c>
      <c r="D256" s="3" t="s">
        <v>1491</v>
      </c>
      <c r="E256" s="3" t="s">
        <v>2013</v>
      </c>
      <c r="F256" s="3" t="s">
        <v>2014</v>
      </c>
      <c r="G256" s="3" t="s">
        <v>2015</v>
      </c>
    </row>
    <row r="257" spans="1:7" ht="45" customHeight="1" x14ac:dyDescent="0.25">
      <c r="A257" s="3" t="s">
        <v>967</v>
      </c>
      <c r="B257" s="3" t="s">
        <v>2016</v>
      </c>
      <c r="C257" s="3" t="s">
        <v>1582</v>
      </c>
      <c r="D257" s="3" t="s">
        <v>1409</v>
      </c>
      <c r="E257" s="3" t="s">
        <v>1410</v>
      </c>
      <c r="F257" s="3" t="s">
        <v>964</v>
      </c>
      <c r="G257" s="3" t="s">
        <v>2017</v>
      </c>
    </row>
    <row r="258" spans="1:7" ht="45" customHeight="1" x14ac:dyDescent="0.25">
      <c r="A258" s="3" t="s">
        <v>972</v>
      </c>
      <c r="B258" s="3" t="s">
        <v>2018</v>
      </c>
      <c r="C258" s="3" t="s">
        <v>1578</v>
      </c>
      <c r="D258" s="3" t="s">
        <v>1529</v>
      </c>
      <c r="E258" s="3" t="s">
        <v>1521</v>
      </c>
      <c r="F258" s="3" t="s">
        <v>2019</v>
      </c>
      <c r="G258" s="3" t="s">
        <v>1530</v>
      </c>
    </row>
    <row r="259" spans="1:7" ht="45" customHeight="1" x14ac:dyDescent="0.25">
      <c r="A259" s="3" t="s">
        <v>972</v>
      </c>
      <c r="B259" s="3" t="s">
        <v>2020</v>
      </c>
      <c r="C259" s="3" t="s">
        <v>1359</v>
      </c>
      <c r="D259" s="3" t="s">
        <v>1461</v>
      </c>
      <c r="E259" s="3" t="s">
        <v>1521</v>
      </c>
      <c r="F259" s="3" t="s">
        <v>2021</v>
      </c>
      <c r="G259" s="3" t="s">
        <v>1530</v>
      </c>
    </row>
    <row r="260" spans="1:7" ht="45" customHeight="1" x14ac:dyDescent="0.25">
      <c r="A260" s="3" t="s">
        <v>972</v>
      </c>
      <c r="B260" s="3" t="s">
        <v>2022</v>
      </c>
      <c r="C260" s="3" t="s">
        <v>1408</v>
      </c>
      <c r="D260" s="3" t="s">
        <v>1409</v>
      </c>
      <c r="E260" s="3" t="s">
        <v>1410</v>
      </c>
      <c r="F260" s="3" t="s">
        <v>970</v>
      </c>
      <c r="G260" s="3" t="s">
        <v>1527</v>
      </c>
    </row>
    <row r="261" spans="1:7" ht="45" customHeight="1" x14ac:dyDescent="0.25">
      <c r="A261" s="3" t="s">
        <v>979</v>
      </c>
      <c r="B261" s="3" t="s">
        <v>2023</v>
      </c>
      <c r="C261" s="3" t="s">
        <v>1762</v>
      </c>
      <c r="D261" s="3" t="s">
        <v>1860</v>
      </c>
      <c r="E261" s="3" t="s">
        <v>1579</v>
      </c>
      <c r="F261" s="3" t="s">
        <v>2024</v>
      </c>
      <c r="G261" s="3" t="s">
        <v>2025</v>
      </c>
    </row>
    <row r="262" spans="1:7" ht="45" customHeight="1" x14ac:dyDescent="0.25">
      <c r="A262" s="3" t="s">
        <v>979</v>
      </c>
      <c r="B262" s="3" t="s">
        <v>2026</v>
      </c>
      <c r="C262" s="3" t="s">
        <v>1461</v>
      </c>
      <c r="D262" s="3" t="s">
        <v>1396</v>
      </c>
      <c r="E262" s="3" t="s">
        <v>1525</v>
      </c>
      <c r="F262" s="3" t="s">
        <v>2027</v>
      </c>
      <c r="G262" s="3" t="s">
        <v>2025</v>
      </c>
    </row>
    <row r="263" spans="1:7" ht="45" customHeight="1" x14ac:dyDescent="0.25">
      <c r="A263" s="3" t="s">
        <v>979</v>
      </c>
      <c r="B263" s="3" t="s">
        <v>2028</v>
      </c>
      <c r="C263" s="3" t="s">
        <v>1372</v>
      </c>
      <c r="D263" s="3" t="s">
        <v>1409</v>
      </c>
      <c r="E263" s="3" t="s">
        <v>1410</v>
      </c>
      <c r="F263" s="3" t="s">
        <v>975</v>
      </c>
      <c r="G263" s="3" t="s">
        <v>1530</v>
      </c>
    </row>
    <row r="264" spans="1:7" ht="45" customHeight="1" x14ac:dyDescent="0.25">
      <c r="A264" s="3" t="s">
        <v>985</v>
      </c>
      <c r="B264" s="3" t="s">
        <v>2029</v>
      </c>
      <c r="C264" s="3" t="s">
        <v>2030</v>
      </c>
      <c r="D264" s="3" t="s">
        <v>1409</v>
      </c>
      <c r="E264" s="3" t="s">
        <v>1410</v>
      </c>
      <c r="F264" s="3" t="s">
        <v>982</v>
      </c>
      <c r="G264" s="3" t="s">
        <v>1530</v>
      </c>
    </row>
    <row r="265" spans="1:7" ht="45" customHeight="1" x14ac:dyDescent="0.25">
      <c r="A265" s="3" t="s">
        <v>991</v>
      </c>
      <c r="B265" s="3" t="s">
        <v>2031</v>
      </c>
      <c r="C265" s="3" t="s">
        <v>2032</v>
      </c>
      <c r="D265" s="3" t="s">
        <v>1409</v>
      </c>
      <c r="E265" s="3" t="s">
        <v>1410</v>
      </c>
      <c r="F265" s="3" t="s">
        <v>988</v>
      </c>
      <c r="G265" s="3" t="s">
        <v>1416</v>
      </c>
    </row>
    <row r="266" spans="1:7" ht="45" customHeight="1" x14ac:dyDescent="0.25">
      <c r="A266" s="3" t="s">
        <v>991</v>
      </c>
      <c r="B266" s="3" t="s">
        <v>2033</v>
      </c>
      <c r="C266" s="3" t="s">
        <v>1625</v>
      </c>
      <c r="D266" s="3" t="s">
        <v>1342</v>
      </c>
      <c r="E266" s="3" t="s">
        <v>1610</v>
      </c>
      <c r="F266" s="3" t="s">
        <v>2034</v>
      </c>
      <c r="G266" s="3" t="s">
        <v>1746</v>
      </c>
    </row>
    <row r="267" spans="1:7" ht="45" customHeight="1" x14ac:dyDescent="0.25">
      <c r="A267" s="3" t="s">
        <v>998</v>
      </c>
      <c r="B267" s="3" t="s">
        <v>2035</v>
      </c>
      <c r="C267" s="3" t="s">
        <v>1799</v>
      </c>
      <c r="D267" s="3" t="s">
        <v>1809</v>
      </c>
      <c r="E267" s="3" t="s">
        <v>2036</v>
      </c>
      <c r="F267" s="3" t="s">
        <v>2037</v>
      </c>
      <c r="G267" s="3" t="s">
        <v>1591</v>
      </c>
    </row>
    <row r="268" spans="1:7" ht="45" customHeight="1" x14ac:dyDescent="0.25">
      <c r="A268" s="3" t="s">
        <v>998</v>
      </c>
      <c r="B268" s="3" t="s">
        <v>2038</v>
      </c>
      <c r="C268" s="3" t="s">
        <v>1337</v>
      </c>
      <c r="D268" s="3" t="s">
        <v>1465</v>
      </c>
      <c r="E268" s="3" t="s">
        <v>1590</v>
      </c>
      <c r="F268" s="3" t="s">
        <v>2039</v>
      </c>
      <c r="G268" s="3" t="s">
        <v>1591</v>
      </c>
    </row>
    <row r="269" spans="1:7" ht="45" customHeight="1" x14ac:dyDescent="0.25">
      <c r="A269" s="3" t="s">
        <v>998</v>
      </c>
      <c r="B269" s="3" t="s">
        <v>2040</v>
      </c>
      <c r="C269" s="3" t="s">
        <v>1495</v>
      </c>
      <c r="D269" s="3" t="s">
        <v>1409</v>
      </c>
      <c r="E269" s="3" t="s">
        <v>1410</v>
      </c>
      <c r="F269" s="3" t="s">
        <v>994</v>
      </c>
      <c r="G269" s="3" t="s">
        <v>143</v>
      </c>
    </row>
    <row r="270" spans="1:7" ht="45" customHeight="1" x14ac:dyDescent="0.25">
      <c r="A270" s="3" t="s">
        <v>1004</v>
      </c>
      <c r="B270" s="3" t="s">
        <v>2041</v>
      </c>
      <c r="C270" s="3" t="s">
        <v>1491</v>
      </c>
      <c r="D270" s="3" t="s">
        <v>1409</v>
      </c>
      <c r="E270" s="3" t="s">
        <v>1410</v>
      </c>
      <c r="F270" s="3" t="s">
        <v>1001</v>
      </c>
      <c r="G270" s="3" t="s">
        <v>2042</v>
      </c>
    </row>
    <row r="271" spans="1:7" ht="45" customHeight="1" x14ac:dyDescent="0.25">
      <c r="A271" s="3" t="s">
        <v>1004</v>
      </c>
      <c r="B271" s="3" t="s">
        <v>2043</v>
      </c>
      <c r="C271" s="3" t="s">
        <v>1860</v>
      </c>
      <c r="D271" s="3" t="s">
        <v>1632</v>
      </c>
      <c r="E271" s="3" t="s">
        <v>2044</v>
      </c>
      <c r="F271" s="3" t="s">
        <v>1522</v>
      </c>
      <c r="G271" s="3" t="s">
        <v>1523</v>
      </c>
    </row>
    <row r="272" spans="1:7" ht="45" customHeight="1" x14ac:dyDescent="0.25">
      <c r="A272" s="3" t="s">
        <v>1004</v>
      </c>
      <c r="B272" s="3" t="s">
        <v>2045</v>
      </c>
      <c r="C272" s="3" t="s">
        <v>1632</v>
      </c>
      <c r="D272" s="3" t="s">
        <v>1308</v>
      </c>
      <c r="E272" s="3" t="s">
        <v>2046</v>
      </c>
      <c r="F272" s="3" t="s">
        <v>1522</v>
      </c>
      <c r="G272" s="3" t="s">
        <v>1523</v>
      </c>
    </row>
    <row r="273" spans="1:7" ht="45" customHeight="1" x14ac:dyDescent="0.25">
      <c r="A273" s="3" t="s">
        <v>1010</v>
      </c>
      <c r="B273" s="3" t="s">
        <v>2047</v>
      </c>
      <c r="C273" s="3" t="s">
        <v>1466</v>
      </c>
      <c r="D273" s="3" t="s">
        <v>1732</v>
      </c>
      <c r="E273" s="3" t="s">
        <v>2048</v>
      </c>
      <c r="F273" s="3" t="s">
        <v>2049</v>
      </c>
      <c r="G273" s="3" t="s">
        <v>2050</v>
      </c>
    </row>
    <row r="274" spans="1:7" ht="45" customHeight="1" x14ac:dyDescent="0.25">
      <c r="A274" s="3" t="s">
        <v>1010</v>
      </c>
      <c r="B274" s="3" t="s">
        <v>2051</v>
      </c>
      <c r="C274" s="3" t="s">
        <v>1881</v>
      </c>
      <c r="D274" s="3" t="s">
        <v>1409</v>
      </c>
      <c r="E274" s="3" t="s">
        <v>1410</v>
      </c>
      <c r="F274" s="3" t="s">
        <v>2052</v>
      </c>
      <c r="G274" s="3" t="s">
        <v>2053</v>
      </c>
    </row>
    <row r="275" spans="1:7" ht="45" customHeight="1" x14ac:dyDescent="0.25">
      <c r="A275" s="3" t="s">
        <v>1010</v>
      </c>
      <c r="B275" s="3" t="s">
        <v>2054</v>
      </c>
      <c r="C275" s="3" t="s">
        <v>1732</v>
      </c>
      <c r="D275" s="3" t="s">
        <v>1474</v>
      </c>
      <c r="E275" s="3" t="s">
        <v>1410</v>
      </c>
      <c r="F275" s="3" t="s">
        <v>2055</v>
      </c>
      <c r="G275" s="3" t="s">
        <v>143</v>
      </c>
    </row>
    <row r="276" spans="1:7" ht="45" customHeight="1" x14ac:dyDescent="0.25">
      <c r="A276" s="3" t="s">
        <v>1017</v>
      </c>
      <c r="B276" s="3" t="s">
        <v>2056</v>
      </c>
      <c r="C276" s="3" t="s">
        <v>1474</v>
      </c>
      <c r="D276" s="3" t="s">
        <v>1409</v>
      </c>
      <c r="E276" s="3" t="s">
        <v>1410</v>
      </c>
      <c r="F276" s="3" t="s">
        <v>1013</v>
      </c>
      <c r="G276" s="3" t="s">
        <v>1530</v>
      </c>
    </row>
    <row r="277" spans="1:7" ht="45" customHeight="1" x14ac:dyDescent="0.25">
      <c r="A277" s="3" t="s">
        <v>1017</v>
      </c>
      <c r="B277" s="3" t="s">
        <v>2057</v>
      </c>
      <c r="C277" s="3" t="s">
        <v>2058</v>
      </c>
      <c r="D277" s="3" t="s">
        <v>2059</v>
      </c>
      <c r="E277" s="3" t="s">
        <v>1708</v>
      </c>
      <c r="F277" s="3" t="s">
        <v>2060</v>
      </c>
      <c r="G277" s="3" t="s">
        <v>1530</v>
      </c>
    </row>
    <row r="278" spans="1:7" ht="45" customHeight="1" x14ac:dyDescent="0.25">
      <c r="A278" s="3" t="s">
        <v>1017</v>
      </c>
      <c r="B278" s="3" t="s">
        <v>2061</v>
      </c>
      <c r="C278" s="3" t="s">
        <v>2059</v>
      </c>
      <c r="D278" s="3" t="s">
        <v>1594</v>
      </c>
      <c r="E278" s="3" t="s">
        <v>1708</v>
      </c>
      <c r="F278" s="3" t="s">
        <v>1013</v>
      </c>
      <c r="G278" s="3" t="s">
        <v>1530</v>
      </c>
    </row>
    <row r="279" spans="1:7" ht="45" customHeight="1" x14ac:dyDescent="0.25">
      <c r="A279" s="3" t="s">
        <v>1025</v>
      </c>
      <c r="B279" s="3" t="s">
        <v>2062</v>
      </c>
      <c r="C279" s="3" t="s">
        <v>1408</v>
      </c>
      <c r="D279" s="3" t="s">
        <v>1409</v>
      </c>
      <c r="E279" s="3" t="s">
        <v>1410</v>
      </c>
      <c r="F279" s="3" t="s">
        <v>1020</v>
      </c>
      <c r="G279" s="3" t="s">
        <v>2063</v>
      </c>
    </row>
    <row r="280" spans="1:7" ht="45" customHeight="1" x14ac:dyDescent="0.25">
      <c r="A280" s="3" t="s">
        <v>1025</v>
      </c>
      <c r="B280" s="3" t="s">
        <v>2064</v>
      </c>
      <c r="C280" s="3" t="s">
        <v>1670</v>
      </c>
      <c r="D280" s="3" t="s">
        <v>1414</v>
      </c>
      <c r="E280" s="3" t="s">
        <v>2065</v>
      </c>
      <c r="F280" s="3" t="s">
        <v>2066</v>
      </c>
      <c r="G280" s="3" t="s">
        <v>2063</v>
      </c>
    </row>
    <row r="281" spans="1:7" ht="45" customHeight="1" x14ac:dyDescent="0.25">
      <c r="A281" s="3" t="s">
        <v>1025</v>
      </c>
      <c r="B281" s="3" t="s">
        <v>2067</v>
      </c>
      <c r="C281" s="3" t="s">
        <v>2068</v>
      </c>
      <c r="D281" s="3" t="s">
        <v>1449</v>
      </c>
      <c r="E281" s="3" t="s">
        <v>2069</v>
      </c>
      <c r="F281" s="3" t="s">
        <v>1720</v>
      </c>
      <c r="G281" s="3" t="s">
        <v>2070</v>
      </c>
    </row>
    <row r="282" spans="1:7" ht="45" customHeight="1" x14ac:dyDescent="0.25">
      <c r="A282" s="3" t="s">
        <v>1031</v>
      </c>
      <c r="B282" s="3" t="s">
        <v>2071</v>
      </c>
      <c r="C282" s="3" t="s">
        <v>1377</v>
      </c>
      <c r="D282" s="3" t="s">
        <v>1409</v>
      </c>
      <c r="E282" s="3" t="s">
        <v>1410</v>
      </c>
      <c r="F282" s="3" t="s">
        <v>1028</v>
      </c>
      <c r="G282" s="3" t="s">
        <v>1416</v>
      </c>
    </row>
    <row r="283" spans="1:7" ht="45" customHeight="1" x14ac:dyDescent="0.25">
      <c r="A283" s="3" t="s">
        <v>1031</v>
      </c>
      <c r="B283" s="3" t="s">
        <v>2072</v>
      </c>
      <c r="C283" s="3" t="s">
        <v>1337</v>
      </c>
      <c r="D283" s="3" t="s">
        <v>2073</v>
      </c>
      <c r="E283" s="3" t="s">
        <v>2074</v>
      </c>
      <c r="F283" s="3" t="s">
        <v>2075</v>
      </c>
      <c r="G283" s="3" t="s">
        <v>1416</v>
      </c>
    </row>
    <row r="284" spans="1:7" ht="45" customHeight="1" x14ac:dyDescent="0.25">
      <c r="A284" s="3" t="s">
        <v>1031</v>
      </c>
      <c r="B284" s="3" t="s">
        <v>2076</v>
      </c>
      <c r="C284" s="3" t="s">
        <v>1732</v>
      </c>
      <c r="D284" s="3" t="s">
        <v>1396</v>
      </c>
      <c r="E284" s="3" t="s">
        <v>2077</v>
      </c>
      <c r="F284" s="3" t="s">
        <v>1858</v>
      </c>
      <c r="G284" s="3" t="s">
        <v>1416</v>
      </c>
    </row>
    <row r="285" spans="1:7" ht="45" customHeight="1" x14ac:dyDescent="0.25">
      <c r="A285" s="3" t="s">
        <v>1038</v>
      </c>
      <c r="B285" s="3" t="s">
        <v>2078</v>
      </c>
      <c r="C285" s="3" t="s">
        <v>1414</v>
      </c>
      <c r="D285" s="3" t="s">
        <v>1409</v>
      </c>
      <c r="E285" s="3" t="s">
        <v>1410</v>
      </c>
      <c r="F285" s="3" t="s">
        <v>1034</v>
      </c>
      <c r="G285" s="3" t="s">
        <v>1902</v>
      </c>
    </row>
    <row r="286" spans="1:7" ht="45" customHeight="1" x14ac:dyDescent="0.25">
      <c r="A286" s="3" t="s">
        <v>1046</v>
      </c>
      <c r="B286" s="3" t="s">
        <v>2079</v>
      </c>
      <c r="C286" s="3" t="s">
        <v>1919</v>
      </c>
      <c r="D286" s="3" t="s">
        <v>1409</v>
      </c>
      <c r="E286" s="3" t="s">
        <v>1410</v>
      </c>
      <c r="F286" s="3" t="s">
        <v>1041</v>
      </c>
      <c r="G286" s="3" t="s">
        <v>1416</v>
      </c>
    </row>
    <row r="287" spans="1:7" ht="45" customHeight="1" x14ac:dyDescent="0.25">
      <c r="A287" s="3" t="s">
        <v>1051</v>
      </c>
      <c r="B287" s="3" t="s">
        <v>2080</v>
      </c>
      <c r="C287" s="3" t="s">
        <v>2081</v>
      </c>
      <c r="D287" s="3" t="s">
        <v>1409</v>
      </c>
      <c r="E287" s="3" t="s">
        <v>1410</v>
      </c>
      <c r="F287" s="3" t="s">
        <v>1049</v>
      </c>
      <c r="G287" s="3" t="s">
        <v>1416</v>
      </c>
    </row>
    <row r="288" spans="1:7" ht="45" customHeight="1" x14ac:dyDescent="0.25">
      <c r="A288" s="3" t="s">
        <v>1057</v>
      </c>
      <c r="B288" s="3" t="s">
        <v>2082</v>
      </c>
      <c r="C288" s="3" t="s">
        <v>1382</v>
      </c>
      <c r="D288" s="3" t="s">
        <v>1409</v>
      </c>
      <c r="E288" s="3" t="s">
        <v>1410</v>
      </c>
      <c r="F288" s="3" t="s">
        <v>1054</v>
      </c>
      <c r="G288" s="3" t="s">
        <v>1416</v>
      </c>
    </row>
    <row r="289" spans="1:7" ht="45" customHeight="1" x14ac:dyDescent="0.25">
      <c r="A289" s="3" t="s">
        <v>1063</v>
      </c>
      <c r="B289" s="3" t="s">
        <v>2083</v>
      </c>
      <c r="C289" s="3" t="s">
        <v>2084</v>
      </c>
      <c r="D289" s="3" t="s">
        <v>1409</v>
      </c>
      <c r="E289" s="3" t="s">
        <v>1410</v>
      </c>
      <c r="F289" s="3" t="s">
        <v>2085</v>
      </c>
      <c r="G289" s="3" t="s">
        <v>1416</v>
      </c>
    </row>
    <row r="290" spans="1:7" ht="45" customHeight="1" x14ac:dyDescent="0.25">
      <c r="A290" s="3" t="s">
        <v>1063</v>
      </c>
      <c r="B290" s="3" t="s">
        <v>2086</v>
      </c>
      <c r="C290" s="3" t="s">
        <v>1520</v>
      </c>
      <c r="D290" s="3" t="s">
        <v>1494</v>
      </c>
      <c r="E290" s="3" t="s">
        <v>2087</v>
      </c>
      <c r="F290" s="3" t="s">
        <v>2088</v>
      </c>
      <c r="G290" s="3" t="s">
        <v>2089</v>
      </c>
    </row>
    <row r="291" spans="1:7" ht="45" customHeight="1" x14ac:dyDescent="0.25">
      <c r="A291" s="3" t="s">
        <v>1063</v>
      </c>
      <c r="B291" s="3" t="s">
        <v>2090</v>
      </c>
      <c r="C291" s="3" t="s">
        <v>1863</v>
      </c>
      <c r="D291" s="3" t="s">
        <v>1373</v>
      </c>
      <c r="E291" s="3" t="s">
        <v>1410</v>
      </c>
      <c r="F291" s="3" t="s">
        <v>2091</v>
      </c>
      <c r="G291" s="3" t="s">
        <v>1548</v>
      </c>
    </row>
    <row r="292" spans="1:7" ht="45" customHeight="1" x14ac:dyDescent="0.25">
      <c r="A292" s="3" t="s">
        <v>1071</v>
      </c>
      <c r="B292" s="3" t="s">
        <v>2092</v>
      </c>
      <c r="C292" s="3" t="s">
        <v>1598</v>
      </c>
      <c r="D292" s="3" t="s">
        <v>1409</v>
      </c>
      <c r="E292" s="3" t="s">
        <v>1410</v>
      </c>
      <c r="F292" s="3" t="s">
        <v>1066</v>
      </c>
      <c r="G292" s="3" t="s">
        <v>524</v>
      </c>
    </row>
    <row r="293" spans="1:7" ht="45" customHeight="1" x14ac:dyDescent="0.25">
      <c r="A293" s="3" t="s">
        <v>1071</v>
      </c>
      <c r="B293" s="3" t="s">
        <v>2093</v>
      </c>
      <c r="C293" s="3" t="s">
        <v>1732</v>
      </c>
      <c r="D293" s="3" t="s">
        <v>1598</v>
      </c>
      <c r="E293" s="3" t="s">
        <v>1410</v>
      </c>
      <c r="F293" s="3" t="s">
        <v>2094</v>
      </c>
      <c r="G293" s="3" t="s">
        <v>2095</v>
      </c>
    </row>
    <row r="294" spans="1:7" ht="45" customHeight="1" x14ac:dyDescent="0.25">
      <c r="A294" s="3" t="s">
        <v>1071</v>
      </c>
      <c r="B294" s="3" t="s">
        <v>2096</v>
      </c>
      <c r="C294" s="3" t="s">
        <v>1670</v>
      </c>
      <c r="D294" s="3" t="s">
        <v>1732</v>
      </c>
      <c r="E294" s="3" t="s">
        <v>1410</v>
      </c>
      <c r="F294" s="3" t="s">
        <v>2097</v>
      </c>
      <c r="G294" s="3" t="s">
        <v>2098</v>
      </c>
    </row>
    <row r="295" spans="1:7" ht="45" customHeight="1" x14ac:dyDescent="0.25">
      <c r="A295" s="3" t="s">
        <v>1077</v>
      </c>
      <c r="B295" s="3" t="s">
        <v>2099</v>
      </c>
      <c r="C295" s="3" t="s">
        <v>1626</v>
      </c>
      <c r="D295" s="3" t="s">
        <v>2100</v>
      </c>
      <c r="E295" s="3" t="s">
        <v>2101</v>
      </c>
      <c r="F295" s="3" t="s">
        <v>1411</v>
      </c>
      <c r="G295" s="3" t="s">
        <v>143</v>
      </c>
    </row>
    <row r="296" spans="1:7" ht="45" customHeight="1" x14ac:dyDescent="0.25">
      <c r="A296" s="3" t="s">
        <v>1077</v>
      </c>
      <c r="B296" s="3" t="s">
        <v>2102</v>
      </c>
      <c r="C296" s="3" t="s">
        <v>1378</v>
      </c>
      <c r="D296" s="3" t="s">
        <v>1409</v>
      </c>
      <c r="E296" s="3" t="s">
        <v>1410</v>
      </c>
      <c r="F296" s="3" t="s">
        <v>1074</v>
      </c>
      <c r="G296" s="3" t="s">
        <v>143</v>
      </c>
    </row>
    <row r="297" spans="1:7" ht="45" customHeight="1" x14ac:dyDescent="0.25">
      <c r="A297" s="3" t="s">
        <v>1077</v>
      </c>
      <c r="B297" s="3" t="s">
        <v>2103</v>
      </c>
      <c r="C297" s="3" t="s">
        <v>2100</v>
      </c>
      <c r="D297" s="3" t="s">
        <v>1408</v>
      </c>
      <c r="E297" s="3" t="s">
        <v>1410</v>
      </c>
      <c r="F297" s="3" t="s">
        <v>2104</v>
      </c>
      <c r="G297" s="3" t="s">
        <v>371</v>
      </c>
    </row>
    <row r="298" spans="1:7" ht="45" customHeight="1" x14ac:dyDescent="0.25">
      <c r="A298" s="3" t="s">
        <v>1082</v>
      </c>
      <c r="B298" s="3" t="s">
        <v>2105</v>
      </c>
      <c r="C298" s="3" t="s">
        <v>1486</v>
      </c>
      <c r="D298" s="3" t="s">
        <v>1409</v>
      </c>
      <c r="E298" s="3" t="s">
        <v>1410</v>
      </c>
      <c r="F298" s="3" t="s">
        <v>1080</v>
      </c>
      <c r="G298" s="3" t="s">
        <v>1530</v>
      </c>
    </row>
    <row r="299" spans="1:7" ht="45" customHeight="1" x14ac:dyDescent="0.25">
      <c r="A299" s="3" t="s">
        <v>1082</v>
      </c>
      <c r="B299" s="3" t="s">
        <v>2106</v>
      </c>
      <c r="C299" s="3" t="s">
        <v>1779</v>
      </c>
      <c r="D299" s="3" t="s">
        <v>2107</v>
      </c>
      <c r="E299" s="3" t="s">
        <v>2108</v>
      </c>
      <c r="F299" s="3" t="s">
        <v>154</v>
      </c>
      <c r="G299" s="3" t="s">
        <v>1530</v>
      </c>
    </row>
    <row r="300" spans="1:7" ht="45" customHeight="1" x14ac:dyDescent="0.25">
      <c r="A300" s="3" t="s">
        <v>1082</v>
      </c>
      <c r="B300" s="3" t="s">
        <v>2109</v>
      </c>
      <c r="C300" s="3" t="s">
        <v>2110</v>
      </c>
      <c r="D300" s="3" t="s">
        <v>2111</v>
      </c>
      <c r="E300" s="3" t="s">
        <v>1525</v>
      </c>
      <c r="F300" s="3" t="s">
        <v>154</v>
      </c>
      <c r="G300" s="3" t="s">
        <v>1530</v>
      </c>
    </row>
    <row r="301" spans="1:7" ht="45" customHeight="1" x14ac:dyDescent="0.25">
      <c r="A301" s="3" t="s">
        <v>1087</v>
      </c>
      <c r="B301" s="3" t="s">
        <v>2112</v>
      </c>
      <c r="C301" s="3" t="s">
        <v>2113</v>
      </c>
      <c r="D301" s="3" t="s">
        <v>1409</v>
      </c>
      <c r="E301" s="3" t="s">
        <v>1410</v>
      </c>
      <c r="F301" s="3" t="s">
        <v>2114</v>
      </c>
      <c r="G301" s="3" t="s">
        <v>182</v>
      </c>
    </row>
    <row r="302" spans="1:7" ht="45" customHeight="1" x14ac:dyDescent="0.25">
      <c r="A302" s="3" t="s">
        <v>1092</v>
      </c>
      <c r="B302" s="3" t="s">
        <v>2115</v>
      </c>
      <c r="C302" s="3" t="s">
        <v>1808</v>
      </c>
      <c r="D302" s="3" t="s">
        <v>1409</v>
      </c>
      <c r="E302" s="3" t="s">
        <v>1410</v>
      </c>
      <c r="F302" s="3" t="s">
        <v>535</v>
      </c>
      <c r="G302" s="3" t="s">
        <v>1656</v>
      </c>
    </row>
    <row r="303" spans="1:7" ht="45" customHeight="1" x14ac:dyDescent="0.25">
      <c r="A303" s="3" t="s">
        <v>1092</v>
      </c>
      <c r="B303" s="3" t="s">
        <v>2116</v>
      </c>
      <c r="C303" s="3" t="s">
        <v>1390</v>
      </c>
      <c r="D303" s="3" t="s">
        <v>1808</v>
      </c>
      <c r="E303" s="3" t="s">
        <v>2117</v>
      </c>
      <c r="F303" s="3" t="s">
        <v>2118</v>
      </c>
      <c r="G303" s="3" t="s">
        <v>1530</v>
      </c>
    </row>
    <row r="304" spans="1:7" ht="45" customHeight="1" x14ac:dyDescent="0.25">
      <c r="A304" s="3" t="s">
        <v>1098</v>
      </c>
      <c r="B304" s="3" t="s">
        <v>2119</v>
      </c>
      <c r="C304" s="3" t="s">
        <v>2120</v>
      </c>
      <c r="D304" s="3" t="s">
        <v>1409</v>
      </c>
      <c r="E304" s="3" t="s">
        <v>1410</v>
      </c>
      <c r="F304" s="3" t="s">
        <v>2121</v>
      </c>
      <c r="G304" s="3" t="s">
        <v>1416</v>
      </c>
    </row>
    <row r="305" spans="1:7" ht="45" customHeight="1" x14ac:dyDescent="0.25">
      <c r="A305" s="3" t="s">
        <v>1105</v>
      </c>
      <c r="B305" s="3" t="s">
        <v>2122</v>
      </c>
      <c r="C305" s="3" t="s">
        <v>2123</v>
      </c>
      <c r="D305" s="3" t="s">
        <v>1409</v>
      </c>
      <c r="E305" s="3" t="s">
        <v>1410</v>
      </c>
      <c r="F305" s="3" t="s">
        <v>1101</v>
      </c>
      <c r="G305" s="3" t="s">
        <v>1416</v>
      </c>
    </row>
    <row r="306" spans="1:7" ht="45" customHeight="1" x14ac:dyDescent="0.25">
      <c r="A306" s="3" t="s">
        <v>1112</v>
      </c>
      <c r="B306" s="3" t="s">
        <v>2124</v>
      </c>
      <c r="C306" s="3" t="s">
        <v>1598</v>
      </c>
      <c r="D306" s="3" t="s">
        <v>1409</v>
      </c>
      <c r="E306" s="3" t="s">
        <v>1410</v>
      </c>
      <c r="F306" s="3" t="s">
        <v>1108</v>
      </c>
      <c r="G306" s="3" t="s">
        <v>1416</v>
      </c>
    </row>
    <row r="307" spans="1:7" ht="45" customHeight="1" x14ac:dyDescent="0.25">
      <c r="A307" s="3" t="s">
        <v>1118</v>
      </c>
      <c r="B307" s="3" t="s">
        <v>2125</v>
      </c>
      <c r="C307" s="3" t="s">
        <v>1660</v>
      </c>
      <c r="D307" s="3" t="s">
        <v>1494</v>
      </c>
      <c r="E307" s="3" t="s">
        <v>2126</v>
      </c>
      <c r="F307" s="3" t="s">
        <v>2127</v>
      </c>
      <c r="G307" s="3" t="s">
        <v>2128</v>
      </c>
    </row>
    <row r="308" spans="1:7" ht="45" customHeight="1" x14ac:dyDescent="0.25">
      <c r="A308" s="3" t="s">
        <v>1118</v>
      </c>
      <c r="B308" s="3" t="s">
        <v>2129</v>
      </c>
      <c r="C308" s="3" t="s">
        <v>1809</v>
      </c>
      <c r="D308" s="3" t="s">
        <v>1382</v>
      </c>
      <c r="E308" s="3" t="s">
        <v>2130</v>
      </c>
      <c r="F308" s="3" t="s">
        <v>2131</v>
      </c>
      <c r="G308" s="3" t="s">
        <v>2132</v>
      </c>
    </row>
    <row r="309" spans="1:7" ht="45" customHeight="1" x14ac:dyDescent="0.25">
      <c r="A309" s="3" t="s">
        <v>1118</v>
      </c>
      <c r="B309" s="3" t="s">
        <v>2133</v>
      </c>
      <c r="C309" s="3" t="s">
        <v>1763</v>
      </c>
      <c r="D309" s="3" t="s">
        <v>1409</v>
      </c>
      <c r="E309" s="3" t="s">
        <v>1410</v>
      </c>
      <c r="F309" s="3" t="s">
        <v>1115</v>
      </c>
      <c r="G309" s="3" t="s">
        <v>1530</v>
      </c>
    </row>
    <row r="310" spans="1:7" ht="45" customHeight="1" x14ac:dyDescent="0.25">
      <c r="A310" s="3" t="s">
        <v>1125</v>
      </c>
      <c r="B310" s="3" t="s">
        <v>2134</v>
      </c>
      <c r="C310" s="3" t="s">
        <v>2135</v>
      </c>
      <c r="D310" s="3" t="s">
        <v>2136</v>
      </c>
      <c r="E310" s="3" t="s">
        <v>2137</v>
      </c>
      <c r="F310" s="3" t="s">
        <v>2138</v>
      </c>
      <c r="G310" s="3" t="s">
        <v>2139</v>
      </c>
    </row>
    <row r="311" spans="1:7" ht="45" customHeight="1" x14ac:dyDescent="0.25">
      <c r="A311" s="3" t="s">
        <v>1125</v>
      </c>
      <c r="B311" s="3" t="s">
        <v>2140</v>
      </c>
      <c r="C311" s="3" t="s">
        <v>2141</v>
      </c>
      <c r="D311" s="3" t="s">
        <v>1813</v>
      </c>
      <c r="E311" s="3" t="s">
        <v>1410</v>
      </c>
      <c r="F311" s="3" t="s">
        <v>2142</v>
      </c>
      <c r="G311" s="3" t="s">
        <v>2143</v>
      </c>
    </row>
    <row r="312" spans="1:7" ht="45" customHeight="1" x14ac:dyDescent="0.25">
      <c r="A312" s="3" t="s">
        <v>1125</v>
      </c>
      <c r="B312" s="3" t="s">
        <v>2144</v>
      </c>
      <c r="C312" s="3" t="s">
        <v>1667</v>
      </c>
      <c r="D312" s="3" t="s">
        <v>1409</v>
      </c>
      <c r="E312" s="3" t="s">
        <v>1410</v>
      </c>
      <c r="F312" s="3" t="s">
        <v>1121</v>
      </c>
      <c r="G312" s="3" t="s">
        <v>1530</v>
      </c>
    </row>
    <row r="313" spans="1:7" ht="45" customHeight="1" x14ac:dyDescent="0.25">
      <c r="A313" s="3" t="s">
        <v>1131</v>
      </c>
      <c r="B313" s="3" t="s">
        <v>2145</v>
      </c>
      <c r="C313" s="3" t="s">
        <v>1327</v>
      </c>
      <c r="D313" s="3" t="s">
        <v>1409</v>
      </c>
      <c r="E313" s="3" t="s">
        <v>1410</v>
      </c>
      <c r="F313" s="3" t="s">
        <v>1128</v>
      </c>
      <c r="G313" s="3" t="s">
        <v>1530</v>
      </c>
    </row>
    <row r="314" spans="1:7" ht="45" customHeight="1" x14ac:dyDescent="0.25">
      <c r="A314" s="3" t="s">
        <v>1137</v>
      </c>
      <c r="B314" s="3" t="s">
        <v>2146</v>
      </c>
      <c r="C314" s="3" t="s">
        <v>1327</v>
      </c>
      <c r="D314" s="3" t="s">
        <v>1321</v>
      </c>
      <c r="E314" s="3" t="s">
        <v>1410</v>
      </c>
      <c r="F314" s="3" t="s">
        <v>2147</v>
      </c>
      <c r="G314" s="3" t="s">
        <v>2148</v>
      </c>
    </row>
    <row r="315" spans="1:7" ht="45" customHeight="1" x14ac:dyDescent="0.25">
      <c r="A315" s="3" t="s">
        <v>1144</v>
      </c>
      <c r="B315" s="3" t="s">
        <v>2149</v>
      </c>
      <c r="C315" s="3" t="s">
        <v>2150</v>
      </c>
      <c r="D315" s="3" t="s">
        <v>1409</v>
      </c>
      <c r="E315" s="3" t="s">
        <v>1410</v>
      </c>
      <c r="F315" s="3" t="s">
        <v>2151</v>
      </c>
      <c r="G315" s="3" t="s">
        <v>371</v>
      </c>
    </row>
    <row r="316" spans="1:7" ht="45" customHeight="1" x14ac:dyDescent="0.25">
      <c r="A316" s="3" t="s">
        <v>1144</v>
      </c>
      <c r="B316" s="3" t="s">
        <v>2152</v>
      </c>
      <c r="C316" s="3" t="s">
        <v>1609</v>
      </c>
      <c r="D316" s="3" t="s">
        <v>2150</v>
      </c>
      <c r="E316" s="3" t="s">
        <v>1410</v>
      </c>
      <c r="F316" s="3" t="s">
        <v>1771</v>
      </c>
      <c r="G316" s="3" t="s">
        <v>1771</v>
      </c>
    </row>
    <row r="317" spans="1:7" ht="45" customHeight="1" x14ac:dyDescent="0.25">
      <c r="A317" s="3" t="s">
        <v>1144</v>
      </c>
      <c r="B317" s="3" t="s">
        <v>2153</v>
      </c>
      <c r="C317" s="3" t="s">
        <v>1337</v>
      </c>
      <c r="D317" s="3" t="s">
        <v>1308</v>
      </c>
      <c r="E317" s="3" t="s">
        <v>2154</v>
      </c>
      <c r="F317" s="3" t="s">
        <v>2155</v>
      </c>
      <c r="G317" s="3" t="s">
        <v>154</v>
      </c>
    </row>
    <row r="318" spans="1:7" ht="45" customHeight="1" x14ac:dyDescent="0.25">
      <c r="A318" s="3" t="s">
        <v>1151</v>
      </c>
      <c r="B318" s="3" t="s">
        <v>2156</v>
      </c>
      <c r="C318" s="3" t="s">
        <v>1296</v>
      </c>
      <c r="D318" s="3" t="s">
        <v>1297</v>
      </c>
      <c r="E318" s="3" t="s">
        <v>2157</v>
      </c>
      <c r="F318" s="3" t="s">
        <v>2158</v>
      </c>
      <c r="G318" s="3" t="s">
        <v>1530</v>
      </c>
    </row>
    <row r="319" spans="1:7" ht="45" customHeight="1" x14ac:dyDescent="0.25">
      <c r="A319" s="3" t="s">
        <v>1151</v>
      </c>
      <c r="B319" s="3" t="s">
        <v>2159</v>
      </c>
      <c r="C319" s="3" t="s">
        <v>1594</v>
      </c>
      <c r="D319" s="3" t="s">
        <v>1409</v>
      </c>
      <c r="E319" s="3" t="s">
        <v>1410</v>
      </c>
      <c r="F319" s="3" t="s">
        <v>2160</v>
      </c>
      <c r="G319" s="3" t="s">
        <v>1530</v>
      </c>
    </row>
    <row r="320" spans="1:7" ht="45" customHeight="1" x14ac:dyDescent="0.25">
      <c r="A320" s="3" t="s">
        <v>1151</v>
      </c>
      <c r="B320" s="3" t="s">
        <v>2161</v>
      </c>
      <c r="C320" s="3" t="s">
        <v>1609</v>
      </c>
      <c r="D320" s="3" t="s">
        <v>2162</v>
      </c>
      <c r="E320" s="3" t="s">
        <v>2163</v>
      </c>
      <c r="F320" s="3" t="s">
        <v>2164</v>
      </c>
      <c r="G320" s="3" t="s">
        <v>1530</v>
      </c>
    </row>
    <row r="321" spans="1:7" ht="45" customHeight="1" x14ac:dyDescent="0.25">
      <c r="A321" s="3" t="s">
        <v>1157</v>
      </c>
      <c r="B321" s="3" t="s">
        <v>2165</v>
      </c>
      <c r="C321" s="3" t="s">
        <v>1578</v>
      </c>
      <c r="D321" s="3" t="s">
        <v>1297</v>
      </c>
      <c r="E321" s="3" t="s">
        <v>2166</v>
      </c>
      <c r="F321" s="3" t="s">
        <v>2167</v>
      </c>
      <c r="G321" s="3" t="s">
        <v>1416</v>
      </c>
    </row>
    <row r="322" spans="1:7" ht="45" customHeight="1" x14ac:dyDescent="0.25">
      <c r="A322" s="3" t="s">
        <v>1157</v>
      </c>
      <c r="B322" s="3" t="s">
        <v>2168</v>
      </c>
      <c r="C322" s="3" t="s">
        <v>1598</v>
      </c>
      <c r="D322" s="3" t="s">
        <v>1409</v>
      </c>
      <c r="E322" s="3" t="s">
        <v>1410</v>
      </c>
      <c r="F322" s="3" t="s">
        <v>1154</v>
      </c>
      <c r="G322" s="3" t="s">
        <v>1416</v>
      </c>
    </row>
    <row r="323" spans="1:7" ht="45" customHeight="1" x14ac:dyDescent="0.25">
      <c r="A323" s="3" t="s">
        <v>1157</v>
      </c>
      <c r="B323" s="3" t="s">
        <v>2169</v>
      </c>
      <c r="C323" s="3" t="s">
        <v>1594</v>
      </c>
      <c r="D323" s="3" t="s">
        <v>1474</v>
      </c>
      <c r="E323" s="3" t="s">
        <v>2170</v>
      </c>
      <c r="F323" s="3" t="s">
        <v>2171</v>
      </c>
      <c r="G323" s="3" t="s">
        <v>1416</v>
      </c>
    </row>
    <row r="324" spans="1:7" ht="45" customHeight="1" x14ac:dyDescent="0.25">
      <c r="A324" s="3" t="s">
        <v>1164</v>
      </c>
      <c r="B324" s="3" t="s">
        <v>2172</v>
      </c>
      <c r="C324" s="3" t="s">
        <v>1414</v>
      </c>
      <c r="D324" s="3" t="s">
        <v>1409</v>
      </c>
      <c r="E324" s="3" t="s">
        <v>1410</v>
      </c>
      <c r="F324" s="3" t="s">
        <v>2173</v>
      </c>
      <c r="G324" s="3" t="s">
        <v>182</v>
      </c>
    </row>
    <row r="325" spans="1:7" ht="45" customHeight="1" x14ac:dyDescent="0.25">
      <c r="A325" s="3" t="s">
        <v>1164</v>
      </c>
      <c r="B325" s="3" t="s">
        <v>2174</v>
      </c>
      <c r="C325" s="3" t="s">
        <v>1386</v>
      </c>
      <c r="D325" s="3" t="s">
        <v>1876</v>
      </c>
      <c r="E325" s="3" t="s">
        <v>2175</v>
      </c>
      <c r="F325" s="3" t="s">
        <v>2176</v>
      </c>
      <c r="G325" s="3" t="s">
        <v>2177</v>
      </c>
    </row>
    <row r="326" spans="1:7" ht="45" customHeight="1" x14ac:dyDescent="0.25">
      <c r="A326" s="3" t="s">
        <v>1164</v>
      </c>
      <c r="B326" s="3" t="s">
        <v>2178</v>
      </c>
      <c r="C326" s="3" t="s">
        <v>1466</v>
      </c>
      <c r="D326" s="3" t="s">
        <v>1414</v>
      </c>
      <c r="E326" s="3" t="s">
        <v>2179</v>
      </c>
      <c r="F326" s="3" t="s">
        <v>2180</v>
      </c>
      <c r="G326" s="3" t="s">
        <v>1484</v>
      </c>
    </row>
    <row r="327" spans="1:7" ht="45" customHeight="1" x14ac:dyDescent="0.25">
      <c r="A327" s="3" t="s">
        <v>1169</v>
      </c>
      <c r="B327" s="3" t="s">
        <v>2181</v>
      </c>
      <c r="C327" s="3" t="s">
        <v>1715</v>
      </c>
      <c r="D327" s="3" t="s">
        <v>1382</v>
      </c>
      <c r="E327" s="3" t="s">
        <v>2182</v>
      </c>
      <c r="F327" s="3" t="s">
        <v>2183</v>
      </c>
      <c r="G327" s="3" t="s">
        <v>2184</v>
      </c>
    </row>
    <row r="328" spans="1:7" ht="45" customHeight="1" x14ac:dyDescent="0.25">
      <c r="A328" s="3" t="s">
        <v>1169</v>
      </c>
      <c r="B328" s="3" t="s">
        <v>2185</v>
      </c>
      <c r="C328" s="3" t="s">
        <v>1303</v>
      </c>
      <c r="D328" s="3" t="s">
        <v>1408</v>
      </c>
      <c r="E328" s="3" t="s">
        <v>2077</v>
      </c>
      <c r="F328" s="3" t="s">
        <v>1858</v>
      </c>
      <c r="G328" s="3" t="s">
        <v>1416</v>
      </c>
    </row>
    <row r="329" spans="1:7" ht="45" customHeight="1" x14ac:dyDescent="0.25">
      <c r="A329" s="3" t="s">
        <v>1169</v>
      </c>
      <c r="B329" s="3" t="s">
        <v>2186</v>
      </c>
      <c r="C329" s="3" t="s">
        <v>1408</v>
      </c>
      <c r="D329" s="3" t="s">
        <v>1409</v>
      </c>
      <c r="E329" s="3" t="s">
        <v>1410</v>
      </c>
      <c r="F329" s="3" t="s">
        <v>2187</v>
      </c>
      <c r="G329" s="3" t="s">
        <v>1416</v>
      </c>
    </row>
    <row r="330" spans="1:7" ht="45" customHeight="1" x14ac:dyDescent="0.25">
      <c r="A330" s="3" t="s">
        <v>1175</v>
      </c>
      <c r="B330" s="3" t="s">
        <v>2188</v>
      </c>
      <c r="C330" s="3" t="s">
        <v>1413</v>
      </c>
      <c r="D330" s="3" t="s">
        <v>1297</v>
      </c>
      <c r="E330" s="3" t="s">
        <v>2189</v>
      </c>
      <c r="F330" s="3" t="s">
        <v>1416</v>
      </c>
      <c r="G330" s="3" t="s">
        <v>1530</v>
      </c>
    </row>
    <row r="331" spans="1:7" ht="45" customHeight="1" x14ac:dyDescent="0.25">
      <c r="A331" s="3" t="s">
        <v>1175</v>
      </c>
      <c r="B331" s="3" t="s">
        <v>2190</v>
      </c>
      <c r="C331" s="3" t="s">
        <v>1313</v>
      </c>
      <c r="D331" s="3" t="s">
        <v>1409</v>
      </c>
      <c r="E331" s="3" t="s">
        <v>1410</v>
      </c>
      <c r="F331" s="3" t="s">
        <v>1172</v>
      </c>
      <c r="G331" s="3" t="s">
        <v>2191</v>
      </c>
    </row>
    <row r="332" spans="1:7" ht="45" customHeight="1" x14ac:dyDescent="0.25">
      <c r="A332" s="3" t="s">
        <v>1180</v>
      </c>
      <c r="B332" s="3" t="s">
        <v>2192</v>
      </c>
      <c r="C332" s="3" t="s">
        <v>1701</v>
      </c>
      <c r="D332" s="3" t="s">
        <v>1355</v>
      </c>
      <c r="E332" s="3" t="s">
        <v>2193</v>
      </c>
      <c r="F332" s="3" t="s">
        <v>831</v>
      </c>
      <c r="G332" s="3" t="s">
        <v>2194</v>
      </c>
    </row>
    <row r="333" spans="1:7" ht="45" customHeight="1" x14ac:dyDescent="0.25">
      <c r="A333" s="3" t="s">
        <v>1180</v>
      </c>
      <c r="B333" s="3" t="s">
        <v>2195</v>
      </c>
      <c r="C333" s="3" t="s">
        <v>1609</v>
      </c>
      <c r="D333" s="3" t="s">
        <v>1877</v>
      </c>
      <c r="E333" s="3" t="s">
        <v>2196</v>
      </c>
      <c r="F333" s="3" t="s">
        <v>831</v>
      </c>
      <c r="G333" s="3" t="s">
        <v>2194</v>
      </c>
    </row>
    <row r="334" spans="1:7" ht="45" customHeight="1" x14ac:dyDescent="0.25">
      <c r="A334" s="3" t="s">
        <v>1180</v>
      </c>
      <c r="B334" s="3" t="s">
        <v>2197</v>
      </c>
      <c r="C334" s="3" t="s">
        <v>1321</v>
      </c>
      <c r="D334" s="3" t="s">
        <v>1409</v>
      </c>
      <c r="E334" s="3" t="s">
        <v>1410</v>
      </c>
      <c r="F334" s="3" t="s">
        <v>831</v>
      </c>
      <c r="G334" s="3" t="s">
        <v>2194</v>
      </c>
    </row>
    <row r="335" spans="1:7" ht="45" customHeight="1" x14ac:dyDescent="0.25">
      <c r="A335" s="3" t="s">
        <v>1186</v>
      </c>
      <c r="B335" s="3" t="s">
        <v>2198</v>
      </c>
      <c r="C335" s="3" t="s">
        <v>1373</v>
      </c>
      <c r="D335" s="3" t="s">
        <v>1409</v>
      </c>
      <c r="E335" s="3" t="s">
        <v>1410</v>
      </c>
      <c r="F335" s="3" t="s">
        <v>1183</v>
      </c>
      <c r="G335" s="3" t="s">
        <v>2199</v>
      </c>
    </row>
    <row r="336" spans="1:7" ht="45" customHeight="1" x14ac:dyDescent="0.25">
      <c r="A336" s="3" t="s">
        <v>1192</v>
      </c>
      <c r="B336" s="3" t="s">
        <v>2200</v>
      </c>
      <c r="C336" s="3" t="s">
        <v>1373</v>
      </c>
      <c r="D336" s="3" t="s">
        <v>1409</v>
      </c>
      <c r="E336" s="3" t="s">
        <v>1410</v>
      </c>
      <c r="F336" s="3" t="s">
        <v>1189</v>
      </c>
      <c r="G336" s="3" t="s">
        <v>2201</v>
      </c>
    </row>
    <row r="337" spans="1:7" ht="45" customHeight="1" x14ac:dyDescent="0.25">
      <c r="A337" s="3" t="s">
        <v>1199</v>
      </c>
      <c r="B337" s="3" t="s">
        <v>2202</v>
      </c>
      <c r="C337" s="3" t="s">
        <v>1540</v>
      </c>
      <c r="D337" s="3" t="s">
        <v>1409</v>
      </c>
      <c r="E337" s="3" t="s">
        <v>1410</v>
      </c>
      <c r="F337" s="3" t="s">
        <v>1195</v>
      </c>
      <c r="G337" s="3" t="s">
        <v>2203</v>
      </c>
    </row>
    <row r="338" spans="1:7" ht="45" customHeight="1" x14ac:dyDescent="0.25">
      <c r="A338" s="3" t="s">
        <v>1203</v>
      </c>
      <c r="B338" s="3" t="s">
        <v>2204</v>
      </c>
      <c r="C338" s="3" t="s">
        <v>1529</v>
      </c>
      <c r="D338" s="3" t="s">
        <v>1409</v>
      </c>
      <c r="E338" s="3" t="s">
        <v>1410</v>
      </c>
      <c r="F338" s="3" t="s">
        <v>2205</v>
      </c>
      <c r="G338" s="3" t="s">
        <v>2206</v>
      </c>
    </row>
    <row r="339" spans="1:7" ht="45" customHeight="1" x14ac:dyDescent="0.25">
      <c r="A339" s="3" t="s">
        <v>1203</v>
      </c>
      <c r="B339" s="3" t="s">
        <v>2207</v>
      </c>
      <c r="C339" s="3" t="s">
        <v>1297</v>
      </c>
      <c r="D339" s="3" t="s">
        <v>1529</v>
      </c>
      <c r="E339" s="3" t="s">
        <v>2208</v>
      </c>
      <c r="F339" s="3" t="s">
        <v>2209</v>
      </c>
      <c r="G339" s="3" t="s">
        <v>2206</v>
      </c>
    </row>
    <row r="340" spans="1:7" ht="45" customHeight="1" x14ac:dyDescent="0.25">
      <c r="A340" s="3" t="s">
        <v>1203</v>
      </c>
      <c r="B340" s="3" t="s">
        <v>2210</v>
      </c>
      <c r="C340" s="3" t="s">
        <v>1919</v>
      </c>
      <c r="D340" s="3" t="s">
        <v>1338</v>
      </c>
      <c r="E340" s="3" t="s">
        <v>2211</v>
      </c>
      <c r="F340" s="3" t="s">
        <v>174</v>
      </c>
      <c r="G340" s="3" t="s">
        <v>2206</v>
      </c>
    </row>
    <row r="341" spans="1:7" ht="45" customHeight="1" x14ac:dyDescent="0.25">
      <c r="A341" s="3" t="s">
        <v>1209</v>
      </c>
      <c r="B341" s="3" t="s">
        <v>2212</v>
      </c>
      <c r="C341" s="3" t="s">
        <v>1373</v>
      </c>
      <c r="D341" s="3" t="s">
        <v>1409</v>
      </c>
      <c r="E341" s="3" t="s">
        <v>1410</v>
      </c>
      <c r="F341" s="3" t="s">
        <v>1206</v>
      </c>
      <c r="G341" s="3" t="s">
        <v>2206</v>
      </c>
    </row>
    <row r="342" spans="1:7" ht="45" customHeight="1" x14ac:dyDescent="0.25">
      <c r="A342" s="3" t="s">
        <v>1215</v>
      </c>
      <c r="B342" s="3" t="s">
        <v>2213</v>
      </c>
      <c r="C342" s="3" t="s">
        <v>2214</v>
      </c>
      <c r="D342" s="3" t="s">
        <v>1822</v>
      </c>
      <c r="E342" s="3" t="s">
        <v>2215</v>
      </c>
      <c r="F342" s="3" t="s">
        <v>2216</v>
      </c>
      <c r="G342" s="3" t="s">
        <v>2217</v>
      </c>
    </row>
    <row r="343" spans="1:7" ht="45" customHeight="1" x14ac:dyDescent="0.25">
      <c r="A343" s="3" t="s">
        <v>1215</v>
      </c>
      <c r="B343" s="3" t="s">
        <v>2218</v>
      </c>
      <c r="C343" s="3" t="s">
        <v>1313</v>
      </c>
      <c r="D343" s="3" t="s">
        <v>1409</v>
      </c>
      <c r="E343" s="3" t="s">
        <v>1410</v>
      </c>
      <c r="F343" s="3" t="s">
        <v>1212</v>
      </c>
      <c r="G343" s="3" t="s">
        <v>154</v>
      </c>
    </row>
    <row r="344" spans="1:7" ht="45" customHeight="1" x14ac:dyDescent="0.25">
      <c r="A344" s="3" t="s">
        <v>1221</v>
      </c>
      <c r="B344" s="3" t="s">
        <v>2219</v>
      </c>
      <c r="C344" s="3" t="s">
        <v>1799</v>
      </c>
      <c r="D344" s="3" t="s">
        <v>1773</v>
      </c>
      <c r="E344" s="3" t="s">
        <v>2220</v>
      </c>
      <c r="F344" s="3" t="s">
        <v>2221</v>
      </c>
      <c r="G344" s="3" t="s">
        <v>2222</v>
      </c>
    </row>
    <row r="345" spans="1:7" ht="45" customHeight="1" x14ac:dyDescent="0.25">
      <c r="A345" s="3" t="s">
        <v>1221</v>
      </c>
      <c r="B345" s="3" t="s">
        <v>2223</v>
      </c>
      <c r="C345" s="3" t="s">
        <v>1598</v>
      </c>
      <c r="D345" s="3" t="s">
        <v>1409</v>
      </c>
      <c r="E345" s="3" t="s">
        <v>1410</v>
      </c>
      <c r="F345" s="3" t="s">
        <v>2224</v>
      </c>
      <c r="G345" s="3" t="s">
        <v>571</v>
      </c>
    </row>
    <row r="346" spans="1:7" ht="45" customHeight="1" x14ac:dyDescent="0.25">
      <c r="A346" s="3" t="s">
        <v>1221</v>
      </c>
      <c r="B346" s="3" t="s">
        <v>2225</v>
      </c>
      <c r="C346" s="3" t="s">
        <v>2081</v>
      </c>
      <c r="D346" s="3" t="s">
        <v>1598</v>
      </c>
      <c r="E346" s="3" t="s">
        <v>1410</v>
      </c>
      <c r="F346" s="3" t="s">
        <v>1622</v>
      </c>
      <c r="G346" s="3" t="s">
        <v>2226</v>
      </c>
    </row>
    <row r="347" spans="1:7" ht="45" customHeight="1" x14ac:dyDescent="0.25">
      <c r="A347" s="3" t="s">
        <v>1227</v>
      </c>
      <c r="B347" s="3" t="s">
        <v>2227</v>
      </c>
      <c r="C347" s="3" t="s">
        <v>2162</v>
      </c>
      <c r="D347" s="3" t="s">
        <v>1312</v>
      </c>
      <c r="E347" s="3" t="s">
        <v>2228</v>
      </c>
      <c r="F347" s="3" t="s">
        <v>2229</v>
      </c>
      <c r="G347" s="3" t="s">
        <v>240</v>
      </c>
    </row>
    <row r="348" spans="1:7" ht="45" customHeight="1" x14ac:dyDescent="0.25">
      <c r="A348" s="3" t="s">
        <v>1227</v>
      </c>
      <c r="B348" s="3" t="s">
        <v>2230</v>
      </c>
      <c r="C348" s="3" t="s">
        <v>1486</v>
      </c>
      <c r="D348" s="3" t="s">
        <v>1409</v>
      </c>
      <c r="E348" s="3" t="s">
        <v>1410</v>
      </c>
      <c r="F348" s="3" t="s">
        <v>240</v>
      </c>
      <c r="G348" s="3" t="s">
        <v>240</v>
      </c>
    </row>
    <row r="349" spans="1:7" ht="45" customHeight="1" x14ac:dyDescent="0.25">
      <c r="A349" s="3" t="s">
        <v>1227</v>
      </c>
      <c r="B349" s="3" t="s">
        <v>2231</v>
      </c>
      <c r="C349" s="3" t="s">
        <v>1983</v>
      </c>
      <c r="D349" s="3" t="s">
        <v>2162</v>
      </c>
      <c r="E349" s="3" t="s">
        <v>2232</v>
      </c>
      <c r="F349" s="3" t="s">
        <v>2229</v>
      </c>
      <c r="G349" s="3" t="s">
        <v>240</v>
      </c>
    </row>
    <row r="350" spans="1:7" ht="45" customHeight="1" x14ac:dyDescent="0.25">
      <c r="A350" s="3" t="s">
        <v>1233</v>
      </c>
      <c r="B350" s="3" t="s">
        <v>2233</v>
      </c>
      <c r="C350" s="3" t="s">
        <v>1567</v>
      </c>
      <c r="D350" s="3" t="s">
        <v>1941</v>
      </c>
      <c r="E350" s="3" t="s">
        <v>2126</v>
      </c>
      <c r="F350" s="3" t="s">
        <v>2234</v>
      </c>
      <c r="G350" s="3" t="s">
        <v>2098</v>
      </c>
    </row>
    <row r="351" spans="1:7" ht="45" customHeight="1" x14ac:dyDescent="0.25">
      <c r="A351" s="3" t="s">
        <v>1233</v>
      </c>
      <c r="B351" s="3" t="s">
        <v>2235</v>
      </c>
      <c r="C351" s="3" t="s">
        <v>1779</v>
      </c>
      <c r="D351" s="3" t="s">
        <v>2068</v>
      </c>
      <c r="E351" s="3" t="s">
        <v>2126</v>
      </c>
      <c r="F351" s="3" t="s">
        <v>2236</v>
      </c>
      <c r="G351" s="3" t="s">
        <v>297</v>
      </c>
    </row>
    <row r="352" spans="1:7" ht="45" customHeight="1" x14ac:dyDescent="0.25">
      <c r="A352" s="3" t="s">
        <v>1233</v>
      </c>
      <c r="B352" s="3" t="s">
        <v>2237</v>
      </c>
      <c r="C352" s="3" t="s">
        <v>2238</v>
      </c>
      <c r="D352" s="3" t="s">
        <v>1409</v>
      </c>
      <c r="E352" s="3" t="s">
        <v>1410</v>
      </c>
      <c r="F352" s="3" t="s">
        <v>1230</v>
      </c>
      <c r="G352" s="3" t="s">
        <v>182</v>
      </c>
    </row>
    <row r="353" spans="1:7" ht="45" customHeight="1" x14ac:dyDescent="0.25">
      <c r="A353" s="3" t="s">
        <v>1237</v>
      </c>
      <c r="B353" s="3" t="s">
        <v>2239</v>
      </c>
      <c r="C353" s="3" t="s">
        <v>1598</v>
      </c>
      <c r="D353" s="3" t="s">
        <v>1409</v>
      </c>
      <c r="E353" s="3" t="s">
        <v>1410</v>
      </c>
      <c r="F353" s="3" t="s">
        <v>1236</v>
      </c>
      <c r="G353" s="3" t="s">
        <v>1530</v>
      </c>
    </row>
    <row r="354" spans="1:7" ht="45" customHeight="1" x14ac:dyDescent="0.25">
      <c r="A354" s="3" t="s">
        <v>1237</v>
      </c>
      <c r="B354" s="3" t="s">
        <v>2240</v>
      </c>
      <c r="C354" s="3" t="s">
        <v>2241</v>
      </c>
      <c r="D354" s="3" t="s">
        <v>1382</v>
      </c>
      <c r="E354" s="3" t="s">
        <v>1610</v>
      </c>
      <c r="F354" s="3" t="s">
        <v>1869</v>
      </c>
      <c r="G354" s="3" t="s">
        <v>2242</v>
      </c>
    </row>
    <row r="355" spans="1:7" ht="45" customHeight="1" x14ac:dyDescent="0.25">
      <c r="A355" s="3" t="s">
        <v>1237</v>
      </c>
      <c r="B355" s="3" t="s">
        <v>2243</v>
      </c>
      <c r="C355" s="3" t="s">
        <v>1660</v>
      </c>
      <c r="D355" s="3" t="s">
        <v>1474</v>
      </c>
      <c r="E355" s="3" t="s">
        <v>1610</v>
      </c>
      <c r="F355" s="3" t="s">
        <v>1869</v>
      </c>
      <c r="G355" s="3" t="s">
        <v>2242</v>
      </c>
    </row>
    <row r="356" spans="1:7" ht="45" customHeight="1" x14ac:dyDescent="0.25">
      <c r="A356" s="3" t="s">
        <v>1244</v>
      </c>
      <c r="B356" s="3" t="s">
        <v>2244</v>
      </c>
      <c r="C356" s="3" t="s">
        <v>1594</v>
      </c>
      <c r="D356" s="3" t="s">
        <v>1474</v>
      </c>
      <c r="E356" s="3" t="s">
        <v>2245</v>
      </c>
      <c r="F356" s="3" t="s">
        <v>2246</v>
      </c>
      <c r="G356" s="3" t="s">
        <v>1710</v>
      </c>
    </row>
    <row r="357" spans="1:7" ht="45" customHeight="1" x14ac:dyDescent="0.25">
      <c r="A357" s="3" t="s">
        <v>1244</v>
      </c>
      <c r="B357" s="3" t="s">
        <v>2247</v>
      </c>
      <c r="C357" s="3" t="s">
        <v>1601</v>
      </c>
      <c r="D357" s="3" t="s">
        <v>1297</v>
      </c>
      <c r="E357" s="3" t="s">
        <v>1708</v>
      </c>
      <c r="F357" s="3" t="s">
        <v>2248</v>
      </c>
      <c r="G357" s="3" t="s">
        <v>1710</v>
      </c>
    </row>
    <row r="358" spans="1:7" ht="45" customHeight="1" x14ac:dyDescent="0.25">
      <c r="A358" s="3" t="s">
        <v>1244</v>
      </c>
      <c r="B358" s="3" t="s">
        <v>2249</v>
      </c>
      <c r="C358" s="3" t="s">
        <v>1582</v>
      </c>
      <c r="D358" s="3" t="s">
        <v>1409</v>
      </c>
      <c r="E358" s="3" t="s">
        <v>1410</v>
      </c>
      <c r="F358" s="3" t="s">
        <v>1240</v>
      </c>
      <c r="G358" s="3" t="s">
        <v>2250</v>
      </c>
    </row>
    <row r="359" spans="1:7" ht="45" customHeight="1" x14ac:dyDescent="0.25">
      <c r="A359" s="3" t="s">
        <v>1250</v>
      </c>
      <c r="B359" s="3" t="s">
        <v>2251</v>
      </c>
      <c r="C359" s="3" t="s">
        <v>1540</v>
      </c>
      <c r="D359" s="3" t="s">
        <v>1409</v>
      </c>
      <c r="E359" s="3" t="s">
        <v>1410</v>
      </c>
      <c r="F359" s="3" t="s">
        <v>1247</v>
      </c>
      <c r="G359" s="3" t="s">
        <v>2252</v>
      </c>
    </row>
    <row r="360" spans="1:7" ht="45" customHeight="1" x14ac:dyDescent="0.25">
      <c r="A360" s="3" t="s">
        <v>1254</v>
      </c>
      <c r="B360" s="3" t="s">
        <v>2253</v>
      </c>
      <c r="C360" s="3" t="s">
        <v>2084</v>
      </c>
      <c r="D360" s="3" t="s">
        <v>1409</v>
      </c>
      <c r="E360" s="3" t="s">
        <v>1410</v>
      </c>
      <c r="F360" s="3" t="s">
        <v>1253</v>
      </c>
      <c r="G360" s="3" t="s">
        <v>1746</v>
      </c>
    </row>
    <row r="361" spans="1:7" ht="45" customHeight="1" x14ac:dyDescent="0.25">
      <c r="A361" s="3" t="s">
        <v>1258</v>
      </c>
      <c r="B361" s="3" t="s">
        <v>2254</v>
      </c>
      <c r="C361" s="3" t="s">
        <v>1540</v>
      </c>
      <c r="D361" s="3" t="s">
        <v>1409</v>
      </c>
      <c r="E361" s="3" t="s">
        <v>1410</v>
      </c>
      <c r="F361" s="3" t="s">
        <v>683</v>
      </c>
      <c r="G361" s="3" t="s">
        <v>1746</v>
      </c>
    </row>
    <row r="362" spans="1:7" ht="45" customHeight="1" x14ac:dyDescent="0.25">
      <c r="A362" s="3" t="s">
        <v>1265</v>
      </c>
      <c r="B362" s="3" t="s">
        <v>2255</v>
      </c>
      <c r="C362" s="3" t="s">
        <v>1529</v>
      </c>
      <c r="D362" s="3" t="s">
        <v>1409</v>
      </c>
      <c r="E362" s="3" t="s">
        <v>1410</v>
      </c>
      <c r="F362" s="3" t="s">
        <v>1261</v>
      </c>
      <c r="G362" s="3" t="s">
        <v>1416</v>
      </c>
    </row>
    <row r="363" spans="1:7" ht="45" customHeight="1" x14ac:dyDescent="0.25">
      <c r="A363" s="3" t="s">
        <v>1271</v>
      </c>
      <c r="B363" s="3" t="s">
        <v>2256</v>
      </c>
      <c r="C363" s="3" t="s">
        <v>1758</v>
      </c>
      <c r="D363" s="3" t="s">
        <v>1409</v>
      </c>
      <c r="E363" s="3" t="s">
        <v>1410</v>
      </c>
      <c r="F363" s="3" t="s">
        <v>1268</v>
      </c>
      <c r="G363" s="3" t="s">
        <v>1530</v>
      </c>
    </row>
    <row r="364" spans="1:7" ht="45" customHeight="1" x14ac:dyDescent="0.25">
      <c r="A364" s="3" t="s">
        <v>1277</v>
      </c>
      <c r="B364" s="3" t="s">
        <v>2257</v>
      </c>
      <c r="C364" s="3" t="s">
        <v>1322</v>
      </c>
      <c r="D364" s="3" t="s">
        <v>1322</v>
      </c>
      <c r="E364" s="3" t="s">
        <v>1410</v>
      </c>
      <c r="F364" s="3" t="s">
        <v>1274</v>
      </c>
      <c r="G364" s="3" t="s">
        <v>2258</v>
      </c>
    </row>
    <row r="365" spans="1:7" ht="45" customHeight="1" x14ac:dyDescent="0.25">
      <c r="A365" s="3" t="s">
        <v>1277</v>
      </c>
      <c r="B365" s="3" t="s">
        <v>2259</v>
      </c>
      <c r="C365" s="3" t="s">
        <v>1822</v>
      </c>
      <c r="D365" s="3" t="s">
        <v>1351</v>
      </c>
      <c r="E365" s="3" t="s">
        <v>1444</v>
      </c>
      <c r="F365" s="3" t="s">
        <v>2260</v>
      </c>
      <c r="G365" s="3" t="s">
        <v>1459</v>
      </c>
    </row>
    <row r="366" spans="1:7" ht="45" customHeight="1" x14ac:dyDescent="0.25">
      <c r="A366" s="3" t="s">
        <v>1277</v>
      </c>
      <c r="B366" s="3" t="s">
        <v>2261</v>
      </c>
      <c r="C366" s="3" t="s">
        <v>2262</v>
      </c>
      <c r="D366" s="3" t="s">
        <v>1881</v>
      </c>
      <c r="E366" s="3" t="s">
        <v>1444</v>
      </c>
      <c r="F366" s="3" t="s">
        <v>2263</v>
      </c>
      <c r="G366" s="3" t="s">
        <v>1459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Tabla_375228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2026-05-08T18:51:03Z</dcterms:created>
  <dcterms:modified xsi:type="dcterms:W3CDTF">2026-05-08T18:49:19Z</dcterms:modified>
</cp:coreProperties>
</file>