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370779">Hidden_2!$A$1:$A$26</definedName>
    <definedName name="Hidden_370780">Hidden_3!$A$1:$A$41</definedName>
    <definedName name="Hidden_370781">Hidden_4!$A$1:$A$32</definedName>
    <definedName name="Hidden_571252">Hidden_1!$A$1:$A$3</definedName>
  </definedNames>
  <calcPr calcId="144525"/>
</workbook>
</file>

<file path=xl/sharedStrings.xml><?xml version="1.0" encoding="utf-8"?>
<sst xmlns="http://schemas.openxmlformats.org/spreadsheetml/2006/main" count="27571" uniqueCount="2977">
  <si>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</si>
  <si>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</si>
  <si>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</si>
  <si>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</si>
  <si>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</si>
  <si>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</si>
  <si>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 xml:space="preserve"> 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</si>
  <si>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</si>
  <si>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</si>
  <si>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</si>
  <si>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</si>
  <si>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</si>
  <si>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</si>
  <si>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</si>
  <si>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</si>
  <si>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</si>
  <si>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</si>
  <si>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</si>
  <si>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</si>
  <si>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</si>
  <si>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</si>
  <si>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</si>
  <si>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</si>
  <si>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</si>
  <si>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</si>
  <si>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</si>
  <si>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</si>
  <si>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</si>
  <si>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</si>
  <si>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</si>
  <si>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</si>
  <si>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</si>
  <si>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</si>
  <si>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</si>
  <si>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</si>
  <si>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</si>
  <si>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</si>
  <si>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</si>
  <si>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</si>
  <si>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</si>
  <si>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</si>
  <si>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</si>
  <si>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</si>
  <si>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</si>
  <si>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</si>
  <si>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</si>
  <si>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</si>
  <si>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</si>
  <si>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</si>
  <si>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</si>
  <si>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</si>
  <si>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</si>
  <si>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</si>
  <si>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</si>
  <si>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</si>
  <si>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</si>
  <si>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</si>
  <si>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</si>
  <si>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</si>
  <si>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</si>
  <si>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</si>
  <si>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</si>
  <si>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</si>
  <si>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</si>
  <si>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</si>
  <si>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</si>
  <si>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</si>
  <si>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</si>
  <si>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</si>
  <si>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</si>
  <si>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</si>
  <si>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</si>
  <si>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</si>
  <si>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</si>
  <si>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</si>
  <si>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</si>
  <si>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</si>
  <si>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</si>
  <si>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</si>
  <si>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</si>
  <si>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</si>
  <si>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</si>
  <si>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</si>
  <si>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</si>
  <si>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</si>
  <si>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</si>
  <si>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</si>
  <si>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</si>
  <si>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</si>
  <si>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</si>
  <si>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</si>
  <si>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</si>
  <si>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</si>
  <si>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</si>
  <si>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</si>
  <si>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</si>
  <si>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</si>
  <si>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</si>
  <si>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</si>
  <si>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</si>
  <si>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</si>
  <si>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</si>
  <si>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</si>
  <si>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</si>
  <si>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</si>
  <si>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</si>
  <si>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</si>
  <si>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</si>
  <si>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</si>
  <si>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</si>
  <si>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</si>
  <si>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</si>
  <si>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</si>
  <si>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</si>
  <si>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</si>
  <si>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</si>
  <si>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</si>
  <si>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</si>
  <si>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</si>
  <si>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</si>
  <si>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</si>
  <si>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</si>
  <si>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</si>
  <si>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</si>
  <si>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</si>
  <si>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</si>
  <si>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</si>
  <si>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</si>
  <si>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</si>
  <si>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</si>
  <si>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</si>
  <si>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</si>
  <si>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</si>
  <si>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</si>
  <si>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</si>
  <si>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</si>
  <si>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4A5E47D16EC662CD8CF58239E5252400</t>
  </si>
  <si>
    <t>2026</t>
  </si>
  <si>
    <t>12</t>
  </si>
  <si>
    <t>PERITA</t>
  </si>
  <si>
    <t>RAQUEL</t>
  </si>
  <si>
    <t>REYES</t>
  </si>
  <si>
    <t>NUÑEZ</t>
  </si>
  <si>
    <t>DIRECCION DEL CENTRO DE JUSTICIA ALTERNATIVA</t>
  </si>
  <si>
    <t>Arista</t>
  </si>
  <si>
    <t>321</t>
  </si>
  <si>
    <t>0</t>
  </si>
  <si>
    <t>Centro</t>
  </si>
  <si>
    <t>20</t>
  </si>
  <si>
    <t>67</t>
  </si>
  <si>
    <t>68000</t>
  </si>
  <si>
    <t>9515168849</t>
  </si>
  <si>
    <t>Sin extensión</t>
  </si>
  <si>
    <t>atenciontemprana@fge.oaxaca.gob.mx.</t>
  </si>
  <si>
    <t>Oficialia Mayor</t>
  </si>
  <si>
    <t/>
  </si>
  <si>
    <t>7181DF83D7B2BB81254E8A146CCFE102</t>
  </si>
  <si>
    <t>20A</t>
  </si>
  <si>
    <t>FISCAL EN JEFE DE PUTLA</t>
  </si>
  <si>
    <t>PEDRO OMAR</t>
  </si>
  <si>
    <t>RUIZ</t>
  </si>
  <si>
    <t>CRUZ</t>
  </si>
  <si>
    <t>DIRECCION DEL CENTRO DE ATENCION TEMPRANA</t>
  </si>
  <si>
    <t>313</t>
  </si>
  <si>
    <t>7CE72DD9F4265087A701681B315BE2AD</t>
  </si>
  <si>
    <t>17A</t>
  </si>
  <si>
    <t>JEFA DE DEPARTAMENTO DE ESTUDIOS DE DELITOS DE ALTO IMPACTO</t>
  </si>
  <si>
    <t>KARLA IRIS</t>
  </si>
  <si>
    <t>VELASCO</t>
  </si>
  <si>
    <t>OROZCO</t>
  </si>
  <si>
    <t>SECRETARIA PARTICULAR</t>
  </si>
  <si>
    <t>Gerardo Pandal Uno</t>
  </si>
  <si>
    <t>Reyes Mantecón</t>
  </si>
  <si>
    <t>2</t>
  </si>
  <si>
    <t>115</t>
  </si>
  <si>
    <t>San Bartolo Coyotepec</t>
  </si>
  <si>
    <t>71295</t>
  </si>
  <si>
    <t>9515016900</t>
  </si>
  <si>
    <t>20602</t>
  </si>
  <si>
    <t>secretaria.particular@fge.oaxaca.gob.mx</t>
  </si>
  <si>
    <t>57006947FACFC1ADDF0D06B0D9F6EB03</t>
  </si>
  <si>
    <t>15</t>
  </si>
  <si>
    <t>AGENTE DEL MINISTERIO PUBLICO</t>
  </si>
  <si>
    <t>EVELIA</t>
  </si>
  <si>
    <t>CONTRERAS</t>
  </si>
  <si>
    <t>MARTINEZ</t>
  </si>
  <si>
    <t>VICEFISCALIA GENERAL DE ATENCION A VICTIMAS Y DERECHOS HUMANOS</t>
  </si>
  <si>
    <t>21336</t>
  </si>
  <si>
    <t>vicefiscaliavictimas@fge.oaxaca.gob.mx</t>
  </si>
  <si>
    <t>1357AF7418C038D81E3D39DE01383333</t>
  </si>
  <si>
    <t>PERITO</t>
  </si>
  <si>
    <t>HIRAM ABI</t>
  </si>
  <si>
    <t>RIOS</t>
  </si>
  <si>
    <t>MALDONADO</t>
  </si>
  <si>
    <t>INSTITUTO DE SERVICIOS PERICIALES</t>
  </si>
  <si>
    <t>Aldama</t>
  </si>
  <si>
    <t>109</t>
  </si>
  <si>
    <t>cuarta</t>
  </si>
  <si>
    <t>1</t>
  </si>
  <si>
    <t>71294</t>
  </si>
  <si>
    <t>9512056000</t>
  </si>
  <si>
    <t>203</t>
  </si>
  <si>
    <t>serviciospericialesoaxaca@fge.oaxaca.gob.mx</t>
  </si>
  <si>
    <t>D00B22E47E47C57BDDCACBCF5CA9577A</t>
  </si>
  <si>
    <t>SERGIO</t>
  </si>
  <si>
    <t>ANTONIO</t>
  </si>
  <si>
    <t>VICEFISCALIA GENERAL DE CONTROL REGIONAL</t>
  </si>
  <si>
    <t>21610</t>
  </si>
  <si>
    <t>vicefiscaliacontrolregional@fge.oaxaca.gob.mx</t>
  </si>
  <si>
    <t>1ACDDF557880C2B7F509F4D5F52BD815</t>
  </si>
  <si>
    <t>VILGA</t>
  </si>
  <si>
    <t>TRUJILLO</t>
  </si>
  <si>
    <t>CORTES</t>
  </si>
  <si>
    <t>4715C07942F5821C806E82C75CC31432</t>
  </si>
  <si>
    <t>HANNIA YARELI</t>
  </si>
  <si>
    <t>PEÑA</t>
  </si>
  <si>
    <t>NICOLAS</t>
  </si>
  <si>
    <t>VICEFISCALIA REGIONAL DE LA COSTA</t>
  </si>
  <si>
    <t>Segunda Poniente</t>
  </si>
  <si>
    <t>205</t>
  </si>
  <si>
    <t>Q2 Sector Hidalgo</t>
  </si>
  <si>
    <t>Puerto Escondido</t>
  </si>
  <si>
    <t>318</t>
  </si>
  <si>
    <t>San Pedro Mixtepec Dto 22</t>
  </si>
  <si>
    <t>71890</t>
  </si>
  <si>
    <t>9545821166</t>
  </si>
  <si>
    <t>vicefiscalia.region.costa@fge.oaxaca.gob.mx</t>
  </si>
  <si>
    <t>24A27931F3CF961DBE17B410E2747A5F</t>
  </si>
  <si>
    <t>MIRIAM  ARITZE</t>
  </si>
  <si>
    <t>VILLEGAS</t>
  </si>
  <si>
    <t>CARREÑO</t>
  </si>
  <si>
    <t>FISCALIA ESPECIALIZADA PARA LA ATENCION A DELITOS CONTRA LA MUJER POR RAZON DE GENERO</t>
  </si>
  <si>
    <t>Mitla</t>
  </si>
  <si>
    <t>402</t>
  </si>
  <si>
    <t>San José la Noria</t>
  </si>
  <si>
    <t>Oaxaca de Juárez</t>
  </si>
  <si>
    <t>9515147759</t>
  </si>
  <si>
    <t>fiscalia.delitos.mujer@fge.oaxaca.gob.mx</t>
  </si>
  <si>
    <t>82F66A14B20FEEBF36354BCDF2EEE540</t>
  </si>
  <si>
    <t>LEZLY CARLOTA</t>
  </si>
  <si>
    <t>FERNANDEZ</t>
  </si>
  <si>
    <t>RAMIREZ</t>
  </si>
  <si>
    <t>VICEFISCALIA REGIONAL DE LA CUENCA</t>
  </si>
  <si>
    <t>Tuxtepec Cerro de Oro</t>
  </si>
  <si>
    <t>Granada</t>
  </si>
  <si>
    <t>San Juan Bautista Tuxtepec</t>
  </si>
  <si>
    <t>184</t>
  </si>
  <si>
    <t>68347</t>
  </si>
  <si>
    <t>2313</t>
  </si>
  <si>
    <t>vicefiscalia.cuenca@fge.oaxaca.gob.mx</t>
  </si>
  <si>
    <t>C4860F92EE46457ACCFBF7DCB6262935</t>
  </si>
  <si>
    <t>FRANCISCO JOSUE</t>
  </si>
  <si>
    <t>BOHORQUEZ</t>
  </si>
  <si>
    <t>15BE0EB88FC8A8C6CE87DBFF94B5791F</t>
  </si>
  <si>
    <t>HECTOR JOSIMAR</t>
  </si>
  <si>
    <t>AGUILAR</t>
  </si>
  <si>
    <t>VICEFISCALIA REGIONAL DE LA MIXTECA</t>
  </si>
  <si>
    <t>Libramiento Norte</t>
  </si>
  <si>
    <t>Agua Dulce</t>
  </si>
  <si>
    <t>Agencia Agua Dulce</t>
  </si>
  <si>
    <t>39</t>
  </si>
  <si>
    <t>Heroica Ciudad de Huajuapan de León</t>
  </si>
  <si>
    <t>69005</t>
  </si>
  <si>
    <t>9536890001</t>
  </si>
  <si>
    <t>3205</t>
  </si>
  <si>
    <t>vicefiscalia.mixteca@fge.oaxaca.gob.mx</t>
  </si>
  <si>
    <t>2970B841805B31D94A68FD7C800CACB6</t>
  </si>
  <si>
    <t>16B</t>
  </si>
  <si>
    <t>JEFA DE DEPARTAMENTO DE ATENCION TEMPRANA</t>
  </si>
  <si>
    <t>ABIGAIL</t>
  </si>
  <si>
    <t>RODRIGUEZ</t>
  </si>
  <si>
    <t>DAVILA</t>
  </si>
  <si>
    <t>F592BAF94548F2E27F9F2ADADE973878</t>
  </si>
  <si>
    <t>09</t>
  </si>
  <si>
    <t>COMANDANTE</t>
  </si>
  <si>
    <t>ARMANDO</t>
  </si>
  <si>
    <t>TOLEDO</t>
  </si>
  <si>
    <t>COORDINACION GENERAL DE LA AGENCIA ESTATAL DE INVESTIGACIONES</t>
  </si>
  <si>
    <t>Luis Echeverría Alvarez</t>
  </si>
  <si>
    <t>La Experimental</t>
  </si>
  <si>
    <t>San Antonio de la Cal</t>
  </si>
  <si>
    <t>107</t>
  </si>
  <si>
    <t>71254</t>
  </si>
  <si>
    <t>9515684929</t>
  </si>
  <si>
    <t>aei.coordinacion@fge.oaxaca.gob.mx agencia.estatal@fge.oaxaca.gob.mx</t>
  </si>
  <si>
    <t>3D7AA1B5D45FF20F7AAAFA86B55DBF27</t>
  </si>
  <si>
    <t>JOSE ORLANDO</t>
  </si>
  <si>
    <t>AVENDAÑO</t>
  </si>
  <si>
    <t>PEREZ</t>
  </si>
  <si>
    <t>FISCALIA ESPECIALIZADA PARA LA ATENCION A DELITOS DE ALTO IMPACTO</t>
  </si>
  <si>
    <t>21302</t>
  </si>
  <si>
    <t>feadai@fge.oaxaca.gob.mx, unidad.altoimpacto@fge.oaxaca.gob.mx</t>
  </si>
  <si>
    <t>00F7892F10C8456916A587577136A1AF</t>
  </si>
  <si>
    <t>ALBA LIDIA</t>
  </si>
  <si>
    <t>AQUINO</t>
  </si>
  <si>
    <t>VICEFISCALIA REGIONAL DE VALLES CENTRALES</t>
  </si>
  <si>
    <t>Sin extension</t>
  </si>
  <si>
    <t>direc.av.prev@fge.oaxaca.gob.mx</t>
  </si>
  <si>
    <t>A1E312140FD7837257965262EC2257D1</t>
  </si>
  <si>
    <t>16A</t>
  </si>
  <si>
    <t>JEFE DE DEPARTAMENTO OPERATIVO</t>
  </si>
  <si>
    <t>DIEGO ARMANDO</t>
  </si>
  <si>
    <t>PALOMEC</t>
  </si>
  <si>
    <t>ENRIQUEZ</t>
  </si>
  <si>
    <t>CONTRALORIA INTERNA</t>
  </si>
  <si>
    <t>9515147214</t>
  </si>
  <si>
    <t>contraloriainterna@fge.oaxaca.gob.mx</t>
  </si>
  <si>
    <t>EC746809F33CADCD86A448BF81F03CAE</t>
  </si>
  <si>
    <t>18A</t>
  </si>
  <si>
    <t>ASESORA</t>
  </si>
  <si>
    <t>LINDA JESSICA</t>
  </si>
  <si>
    <t>JARQUIN</t>
  </si>
  <si>
    <t>SANTOS</t>
  </si>
  <si>
    <t>OFICINA FISCAL GENERAL</t>
  </si>
  <si>
    <t>contacto.fiscalia@fge.oaxaca.gob.mx; fiscal.general@fge.oaxaca.gob.mx</t>
  </si>
  <si>
    <t>7B64F94EA85DEB180D1577B2BEB46F79</t>
  </si>
  <si>
    <t>GONZALEZ</t>
  </si>
  <si>
    <t>CASTELLANOS</t>
  </si>
  <si>
    <t>3DDFB5CE763E1B0C5EAA0AD91C14D0D6</t>
  </si>
  <si>
    <t>DAVID</t>
  </si>
  <si>
    <t>MANUEL</t>
  </si>
  <si>
    <t>16BC50D1F47AB2C79932DDB50B08D203</t>
  </si>
  <si>
    <t>JOSE JUAN</t>
  </si>
  <si>
    <t>MORALES</t>
  </si>
  <si>
    <t>HERNANDEZ</t>
  </si>
  <si>
    <t>GRUPO DE OPERACIONES TACTICAS</t>
  </si>
  <si>
    <t>CF7B0338A07DA9C89011C30636C0DCD0</t>
  </si>
  <si>
    <t>ANDRES ANTHONY</t>
  </si>
  <si>
    <t>ROSAS</t>
  </si>
  <si>
    <t>BFF5125611CF999A589D36C8FF377896</t>
  </si>
  <si>
    <t>22B</t>
  </si>
  <si>
    <t>COORDINADOR GENERAL DE LA AGENCIA ESTATAL DE INVESTIGACIONES</t>
  </si>
  <si>
    <t>JACIEL SALVADOR</t>
  </si>
  <si>
    <t>VASQUEZ</t>
  </si>
  <si>
    <t>CASTRO</t>
  </si>
  <si>
    <t>B013E32D09DAF510688DB7430169B038</t>
  </si>
  <si>
    <t>JEFA DE UNIDAD ADMINISTRATIVA Y DE CARRERA POLICIAL</t>
  </si>
  <si>
    <t>ADRIANA GABRIELA</t>
  </si>
  <si>
    <t>ROMERO</t>
  </si>
  <si>
    <t>792E986E98B873720EFB5F42FA911D8C</t>
  </si>
  <si>
    <t>IVON RUFINA</t>
  </si>
  <si>
    <t>JAIME</t>
  </si>
  <si>
    <t>QUINTERO</t>
  </si>
  <si>
    <t>30A2D9026CE7DD34F7598E119155B6C2</t>
  </si>
  <si>
    <t>ERICK ALBERTO</t>
  </si>
  <si>
    <t>BAUTISTA</t>
  </si>
  <si>
    <t>F9AF15D46DCF9D9EFE73CA8F13FD8ADB</t>
  </si>
  <si>
    <t>JEFE DE DEPARTAMENTO OPERATIVO Y DE GESTION DE LA MIXTECA</t>
  </si>
  <si>
    <t>OMAR JOEL</t>
  </si>
  <si>
    <t>ARAGON</t>
  </si>
  <si>
    <t>DIAZ</t>
  </si>
  <si>
    <t>VICEFISCALIA REGIONAL DEL ISTMO</t>
  </si>
  <si>
    <t>Poligono</t>
  </si>
  <si>
    <t>5</t>
  </si>
  <si>
    <t>Parque Regional el Ex Ingenio</t>
  </si>
  <si>
    <t>El Espinal</t>
  </si>
  <si>
    <t>30</t>
  </si>
  <si>
    <t>70117</t>
  </si>
  <si>
    <t>9716890081</t>
  </si>
  <si>
    <t>vicefiscalia.istmo@fge.oaxaca.gob.mx</t>
  </si>
  <si>
    <t>77EFBC15C3868022E51FB414D63BFAEF</t>
  </si>
  <si>
    <t>LUCIA MIREYA</t>
  </si>
  <si>
    <t>AMAYA</t>
  </si>
  <si>
    <t>LOPEZ</t>
  </si>
  <si>
    <t>DIRECCION DEL CENTRO DE JUSTICIA PARA LAS MUJERES</t>
  </si>
  <si>
    <t>Armenta y López</t>
  </si>
  <si>
    <t>700</t>
  </si>
  <si>
    <t>9515148788</t>
  </si>
  <si>
    <t>cejum@fge.oaxaca.gob.mx</t>
  </si>
  <si>
    <t>07970050C21C4416448F27E0F37D8A1E</t>
  </si>
  <si>
    <t>SARAHI</t>
  </si>
  <si>
    <t>GORDILLO</t>
  </si>
  <si>
    <t>FISCALIA ESPECIALIZADA EN JUSTICIA PARA ADOLESCENTES</t>
  </si>
  <si>
    <t>20458</t>
  </si>
  <si>
    <t>feja@fge.oaxaca.gob.mx</t>
  </si>
  <si>
    <t>3299282E70268529FDEB9458900241A5</t>
  </si>
  <si>
    <t>MARGARITA PATRICIA</t>
  </si>
  <si>
    <t>VISITADURIA GENERAL</t>
  </si>
  <si>
    <t>20468</t>
  </si>
  <si>
    <t>visitaduriafge@fge.oaxaca.gob.mx</t>
  </si>
  <si>
    <t>D63B96D55DAAC36E66318BFF95EA5737</t>
  </si>
  <si>
    <t>ANA CAROLINA</t>
  </si>
  <si>
    <t>LOAEZA</t>
  </si>
  <si>
    <t>2539B43A85764E641511E76721E516C7</t>
  </si>
  <si>
    <t>DANIEL</t>
  </si>
  <si>
    <t>MUÑOZ</t>
  </si>
  <si>
    <t>56AE8735819802823AAD4A9BD353BD5D</t>
  </si>
  <si>
    <t>JEFE DE UNIDAD DE RECURSOS HUMANOS</t>
  </si>
  <si>
    <t>BENITEZ</t>
  </si>
  <si>
    <t>OFICIALIA MAYOR</t>
  </si>
  <si>
    <t>20608</t>
  </si>
  <si>
    <t>oficialiamayor@fge.oaxaca.gob.mx</t>
  </si>
  <si>
    <t>C5D443861193B3DD4C744FD5D16A0B06</t>
  </si>
  <si>
    <t>MONICA GABRIELA</t>
  </si>
  <si>
    <t>ROJAS</t>
  </si>
  <si>
    <t>FISCALIA ESPECIALIZADA EN INVESTIGACIONES DE DELITOS DE TRASCENDENCIA SOCIAL</t>
  </si>
  <si>
    <t>20628</t>
  </si>
  <si>
    <t>trascendencia.social@fge.oaxaca.gob.mx</t>
  </si>
  <si>
    <t>259062CE020493BE338417B9BA9ED3A2</t>
  </si>
  <si>
    <t>JUAN MICHAEL</t>
  </si>
  <si>
    <t>GARCIA</t>
  </si>
  <si>
    <t>JUAREZ</t>
  </si>
  <si>
    <t>BD4834D47E43E5483693321066FD9C65</t>
  </si>
  <si>
    <t>JEFA DE DEPARTAMENTO DE VIGILANCIA FIJA Y MOVIL</t>
  </si>
  <si>
    <t>CECILIA LETICIA</t>
  </si>
  <si>
    <t>PADILLA</t>
  </si>
  <si>
    <t>64D50199721022F8ECDC087BF7947BC0</t>
  </si>
  <si>
    <t>ZAIRA</t>
  </si>
  <si>
    <t>BRAVO</t>
  </si>
  <si>
    <t>46A7D88A09EE420B73BE4BF491C601FD</t>
  </si>
  <si>
    <t>ESTEFANIA</t>
  </si>
  <si>
    <t>FELIX</t>
  </si>
  <si>
    <t>VICEFISCALIA GENERAL ZONA CENTRO</t>
  </si>
  <si>
    <t>zona.centro@fge.oaxaca.gob.mx</t>
  </si>
  <si>
    <t>7FA1460FD207782D20A925D86BCD9A79</t>
  </si>
  <si>
    <t>MARTHA KARINA</t>
  </si>
  <si>
    <t>NARCISO</t>
  </si>
  <si>
    <t>B207565618E048F91D95454E8C1910F2</t>
  </si>
  <si>
    <t>CAIN URIEL</t>
  </si>
  <si>
    <t>SANCHEZ</t>
  </si>
  <si>
    <t>AEC62F05937716AC681ADE10C5CB4EDA</t>
  </si>
  <si>
    <t>DANIEL SERVANDO</t>
  </si>
  <si>
    <t>176268C266A8F4FB8805813E1574D973</t>
  </si>
  <si>
    <t>ALEJANDRO</t>
  </si>
  <si>
    <t>FA356AE1D17451AF44FDA8323F82A5BB</t>
  </si>
  <si>
    <t>JEFE DE OFICINA</t>
  </si>
  <si>
    <t>RUBEN ORLANDO</t>
  </si>
  <si>
    <t>COORDINACION DE SISTEMAS, INFORMATICA Y ESTADISTICA</t>
  </si>
  <si>
    <t>20461</t>
  </si>
  <si>
    <t>coordinacion.sistemas@fge.oaxaca.gob.mx</t>
  </si>
  <si>
    <t>3C8D6C90CCB4C60460186ABDE29DED7F</t>
  </si>
  <si>
    <t>ARACELI</t>
  </si>
  <si>
    <t>VAZQUEZ</t>
  </si>
  <si>
    <t>4F63B1F3B6005BD324C77B5425C79572</t>
  </si>
  <si>
    <t>JESSICA STEPHANIA</t>
  </si>
  <si>
    <t>CORDOVA</t>
  </si>
  <si>
    <t>AUDIFFRED</t>
  </si>
  <si>
    <t>58F2C55E996AB3FFB4A8FCFEAB4EB912</t>
  </si>
  <si>
    <t>ANGEL DE JESUS</t>
  </si>
  <si>
    <t>CANSECO</t>
  </si>
  <si>
    <t>MATIAS</t>
  </si>
  <si>
    <t>FISCALIA PARA LA ATENCION DE DELITOS ELECTORALES</t>
  </si>
  <si>
    <t>21762</t>
  </si>
  <si>
    <t>fiscaliaelectoral@fge.oaxaca.gob.mx</t>
  </si>
  <si>
    <t>07B6BF01ED18934AF3BCAC5805012AC1</t>
  </si>
  <si>
    <t>EDGAR</t>
  </si>
  <si>
    <t>GOMEZ</t>
  </si>
  <si>
    <t>4EE46693FA6266C826C3E0DA4829FAFD</t>
  </si>
  <si>
    <t>NORMA LIZBETH</t>
  </si>
  <si>
    <t>SALINAS</t>
  </si>
  <si>
    <t>FB1D0B543C0B2D9E5C76898F13562957</t>
  </si>
  <si>
    <t>JEFE DE DEPARTAMENTO DE CONCILIACION Y MEDIACION</t>
  </si>
  <si>
    <t>ALI</t>
  </si>
  <si>
    <t>MIGUEL</t>
  </si>
  <si>
    <t>MENDOZA</t>
  </si>
  <si>
    <t>E40B3B9D855FE28498957F64497F83F1</t>
  </si>
  <si>
    <t>DIANA SARAHI</t>
  </si>
  <si>
    <t>BORJAS</t>
  </si>
  <si>
    <t>E42CBAAC673F6E8637AE4A45F2AE3693</t>
  </si>
  <si>
    <t>IRVING NOE</t>
  </si>
  <si>
    <t>D203FD21E94DA66AF7CEED8B1BBC30F3</t>
  </si>
  <si>
    <t>BIANNI</t>
  </si>
  <si>
    <t>D24E684D20B788CE67D37E33887E9890</t>
  </si>
  <si>
    <t>JOSE TOMAS</t>
  </si>
  <si>
    <t>SANTIAGO</t>
  </si>
  <si>
    <t>C62DB784A8EEC0804197A3ECD16A8673</t>
  </si>
  <si>
    <t>EDGAR IRVING</t>
  </si>
  <si>
    <t>DD13D87DA42577ED49B43C94DD3B0E23</t>
  </si>
  <si>
    <t>ALHELI</t>
  </si>
  <si>
    <t>CABALLERO</t>
  </si>
  <si>
    <t>6CB838478D048A39E82967A6A5DE7BF0</t>
  </si>
  <si>
    <t>RAFAEL</t>
  </si>
  <si>
    <t>ROMO</t>
  </si>
  <si>
    <t>AF55F8B70542AB2C8D9EC0E5765267E8</t>
  </si>
  <si>
    <t>FRANCISCO GUILLERMO</t>
  </si>
  <si>
    <t>DOMINGUEZ</t>
  </si>
  <si>
    <t>2C720CEF2B9BF0E47509884677F08AFE</t>
  </si>
  <si>
    <t>YULISSA KASANDRA</t>
  </si>
  <si>
    <t>CHAVEZ</t>
  </si>
  <si>
    <t>7C56B668A57EFE452046FA6963004E59</t>
  </si>
  <si>
    <t>JUAN</t>
  </si>
  <si>
    <t>CUEVAS</t>
  </si>
  <si>
    <t>VENEGAS</t>
  </si>
  <si>
    <t>FISCALIA ESPECIALIZADA EN MATERIA DE COMBATE A LA CORRUPCION</t>
  </si>
  <si>
    <t>fiscaliaanticorrupcion@fge.oaxaca.gob.mx</t>
  </si>
  <si>
    <t>06B8D54B12980A15CFEE7D0B3928B2EB</t>
  </si>
  <si>
    <t>ANA LAURA</t>
  </si>
  <si>
    <t>CAYETANO</t>
  </si>
  <si>
    <t>AE3A4C197E191D3CFAED82AF6E27F480</t>
  </si>
  <si>
    <t>JEFA DE DEPARTAMENTO DE INVESTIGACION DE DELINCUENCIA</t>
  </si>
  <si>
    <t>MEYLI</t>
  </si>
  <si>
    <t>FBDB8DC22995FEB9DCF410978A542B82</t>
  </si>
  <si>
    <t>JEFA DE DEPARTAMENTO DE JUSTICIA RESTAURATIVA</t>
  </si>
  <si>
    <t>TRINIDAD JUANA</t>
  </si>
  <si>
    <t>ORTIZ</t>
  </si>
  <si>
    <t>JIMENEZ</t>
  </si>
  <si>
    <t>B6808580C24637B12628EEA6CD2CA193</t>
  </si>
  <si>
    <t>07</t>
  </si>
  <si>
    <t>JEFE DE GRUPO</t>
  </si>
  <si>
    <t>JAIME FELIPE</t>
  </si>
  <si>
    <t>PAZ</t>
  </si>
  <si>
    <t>8B6E794FDDA6D5E3C6A019FB1A0A421A</t>
  </si>
  <si>
    <t>MA. DE JESUS</t>
  </si>
  <si>
    <t>SAN VICENTE</t>
  </si>
  <si>
    <t>8D65470AB5CEF4EEEE1194E656533345</t>
  </si>
  <si>
    <t>JEFA DE GRUPO</t>
  </si>
  <si>
    <t>HARUMY MELINA</t>
  </si>
  <si>
    <t>LURIA</t>
  </si>
  <si>
    <t>2A3D6FF779162ACE737057E8DD6E87A0</t>
  </si>
  <si>
    <t>MARGARITA YOSELINNE</t>
  </si>
  <si>
    <t>FIGUEROA</t>
  </si>
  <si>
    <t>B2C02A503D80993CE8DD8C7A0EC1F2BB</t>
  </si>
  <si>
    <t>GUADALUPE</t>
  </si>
  <si>
    <t>FC03E50A6F59C752585A893D3E568110</t>
  </si>
  <si>
    <t>MARIA DEL CARMEN</t>
  </si>
  <si>
    <t>ATANACIO</t>
  </si>
  <si>
    <t>B7A8FA2074177FF2B76DCEE87E705A72</t>
  </si>
  <si>
    <t>MAGALY</t>
  </si>
  <si>
    <t>TORRES</t>
  </si>
  <si>
    <t>A59AEC73D45BDD6DF4655F7ABDB9A824</t>
  </si>
  <si>
    <t>SUBDIRECTORA DE COMBATE A LA DELINCUENCIA</t>
  </si>
  <si>
    <t>GISELA</t>
  </si>
  <si>
    <t>E1C16D03EB2C0568A728993D1EAF40D1</t>
  </si>
  <si>
    <t>JAVIER ALEJANDRO</t>
  </si>
  <si>
    <t>SERNAS</t>
  </si>
  <si>
    <t>E14810FBDA34C261EED1C200E115047B</t>
  </si>
  <si>
    <t>FRANCISCO GERARDO</t>
  </si>
  <si>
    <t>B24D7F378E7B5616B9FB0F32D017E79A</t>
  </si>
  <si>
    <t>24A</t>
  </si>
  <si>
    <t>FISCAL GENERAL DEL ESTADO DE OAXACA</t>
  </si>
  <si>
    <t>JOSE BERNARDO</t>
  </si>
  <si>
    <t>ALAMILLA</t>
  </si>
  <si>
    <t>2847FE50FE3525568815DAC121B892D4</t>
  </si>
  <si>
    <t>ANASTACIO ALEJANDRO</t>
  </si>
  <si>
    <t>DB4EAFDAAF840998C21D29366C89D7ED</t>
  </si>
  <si>
    <t>JEFE DE UNIDAD DE RECURSOS MATERIALES Y SERVICIOS GENERALES</t>
  </si>
  <si>
    <t>ISRAEL</t>
  </si>
  <si>
    <t>99D1AFF81138BCA8F372D7141C981C32</t>
  </si>
  <si>
    <t>PEDRO</t>
  </si>
  <si>
    <t>FIERROS</t>
  </si>
  <si>
    <t>ZARATE</t>
  </si>
  <si>
    <t>3D013CBA8F1A79069BF1E656BA7A4D17</t>
  </si>
  <si>
    <t>JESUS MANUEL</t>
  </si>
  <si>
    <t>CARBALLO</t>
  </si>
  <si>
    <t>ADD163BA1108363FA4DB8C58FDF69F16</t>
  </si>
  <si>
    <t>MAGALI</t>
  </si>
  <si>
    <t>101F53C1D3520EB7CBCE7F81FC9C6FDC</t>
  </si>
  <si>
    <t>HERNAN AMAURY</t>
  </si>
  <si>
    <t>84B52BC39C92708342A3A9DD8B0E1BD3</t>
  </si>
  <si>
    <t>MARIBEL</t>
  </si>
  <si>
    <t>IBAÑEZ</t>
  </si>
  <si>
    <t>MEDA</t>
  </si>
  <si>
    <t>9C49C3A9E66FE8FC5CDA5FC009DBE142</t>
  </si>
  <si>
    <t>LUIS ISAI</t>
  </si>
  <si>
    <t>BIBIANO</t>
  </si>
  <si>
    <t>BAÑOS</t>
  </si>
  <si>
    <t>0F2F741E99C3F75E452FD21723D52855</t>
  </si>
  <si>
    <t>FRANCISCO</t>
  </si>
  <si>
    <t>FRANCO</t>
  </si>
  <si>
    <t>SIMON</t>
  </si>
  <si>
    <t>6CA73DC10E20DF4571393E8A216B3687</t>
  </si>
  <si>
    <t>JEFA DE DEPARTAMENTO DE ASESORIA LEGAL Y JURIDICA</t>
  </si>
  <si>
    <t>MAGALI LIZBETH</t>
  </si>
  <si>
    <t>QUERO</t>
  </si>
  <si>
    <t>5B4A978301A947693A9F4F1A3AF3B4C7</t>
  </si>
  <si>
    <t>ERNESTO</t>
  </si>
  <si>
    <t>PRIETO</t>
  </si>
  <si>
    <t>SAMARIO</t>
  </si>
  <si>
    <t>3320A122DA22D0D583AD431D5FB7F3C5</t>
  </si>
  <si>
    <t>21A</t>
  </si>
  <si>
    <t>DIRECTORA DE CONTROL DE FISCALIAS</t>
  </si>
  <si>
    <t>LUZ GABRIELA</t>
  </si>
  <si>
    <t>HERRERA</t>
  </si>
  <si>
    <t>PACHECO</t>
  </si>
  <si>
    <t>12A2F7F0AEBD0536F6598C9B5ED8111A</t>
  </si>
  <si>
    <t>JEFA DE DEPARTAMENTO DE FORMACION CONTINUA</t>
  </si>
  <si>
    <t>JUAN JOSE</t>
  </si>
  <si>
    <t>C2B361E99F114C2939C181097582F912</t>
  </si>
  <si>
    <t>SAUL YOSIMAR</t>
  </si>
  <si>
    <t>3287D6E09A90A986F1F62FB0EB257EC4</t>
  </si>
  <si>
    <t>LILI MONSERRATT</t>
  </si>
  <si>
    <t>BOLAÑOS</t>
  </si>
  <si>
    <t>F97FED75221F6D999795B4726597EF57</t>
  </si>
  <si>
    <t>MARILU PATRICIA</t>
  </si>
  <si>
    <t>8FEA089FF5BD877D7CD002E9AFAF0857</t>
  </si>
  <si>
    <t>MODESTA GABRIELA</t>
  </si>
  <si>
    <t>LARA</t>
  </si>
  <si>
    <t>22C5E0F439243887CEEAB22DAD0594F3</t>
  </si>
  <si>
    <t>MIRNA ISELA</t>
  </si>
  <si>
    <t>LAGUNAS</t>
  </si>
  <si>
    <t>7DC8C58A559357EF17018A66E91D4CA9</t>
  </si>
  <si>
    <t>11</t>
  </si>
  <si>
    <t>PERITA QUIMICO</t>
  </si>
  <si>
    <t>YESENIA ELIZABETH</t>
  </si>
  <si>
    <t>4B4578C843D4B2BE792043D407A9719D</t>
  </si>
  <si>
    <t>JEFE DE UNIDAD DE VINCULACION CIUDADANA</t>
  </si>
  <si>
    <t>JOSE AARON</t>
  </si>
  <si>
    <t>INSTITUTO DE FORMACION Y CAPACITACION PROFESIONAL</t>
  </si>
  <si>
    <t>institutoformacion@fge.oaxaca.gob.mx</t>
  </si>
  <si>
    <t>4F1DB46342D4142C1EB8B9917734CC41</t>
  </si>
  <si>
    <t>61B6F652493CDEEE73913A9A9D6374B6</t>
  </si>
  <si>
    <t>RICARDO JORGE</t>
  </si>
  <si>
    <t>6D274DE1B731A0B34986AA932037D6DB</t>
  </si>
  <si>
    <t>SOFIA</t>
  </si>
  <si>
    <t>050174DB3842CBD6E402BFD2B4240351</t>
  </si>
  <si>
    <t>JEFE DE DEPARTAMENTO DE SISTEMAS Y COMUNICACIONES</t>
  </si>
  <si>
    <t>JUAN DE DIOS</t>
  </si>
  <si>
    <t>MARCOS</t>
  </si>
  <si>
    <t>BD0718C204E4BDF749E764169D5D34D5</t>
  </si>
  <si>
    <t>ANGEL DANIEL</t>
  </si>
  <si>
    <t>RIAÑO</t>
  </si>
  <si>
    <t>BARRIOS</t>
  </si>
  <si>
    <t>75114ABDACEB731EAA57A323164DAD70</t>
  </si>
  <si>
    <t>DENISSE LIZETTE</t>
  </si>
  <si>
    <t>VILA</t>
  </si>
  <si>
    <t>04CA60F554E38B5F3D9DB070A5A25CC2</t>
  </si>
  <si>
    <t>JUAN RICARDO</t>
  </si>
  <si>
    <t>CARRAZCO</t>
  </si>
  <si>
    <t>VARGAS</t>
  </si>
  <si>
    <t>1CA31079552AE685250A37B5C8C10ABA</t>
  </si>
  <si>
    <t>GUILLERMINA</t>
  </si>
  <si>
    <t>BFA2718C088C5385B4E84BF783402F2F</t>
  </si>
  <si>
    <t>ALBERTO</t>
  </si>
  <si>
    <t>MEJIA</t>
  </si>
  <si>
    <t>4B60DD4A179FB6A3085048625C5344B9</t>
  </si>
  <si>
    <t>MENDEZ</t>
  </si>
  <si>
    <t>0783C37AC7D4C1D746DE8AACC36A5733</t>
  </si>
  <si>
    <t>JOSE FRANCISCO</t>
  </si>
  <si>
    <t>RAMOS</t>
  </si>
  <si>
    <t>RAYMUNDO</t>
  </si>
  <si>
    <t>261FA2F69263CD2FF05CB58CCC75AC0D</t>
  </si>
  <si>
    <t>ALMA ROSA</t>
  </si>
  <si>
    <t>REGALADO</t>
  </si>
  <si>
    <t>89AEE7D6A2F99F385D5329957E3C281D</t>
  </si>
  <si>
    <t>ROSSUELL</t>
  </si>
  <si>
    <t>SANTOME</t>
  </si>
  <si>
    <t>CASTILLO</t>
  </si>
  <si>
    <t>7AEB80480BA20E5E15BA81387C8C75FF</t>
  </si>
  <si>
    <t>JORGE</t>
  </si>
  <si>
    <t>B52F54DF3A19002F3F235B9042170D84</t>
  </si>
  <si>
    <t>JUDITH MARGARITA</t>
  </si>
  <si>
    <t>BF975EEDB96AA038B0D015A768ACF7F8</t>
  </si>
  <si>
    <t>2Y1244</t>
  </si>
  <si>
    <t>Agente Estatal De Investigacion</t>
  </si>
  <si>
    <t>Arely Alejandra</t>
  </si>
  <si>
    <t>Castellanos</t>
  </si>
  <si>
    <t>Ramírez</t>
  </si>
  <si>
    <t>Direccion De Información Financiera Y Auditoria Forense</t>
  </si>
  <si>
    <t>Gerardo Pandal Graff</t>
  </si>
  <si>
    <t>SN</t>
  </si>
  <si>
    <t>Reyes Mantecon</t>
  </si>
  <si>
    <t>San Bartolo Coyotepec, Oaxaca</t>
  </si>
  <si>
    <t>21452</t>
  </si>
  <si>
    <t>transparencia@fiscaliaanticorrupcionoaxaca.gob.mx</t>
  </si>
  <si>
    <t>Oficialía Mayor</t>
  </si>
  <si>
    <t>El sujeto obligado Fiscalía General del Estado de Oaxaca, informa que la presente información corresponde a la Fiscalía Especializada en Materia de Combate a la Corrupción del Estado de Oaxaca, área que cuenta con autonomía administrativa, técnica, de gestión y decisión, sin embargo se encuentra dentro de la estructura de esta Fiscalía, de conformidad con los artículos 25 y 26 del reglamento de la Fiscalía General del Estado de Oaxaca.</t>
  </si>
  <si>
    <t>917016424C8F14C4C32EB86F4DAC1F29</t>
  </si>
  <si>
    <t>2N1515</t>
  </si>
  <si>
    <t>Agente Del Ministerio Público</t>
  </si>
  <si>
    <t>Cornelio</t>
  </si>
  <si>
    <t>Reyes</t>
  </si>
  <si>
    <t>Cotzonteco</t>
  </si>
  <si>
    <t>Direccion De Investigaciones Y Procesos De Hechos De Corrupccion En La Administracion Publica Estatal Y Poderes Del Estado De Oaxaca</t>
  </si>
  <si>
    <t>E153B8F15E83F26D4E922ABE224320C3</t>
  </si>
  <si>
    <t>Nashelly Janette</t>
  </si>
  <si>
    <t>Gutiérrez</t>
  </si>
  <si>
    <t>Ángeles</t>
  </si>
  <si>
    <t>F48B62469B6D0728F41B9FA75D57D48D</t>
  </si>
  <si>
    <t>2N1206</t>
  </si>
  <si>
    <t>Secretario Ministerial</t>
  </si>
  <si>
    <t>Concepción</t>
  </si>
  <si>
    <t>Santiago</t>
  </si>
  <si>
    <t>Vasquez</t>
  </si>
  <si>
    <t>Direccion De Investigaciones Y Procesos De Hechos De Corrupccion En Municipios Y Organos Constitucionales</t>
  </si>
  <si>
    <t>CADD698B4EF0E61EB52163E962951CE7</t>
  </si>
  <si>
    <t>Luis Adin</t>
  </si>
  <si>
    <t>Hernandez</t>
  </si>
  <si>
    <t>Gasga</t>
  </si>
  <si>
    <t>B0FFA21F6B9BD512655936BA464F4E07</t>
  </si>
  <si>
    <t>2Y1014</t>
  </si>
  <si>
    <t>Secretaria</t>
  </si>
  <si>
    <t>Jessica Irais</t>
  </si>
  <si>
    <t>López</t>
  </si>
  <si>
    <t>2F106B8AF0D77FE78C16492C09F7D8F6</t>
  </si>
  <si>
    <t>2Y1015</t>
  </si>
  <si>
    <t>Analista</t>
  </si>
  <si>
    <t>Mirka Daniela</t>
  </si>
  <si>
    <t>Herrera</t>
  </si>
  <si>
    <t>Alcibar</t>
  </si>
  <si>
    <t>Dirección De Investigaciones Y Procesos De Hechos De Corrupción En La Administración Pública Estatal Y Los Poderes Del Estado</t>
  </si>
  <si>
    <t>A72F108F9D7BDF0CEA535039EE6F6B24</t>
  </si>
  <si>
    <t>Lubia Itzel</t>
  </si>
  <si>
    <t>Carrillo</t>
  </si>
  <si>
    <t>Vielma</t>
  </si>
  <si>
    <t>Direccion Administrativa</t>
  </si>
  <si>
    <t>69C7F46BE91B07178A60FA9F6BE65072</t>
  </si>
  <si>
    <t>0T2413A</t>
  </si>
  <si>
    <t>Fiscal Especializada En Materia De Combate A La Corrupción</t>
  </si>
  <si>
    <t>Karina</t>
  </si>
  <si>
    <t>Ávila</t>
  </si>
  <si>
    <t>Fiscalía Especializada En Materia De Combate A La Corrupción</t>
  </si>
  <si>
    <t>C09DC9ADDA58B31FE2004EB79ACC03C9</t>
  </si>
  <si>
    <t>FELIPE</t>
  </si>
  <si>
    <t>NIÑO</t>
  </si>
  <si>
    <t>106AE6002D069FDA31E45E2C7AC06730</t>
  </si>
  <si>
    <t>OMAR</t>
  </si>
  <si>
    <t>E810A78AF9263C49DF4D2ECC27E7D647</t>
  </si>
  <si>
    <t>TOMAS</t>
  </si>
  <si>
    <t>4DA0C62001C0AA76AA6075C22C064166</t>
  </si>
  <si>
    <t>MARTIN ESTEBAN</t>
  </si>
  <si>
    <t>GASPAR</t>
  </si>
  <si>
    <t>F45D888A091A7D9026CE226BB6367C31</t>
  </si>
  <si>
    <t>JEFE DE DEPARTAMENTO DE FINANZAS</t>
  </si>
  <si>
    <t>EDER DE JESUS</t>
  </si>
  <si>
    <t>CONCHA</t>
  </si>
  <si>
    <t>7BC4CC62559D6937E9569B71976474EF</t>
  </si>
  <si>
    <t>ESMERALDA</t>
  </si>
  <si>
    <t>LEON</t>
  </si>
  <si>
    <t>45A29F97D6AA2E7690CAF6AB4BF25BFB</t>
  </si>
  <si>
    <t>JOSE ANGEL</t>
  </si>
  <si>
    <t>SOLIS</t>
  </si>
  <si>
    <t>A0EAE71FC1A1E7F21AE597ECA48AB8AD</t>
  </si>
  <si>
    <t>ADRIANA</t>
  </si>
  <si>
    <t>GAZGA</t>
  </si>
  <si>
    <t>FLORES</t>
  </si>
  <si>
    <t>1CBEDE76A382872E1AD7B10B8D33944A</t>
  </si>
  <si>
    <t>DIRECTORA DEL SERVICIO CIVIL DE CARRERA</t>
  </si>
  <si>
    <t>AMALIA</t>
  </si>
  <si>
    <t>RUEDA</t>
  </si>
  <si>
    <t>ALONSO</t>
  </si>
  <si>
    <t>DIRECCION DEL SERVICIO PROFESIONAL DE CARRERA</t>
  </si>
  <si>
    <t>20765</t>
  </si>
  <si>
    <t>direccion.scc@fge.oaxaca.gob.mx</t>
  </si>
  <si>
    <t>6FE63C0994342787B16C977E6E33B241</t>
  </si>
  <si>
    <t>JOSE LUIS</t>
  </si>
  <si>
    <t>SILVA</t>
  </si>
  <si>
    <t>54291D0E3251F885DEE7FDA07ED5E811</t>
  </si>
  <si>
    <t>TERESA RAQUEL</t>
  </si>
  <si>
    <t>DFDB6801A6F784EF63A042BD9426C36C</t>
  </si>
  <si>
    <t>CESAR ADRIAN</t>
  </si>
  <si>
    <t>MOLINA</t>
  </si>
  <si>
    <t>9808416A382A568F28436C71EE3F1ABC</t>
  </si>
  <si>
    <t>DIRECTORA DEL CENTRO DE JUSTICIA ALTERNATIVA</t>
  </si>
  <si>
    <t>LILIANA DEL CARMEN</t>
  </si>
  <si>
    <t>BAROJA</t>
  </si>
  <si>
    <t>8F8ED6B17092173C3A5443FC439D4DEE</t>
  </si>
  <si>
    <t>KASSIM</t>
  </si>
  <si>
    <t>PINACHO</t>
  </si>
  <si>
    <t>75531652A2892F50FED39B9AD67199B7</t>
  </si>
  <si>
    <t>JUSTINO</t>
  </si>
  <si>
    <t>ALTAMIRANO</t>
  </si>
  <si>
    <t>F78338100B885138E30E5C631E8DDD47</t>
  </si>
  <si>
    <t>JORGE ROQUE</t>
  </si>
  <si>
    <t>F9CD0C41B155C6640A58D7F0E27F0716</t>
  </si>
  <si>
    <t>22A</t>
  </si>
  <si>
    <t>DIRECTOR DEL GRUPO DE OPERACIONES TACTICAS</t>
  </si>
  <si>
    <t>TEOFILO</t>
  </si>
  <si>
    <t>CARMONA</t>
  </si>
  <si>
    <t>B0AFA99FEDF9D1C954DA50C5BDA54146</t>
  </si>
  <si>
    <t>ALCI MIJAIL</t>
  </si>
  <si>
    <t>VILLANUEVA</t>
  </si>
  <si>
    <t>TERRAZAS</t>
  </si>
  <si>
    <t>B280A03575BF72F76C2829DA8795BCB5</t>
  </si>
  <si>
    <t>DALI VASTI</t>
  </si>
  <si>
    <t>CORONEL</t>
  </si>
  <si>
    <t>CAAF1EC3DC4D6972C8F220FD666C1BE4</t>
  </si>
  <si>
    <t>DANIEL JAIR</t>
  </si>
  <si>
    <t>ARGUELLES</t>
  </si>
  <si>
    <t>187A5DDAA703F31F657A5FAD5E29F886</t>
  </si>
  <si>
    <t>ASESOR</t>
  </si>
  <si>
    <t>MANUEL JAVIER</t>
  </si>
  <si>
    <t>SOLANA</t>
  </si>
  <si>
    <t>F2B1595ADB8461BD059E40189581C224</t>
  </si>
  <si>
    <t>YESSICA</t>
  </si>
  <si>
    <t>GALLEGOS</t>
  </si>
  <si>
    <t>CAE56E8D6730E9234AC0B16B98731698</t>
  </si>
  <si>
    <t>AMARLANY</t>
  </si>
  <si>
    <t>VICEFISCALIA GENERAL DE CONTROL OPERATIVO</t>
  </si>
  <si>
    <t>951 501 6900 </t>
  </si>
  <si>
    <t>F0BE92E41884ADA1C107972865BDB958</t>
  </si>
  <si>
    <t>ANGEL JAVIER</t>
  </si>
  <si>
    <t>2AE11092BC38789EC425CC5C3DEE7E67</t>
  </si>
  <si>
    <t>ADALBERTO GENARO</t>
  </si>
  <si>
    <t>0BC31FA8046469953B83E53388668C99</t>
  </si>
  <si>
    <t>MARIA ISABEL</t>
  </si>
  <si>
    <t>GUTIERREZ</t>
  </si>
  <si>
    <t>SANTAMARIA</t>
  </si>
  <si>
    <t>DE369CD08AC659A06A5389DA69BB0DA7</t>
  </si>
  <si>
    <t>PEDRO ROMAN</t>
  </si>
  <si>
    <t>MORENO</t>
  </si>
  <si>
    <t>ALVARADO</t>
  </si>
  <si>
    <t>B157D21D1823FC6A8EA9B7B2496EF695</t>
  </si>
  <si>
    <t>COORDINADOR DE PLANEACION Y EVALUACION</t>
  </si>
  <si>
    <t>DANIEL EMMANUEL</t>
  </si>
  <si>
    <t>22AC279117C3AB8719B29B0A137D1ED1</t>
  </si>
  <si>
    <t>HUMBERTO</t>
  </si>
  <si>
    <t>9585A8F8A1C88F09512E1A36C067C051</t>
  </si>
  <si>
    <t>MELO</t>
  </si>
  <si>
    <t>EBD4E481B438DCADB3862E1ED9490F53</t>
  </si>
  <si>
    <t>KORINA GYSELA</t>
  </si>
  <si>
    <t>63821272570E9EDBD8C5519B6904FCDC</t>
  </si>
  <si>
    <t>MARIO</t>
  </si>
  <si>
    <t>7D67EA1E8BA7D24502EE57018B7C7470</t>
  </si>
  <si>
    <t>CLAUDIA ELADIA</t>
  </si>
  <si>
    <t>EA1DBF4FC6BA5195D8D6050794E94EF2</t>
  </si>
  <si>
    <t>23A</t>
  </si>
  <si>
    <t>VICEFISCAL REGIONAL DE LA CUENCA</t>
  </si>
  <si>
    <t>ALEJANDRA ABIGAIL</t>
  </si>
  <si>
    <t>A61962FE38F6664C5A90E77AFEC9905A</t>
  </si>
  <si>
    <t>SANDRA NEREYDA</t>
  </si>
  <si>
    <t>ALVITER</t>
  </si>
  <si>
    <t>6CF183F94942E651D5616D3DE524F876</t>
  </si>
  <si>
    <t>CINTHIA</t>
  </si>
  <si>
    <t>ARIAS</t>
  </si>
  <si>
    <t>VIDAL</t>
  </si>
  <si>
    <t>6281747C6E5B9E18A680B28DCBA2A8D7</t>
  </si>
  <si>
    <t>JEFE DEL DEPARTAMENTO OPERATIVO Y DE GESTION DE LA CUENCA</t>
  </si>
  <si>
    <t>EDGARDO</t>
  </si>
  <si>
    <t>FISCALIA DEL MULT</t>
  </si>
  <si>
    <t>Francisco I. Madero</t>
  </si>
  <si>
    <t>223-B</t>
  </si>
  <si>
    <t>María Eugenia</t>
  </si>
  <si>
    <t>68370</t>
  </si>
  <si>
    <t>2878752722</t>
  </si>
  <si>
    <t>colaboracionespgj@hotmail.com</t>
  </si>
  <si>
    <t>0CFF06E590DE9F4C59C56D273EC8E2F3</t>
  </si>
  <si>
    <t>SINDY ELSA</t>
  </si>
  <si>
    <t>PAYO</t>
  </si>
  <si>
    <t>DIRECCION DE ASUNTOS JURIDICOS</t>
  </si>
  <si>
    <t>21757</t>
  </si>
  <si>
    <t>juridico@fge.oaxaca.gob.mx</t>
  </si>
  <si>
    <t>430382018844B29D3CD09842E316286F</t>
  </si>
  <si>
    <t>MONTES</t>
  </si>
  <si>
    <t>SANJUAN</t>
  </si>
  <si>
    <t>0F992D8E535634D9F6F66A929C0A1DA0</t>
  </si>
  <si>
    <t>SECRETARIO EJECUTIVO</t>
  </si>
  <si>
    <t>JUAN DIEGO</t>
  </si>
  <si>
    <t>VALENCIA</t>
  </si>
  <si>
    <t>D3BE5BB1A989ECEF9AA4CACA3F75AC11</t>
  </si>
  <si>
    <t>RUBICELIA</t>
  </si>
  <si>
    <t>64C004FDE7AF5391AC2779CC4D087755</t>
  </si>
  <si>
    <t>YAZMIN ISELA</t>
  </si>
  <si>
    <t>9A9D5BACB00B86352F0F052C0D6D20A1</t>
  </si>
  <si>
    <t>BLANCA YESENIA</t>
  </si>
  <si>
    <t>4B47D68CF4B08A096C532E02C571D97C</t>
  </si>
  <si>
    <t>ZARA FABIOLA</t>
  </si>
  <si>
    <t>RIVERA</t>
  </si>
  <si>
    <t>886921CA5D0B6BF698E4432CA42579E6</t>
  </si>
  <si>
    <t>JEFA DE OFICINA</t>
  </si>
  <si>
    <t>REYNALDA ROCIO</t>
  </si>
  <si>
    <t>DDC50A13AE69E518C8AE5E00800AC170</t>
  </si>
  <si>
    <t>DANIELA</t>
  </si>
  <si>
    <t>ONOFRE</t>
  </si>
  <si>
    <t>F257C0E1463D82E3C51555955FDED0DA</t>
  </si>
  <si>
    <t>SANTOS OSCAR</t>
  </si>
  <si>
    <t>D0E24F15780EED74E89DE247E4C8E62F</t>
  </si>
  <si>
    <t>JEFA DE DEPARTAMENTO DE SERVICIOS AL PERSONAL</t>
  </si>
  <si>
    <t>GLADYS NASHIELLY</t>
  </si>
  <si>
    <t>VALDIVIEZO</t>
  </si>
  <si>
    <t>26D5E9455381C883AC813253A4BAEFB4</t>
  </si>
  <si>
    <t>ALEJANDRA</t>
  </si>
  <si>
    <t>GARNICA</t>
  </si>
  <si>
    <t>1D924809579A43160EDFE99A512D3C94</t>
  </si>
  <si>
    <t>LUIS MIGUEL</t>
  </si>
  <si>
    <t>CA8E105DE92EB0C5D37238CD7956B6C2</t>
  </si>
  <si>
    <t>JUAN DANIEL</t>
  </si>
  <si>
    <t>6CCC32039A5E203D23ED4DE07A15CD0C</t>
  </si>
  <si>
    <t>ALCANTARA</t>
  </si>
  <si>
    <t>263790CC6FAB836F300FD71198D6DD1F</t>
  </si>
  <si>
    <t>ERIKA</t>
  </si>
  <si>
    <t>NAVARRETE</t>
  </si>
  <si>
    <t>016F6D59AB51115C394983C1B0F22C58</t>
  </si>
  <si>
    <t>ANDRES ENRIQUE</t>
  </si>
  <si>
    <t>OJEDA</t>
  </si>
  <si>
    <t>945C3D8A3EC0B7BBD00B8AF346893CC2</t>
  </si>
  <si>
    <t>EUGENIO</t>
  </si>
  <si>
    <t>SARABIA</t>
  </si>
  <si>
    <t>3792772EB2CA7B56942DDF0E6BF69216</t>
  </si>
  <si>
    <t>NAYELI</t>
  </si>
  <si>
    <t>B31AF2B2576D0B9F1C5E43A52EC36F74</t>
  </si>
  <si>
    <t>RAYMUNDO ANSELMO</t>
  </si>
  <si>
    <t>0F11D7A6EC391C235723969D7C58C0BE</t>
  </si>
  <si>
    <t>PEDRO MOISES</t>
  </si>
  <si>
    <t>MOJICA</t>
  </si>
  <si>
    <t>400B426AD8E1942F22FFAF0A2682FDE3</t>
  </si>
  <si>
    <t>SADIA</t>
  </si>
  <si>
    <t>SAAVEDRA</t>
  </si>
  <si>
    <t>CC9B4E0A1AB5C55A1D42C3FFBCDB9768</t>
  </si>
  <si>
    <t>BULMARO</t>
  </si>
  <si>
    <t>E034B3179F88610B35CEE0F687EED99D</t>
  </si>
  <si>
    <t>GABRIELA</t>
  </si>
  <si>
    <t>3887F458BBF53F985910F77F19775943</t>
  </si>
  <si>
    <t>JUAN ABUNDIO</t>
  </si>
  <si>
    <t>3AE7715134842824E6F06CF7CF342942</t>
  </si>
  <si>
    <t>JOVITA</t>
  </si>
  <si>
    <t>SEBASTIAN</t>
  </si>
  <si>
    <t>TEUDOCIO</t>
  </si>
  <si>
    <t>78454F9003862854EA73BB4EB833F5DF</t>
  </si>
  <si>
    <t>OSCAR ARMANDO</t>
  </si>
  <si>
    <t>VENTURA</t>
  </si>
  <si>
    <t>A09CF6F49F732986FCA3A6C7E7933289</t>
  </si>
  <si>
    <t>JEFA DE UNIDAD ADMINISTRATIVA Y DE CARRERA PERICIAL</t>
  </si>
  <si>
    <t>ERENDIRA</t>
  </si>
  <si>
    <t>GATICA</t>
  </si>
  <si>
    <t>58A9E1A478AA4B3B19EF8F64C5B5B3C4</t>
  </si>
  <si>
    <t>JOSUE MARINO</t>
  </si>
  <si>
    <t>FUENTES</t>
  </si>
  <si>
    <t>8125E97C51C05A7FE199888518BB07AC</t>
  </si>
  <si>
    <t>JEFE DE UNIDAD DE INFORMACION DELICTIVA</t>
  </si>
  <si>
    <t>JACOBO ROLANDO</t>
  </si>
  <si>
    <t>E9E1C1C44CA21E048F98D9FC7D299160</t>
  </si>
  <si>
    <t>JEFE DE DEPARTAMENTO DE ASESORIA Y SEGUIMIENTO A ASUNTOS INSTITUCIONALES</t>
  </si>
  <si>
    <t>JOSE MANUEL</t>
  </si>
  <si>
    <t>B99600705AA35BF823B6EB06CA7110AD</t>
  </si>
  <si>
    <t>DANIELA ITZEL</t>
  </si>
  <si>
    <t>3DE56B758AA288E140000217D949C519</t>
  </si>
  <si>
    <t>JEFA DE DEPARTAMENTO DE COMPRAS</t>
  </si>
  <si>
    <t>LENIN</t>
  </si>
  <si>
    <t>MELGAR</t>
  </si>
  <si>
    <t>4AE98402A1720CC0769E36C34292D487</t>
  </si>
  <si>
    <t>MALPICA</t>
  </si>
  <si>
    <t>PULIDO</t>
  </si>
  <si>
    <t>B734F13204B5E9C1A4F8843251FEF359</t>
  </si>
  <si>
    <t>FERNANDO</t>
  </si>
  <si>
    <t>EUSEBIO</t>
  </si>
  <si>
    <t>PINTO</t>
  </si>
  <si>
    <t>FC272A91F70CB330055503CF186F5858</t>
  </si>
  <si>
    <t>ZOBEIDA</t>
  </si>
  <si>
    <t>D9F9E8EE77680385E377BEB75A63FE80</t>
  </si>
  <si>
    <t>985E286774EC141344BABD0878532611</t>
  </si>
  <si>
    <t>NORBERTO</t>
  </si>
  <si>
    <t>818B5BC4DD2632026E18523B02179D6E</t>
  </si>
  <si>
    <t>JEFA DE DEPARTAMENTO DE PROCEDIMIENTOS ORALES Y ADMINISTRATIVOS PARA ADOLESCENTES</t>
  </si>
  <si>
    <t>CECILIA</t>
  </si>
  <si>
    <t>F8B2902E733868E23BA862D7E887EBFD</t>
  </si>
  <si>
    <t>JEFA DE DEPARTAMENTO RESTAURATIVO</t>
  </si>
  <si>
    <t>CASANDRA NALLELY</t>
  </si>
  <si>
    <t>FBA5E5BF20DF54A2AC7969415F34A4AD</t>
  </si>
  <si>
    <t>MIGUEL ADRIAN</t>
  </si>
  <si>
    <t>96C488E42D737D76E2BC48257A771FA3</t>
  </si>
  <si>
    <t>ENGRACIA</t>
  </si>
  <si>
    <t>ROMAN</t>
  </si>
  <si>
    <t>A2EB3B47B2C86A051488E9021BEC19A2</t>
  </si>
  <si>
    <t>DARIO</t>
  </si>
  <si>
    <t>3D89C76D5C57AC67D916588B3CBCB415</t>
  </si>
  <si>
    <t>NESTOR</t>
  </si>
  <si>
    <t>42E9D701D52675F0F9BDEA09639CF206</t>
  </si>
  <si>
    <t>JEFE DE UNIDAD DE DELITOS DE ALTO IMPACTO</t>
  </si>
  <si>
    <t>CARLOS ALBERTO</t>
  </si>
  <si>
    <t>9A91C2357B282338ADC85742B2B4FC46</t>
  </si>
  <si>
    <t>JEFA DE DEPARTAMENTO DE ATENCION A LA VICTIMA DEL DELITO</t>
  </si>
  <si>
    <t>SAMIRA ARACELI</t>
  </si>
  <si>
    <t>232C6D37FD6C7F5C1443C9DBB74523B9</t>
  </si>
  <si>
    <t>JEFE DE DEPARTAMENTO DE REGISTRO DE PERSONAL</t>
  </si>
  <si>
    <t>BRYAN ALDAIR</t>
  </si>
  <si>
    <t>226ADBB53DE52B48C9BF7C36EBE80768</t>
  </si>
  <si>
    <t>VEGA</t>
  </si>
  <si>
    <t>4CB17D885FD75C12B2B684FD25C5EA67</t>
  </si>
  <si>
    <t>TURIN</t>
  </si>
  <si>
    <t>0AB69F671229BA44E217265F5EC3ADFB</t>
  </si>
  <si>
    <t>MAURICIO</t>
  </si>
  <si>
    <t>JOSE</t>
  </si>
  <si>
    <t>7578988FE1E5D575B4CC9E5F2A35BD40</t>
  </si>
  <si>
    <t>8C3DAD584428A331BDBE1338469B45B2</t>
  </si>
  <si>
    <t>PORFIRIO</t>
  </si>
  <si>
    <t>BERNARDINO</t>
  </si>
  <si>
    <t>3E1F3AD5D37BB504472EBA73C1536382</t>
  </si>
  <si>
    <t>3EBA4B7A1CB1D49A21D0BF64598EE9B5</t>
  </si>
  <si>
    <t>DIRECTOR DEL INSTITUTO DE FORMACION Y CAPACITACION PROFESIONAL</t>
  </si>
  <si>
    <t>JUAN PABLO</t>
  </si>
  <si>
    <t>E9972A70A4577B7E7C78C4EFF1A1A127</t>
  </si>
  <si>
    <t>JEFA DE UNIDAD DE RECURSOS FINANCIEROS</t>
  </si>
  <si>
    <t>CLAUDIA</t>
  </si>
  <si>
    <t>2B50EFD88F5782AA6CC1E0B6147F0F9F</t>
  </si>
  <si>
    <t>ODALIS</t>
  </si>
  <si>
    <t>CRIOLLO</t>
  </si>
  <si>
    <t>756060DEAF133C3ACB5042289A4F8C22</t>
  </si>
  <si>
    <t>JORGE ENRIQUE</t>
  </si>
  <si>
    <t>IBARRA</t>
  </si>
  <si>
    <t>2D9FB010097B2047E145585E41982FB3</t>
  </si>
  <si>
    <t>GERMAIN</t>
  </si>
  <si>
    <t>MATEOS</t>
  </si>
  <si>
    <t>BLANHIR</t>
  </si>
  <si>
    <t>032F1BD4DC3F1BCC49525971582453D3</t>
  </si>
  <si>
    <t>CLAUDIO</t>
  </si>
  <si>
    <t>6B8CA1A1352BE0814A29FC0A24C424B2</t>
  </si>
  <si>
    <t>DIMAS ANDRES</t>
  </si>
  <si>
    <t>67CD429E8F07168DDC0E7C74D7041AC4</t>
  </si>
  <si>
    <t>RIGOBERTO</t>
  </si>
  <si>
    <t>46DBB65F9F15F85206CB5AD6C9591F92</t>
  </si>
  <si>
    <t>OSCAR JAVIER</t>
  </si>
  <si>
    <t>7D62E3C2CBFDEF51A4A65AC08AB4B55B</t>
  </si>
  <si>
    <t>EDILBERTO MAURICIO</t>
  </si>
  <si>
    <t>5B51FC514773ADEC60EDBAFEE03F6C4C</t>
  </si>
  <si>
    <t>ADAN JAIRO</t>
  </si>
  <si>
    <t>4F3653B11520888F915F5DBBC49082CA</t>
  </si>
  <si>
    <t>LUIS ANGEL</t>
  </si>
  <si>
    <t>MATUS</t>
  </si>
  <si>
    <t>1EE449275B6083BE075696554E10E098</t>
  </si>
  <si>
    <t>HIPOLITO</t>
  </si>
  <si>
    <t>B76FBCB9E79EC49EF05B9640FF073681</t>
  </si>
  <si>
    <t>MIGUEL ANGEL</t>
  </si>
  <si>
    <t>3404DCF9FA0D75FEF57E4F33546F2186</t>
  </si>
  <si>
    <t>MONSERRAT</t>
  </si>
  <si>
    <t>6B3926FEDFC3EC07816B185D9E6B6F85</t>
  </si>
  <si>
    <t>JOHANAM</t>
  </si>
  <si>
    <t>CARTAS</t>
  </si>
  <si>
    <t>CHIÑAS</t>
  </si>
  <si>
    <t>D4B82F371156FA2C77CB4D44348D7D94</t>
  </si>
  <si>
    <t>ERIC DANIEL</t>
  </si>
  <si>
    <t>A23984EDD78790752F0BCFC74786175A</t>
  </si>
  <si>
    <t>ANA PATRICIA</t>
  </si>
  <si>
    <t>CARAZO</t>
  </si>
  <si>
    <t>0FC8E42EAB92C9F129F5011B7C4F33E1</t>
  </si>
  <si>
    <t>EDWIN ALDO</t>
  </si>
  <si>
    <t>C48E123A4360A9031089B714A939F2B0</t>
  </si>
  <si>
    <t>ESAU</t>
  </si>
  <si>
    <t>C0CA4E23B653D182DE880D50FEEBBACA</t>
  </si>
  <si>
    <t>ANDREA</t>
  </si>
  <si>
    <t>F3020C16EE425D6391C4AA07C84626D0</t>
  </si>
  <si>
    <t>AIDE</t>
  </si>
  <si>
    <t>3CE44BC3F8208FDEAEF59D97D5FF92DC</t>
  </si>
  <si>
    <t>ROYER</t>
  </si>
  <si>
    <t>LUCAS</t>
  </si>
  <si>
    <t>313E96B7366D81E7EBDF465B5405A892</t>
  </si>
  <si>
    <t>CELESTE JOSE</t>
  </si>
  <si>
    <t>8BD56CDFE097BB0C1614BD68BCF54EF8</t>
  </si>
  <si>
    <t>Carlos Eduardo</t>
  </si>
  <si>
    <t>Uribe</t>
  </si>
  <si>
    <t>Jimenez</t>
  </si>
  <si>
    <t>5DD40A77B016A58EC80723D7AF3E5363</t>
  </si>
  <si>
    <t>Anita</t>
  </si>
  <si>
    <t>Julian</t>
  </si>
  <si>
    <t>Caballero</t>
  </si>
  <si>
    <t>136B9DA2F691AD63C354603A81C48F70</t>
  </si>
  <si>
    <t>Berenice</t>
  </si>
  <si>
    <t>Bonilla</t>
  </si>
  <si>
    <t>Alfaro</t>
  </si>
  <si>
    <t>7980A3FEDDE9F92745E17749A34C87E5</t>
  </si>
  <si>
    <t>Paulet</t>
  </si>
  <si>
    <t>José</t>
  </si>
  <si>
    <t>Martínez</t>
  </si>
  <si>
    <t>A1A1EBB5D1ED5AA0C4E4A2DC7D57619B</t>
  </si>
  <si>
    <t>0D2203A</t>
  </si>
  <si>
    <t>Director</t>
  </si>
  <si>
    <t>Lenin Misael</t>
  </si>
  <si>
    <t>Gutierrez</t>
  </si>
  <si>
    <t>Diaz</t>
  </si>
  <si>
    <t>Dirección De Investigaciones Y Procesos De Hechos De Corrupción En Municipios Y Órganos Constitucionales</t>
  </si>
  <si>
    <t>CA2E73B06FC0C37B4F7ABE7AC5EDEA97</t>
  </si>
  <si>
    <t>María Concepción</t>
  </si>
  <si>
    <t>Escobar</t>
  </si>
  <si>
    <t>Peña</t>
  </si>
  <si>
    <t>DF3722A9D2A8B5BB7966A297513C7A6F</t>
  </si>
  <si>
    <t>2Y0411</t>
  </si>
  <si>
    <t>Chofer/Notificador</t>
  </si>
  <si>
    <t>Noel</t>
  </si>
  <si>
    <t>Cruz</t>
  </si>
  <si>
    <t>Sanchez</t>
  </si>
  <si>
    <t>1C3E220CE7D9266246EF06118ACE35FA</t>
  </si>
  <si>
    <t>Marylin</t>
  </si>
  <si>
    <t>García</t>
  </si>
  <si>
    <t>Shiaffin</t>
  </si>
  <si>
    <t>Sub Dirección De Investigación Y Auditoría</t>
  </si>
  <si>
    <t>517BD467D3FB5A4CF06D6EFF8103C5BE</t>
  </si>
  <si>
    <t>Esmeralda</t>
  </si>
  <si>
    <t>Departamento de Control de Investigación y Requerimientos</t>
  </si>
  <si>
    <t>27ECD6D3C9B66CB1BDAF9191704BEB40</t>
  </si>
  <si>
    <t>Jose Antonio</t>
  </si>
  <si>
    <t>Velasco</t>
  </si>
  <si>
    <t>554F2B22AF160A8D360E020846433D83</t>
  </si>
  <si>
    <t>ALFONSO</t>
  </si>
  <si>
    <t>F6A471EFFBBA085ED79EDE6135FA9F40</t>
  </si>
  <si>
    <t>LORENA</t>
  </si>
  <si>
    <t>VELASQUEZ</t>
  </si>
  <si>
    <t>D59EDE6C13D813B69A3A23B3A35C5A89</t>
  </si>
  <si>
    <t>MARIA ANGELINA</t>
  </si>
  <si>
    <t>BLAS</t>
  </si>
  <si>
    <t>PALACIOS</t>
  </si>
  <si>
    <t>213A473EE83F3B8C23CE43DDCC683F2A</t>
  </si>
  <si>
    <t>JOSUE ISRAEL</t>
  </si>
  <si>
    <t>LUNA</t>
  </si>
  <si>
    <t>OLVERA</t>
  </si>
  <si>
    <t>0CD2001C113489A3CFA56DFEE78D2B8B</t>
  </si>
  <si>
    <t>NITZIA DEL CARMEN</t>
  </si>
  <si>
    <t>CLAVIJO</t>
  </si>
  <si>
    <t>196186989D00C4A970302E82E959BD4E</t>
  </si>
  <si>
    <t>JOSE JAIME</t>
  </si>
  <si>
    <t>D8303576D796B85F5100E40D41387656</t>
  </si>
  <si>
    <t>JEFA DE DEPARTAMENTO DE APOYO PSICOLOGICO</t>
  </si>
  <si>
    <t>YOLANDA FELICITAS</t>
  </si>
  <si>
    <t>YESCAS</t>
  </si>
  <si>
    <t>8703F7B6F77D7EF7971861BE01622246</t>
  </si>
  <si>
    <t>ROCIO</t>
  </si>
  <si>
    <t>ZEMPOALTECATL</t>
  </si>
  <si>
    <t>CF5C9BB6236608AC6ECE5E3466A6D4A2</t>
  </si>
  <si>
    <t>EDGARDO GUADALUPE</t>
  </si>
  <si>
    <t>LORENZO</t>
  </si>
  <si>
    <t>PARADA</t>
  </si>
  <si>
    <t>B06201928CE5FF03AD8280EDF3E869DA</t>
  </si>
  <si>
    <t>LETICIA MARGARITA</t>
  </si>
  <si>
    <t>0D1A4EECD12D22F4D51FB92F70B03FD3</t>
  </si>
  <si>
    <t>ROBLES</t>
  </si>
  <si>
    <t>D238471BE8140480136F9F4C55C4D5A9</t>
  </si>
  <si>
    <t>DIRECTORA DEL CENTRO DE JUSTICIA PARA LAS MUJERES</t>
  </si>
  <si>
    <t>TANIA</t>
  </si>
  <si>
    <t>ALBARRAN</t>
  </si>
  <si>
    <t>OCAMPO</t>
  </si>
  <si>
    <t>71150BA18ADB65A56E7427B041EB0F7F</t>
  </si>
  <si>
    <t>ALFREDO JESUS</t>
  </si>
  <si>
    <t>ZURITA</t>
  </si>
  <si>
    <t>220621699687A1A9AB81B0169FACD4E3</t>
  </si>
  <si>
    <t>VICTOR MARINO</t>
  </si>
  <si>
    <t>XOLIO</t>
  </si>
  <si>
    <t>56F386EBD93A50D4EF74413B622B7FCF</t>
  </si>
  <si>
    <t>JEFE DEL DEPARTAMENTO DE AVERIGUACIONES PREVIAS SIN DETENIDO</t>
  </si>
  <si>
    <t>ANDRES MANUEL</t>
  </si>
  <si>
    <t>AMADOR</t>
  </si>
  <si>
    <t>1B5D3693F6C0B4EC65D417C8150473F3</t>
  </si>
  <si>
    <t>DIRECTOR DEL INSTITUTO DE SERVICIOS PERICIALES</t>
  </si>
  <si>
    <t>JORGE ALEJANDRO</t>
  </si>
  <si>
    <t>GUERRERO</t>
  </si>
  <si>
    <t>6D87C29089FAB138AD1CB83F0509E466</t>
  </si>
  <si>
    <t>ARMANDO HORACIO JUAN</t>
  </si>
  <si>
    <t>DACD761455FFBFF50B72B90877F2B2DF</t>
  </si>
  <si>
    <t>ANGEL GRACIANO</t>
  </si>
  <si>
    <t>LANDETA</t>
  </si>
  <si>
    <t>MOGOLLAN</t>
  </si>
  <si>
    <t>69C66DB312861E7B74131945A26CABC7</t>
  </si>
  <si>
    <t>JESUS</t>
  </si>
  <si>
    <t>0704C90FA465D2D31F1BCA3763BF73B4</t>
  </si>
  <si>
    <t>PERLA</t>
  </si>
  <si>
    <t>50C2BB74E89854EF4F44DA76F3999253</t>
  </si>
  <si>
    <t>FISCAL ESPECIALIZADO PARA LA ATENCION A DELITOS DE ALTO IMPACTO</t>
  </si>
  <si>
    <t>EDITH</t>
  </si>
  <si>
    <t>CELAYA</t>
  </si>
  <si>
    <t>DB162BD662701ED38FF78B172E300313</t>
  </si>
  <si>
    <t>MARIO MANUEL</t>
  </si>
  <si>
    <t>B383B854393AF32A0CB75FACA79F56FE</t>
  </si>
  <si>
    <t>KAROLA NEREYDA</t>
  </si>
  <si>
    <t>3CCC8FDF50D32FBFF1319E1E4F39157B</t>
  </si>
  <si>
    <t>MIRIAM ABIGAIL</t>
  </si>
  <si>
    <t>AMBROSIO</t>
  </si>
  <si>
    <t>97630F19094282C4E29711A12A1178B1</t>
  </si>
  <si>
    <t>NOE</t>
  </si>
  <si>
    <t>CARBAJAL</t>
  </si>
  <si>
    <t>8DAD4D0F486252A3CC9F258570C7224A</t>
  </si>
  <si>
    <t>ELOY RODRIGO</t>
  </si>
  <si>
    <t>DUARTE</t>
  </si>
  <si>
    <t>287802BD6D0FF4A093D0EAA290D7597D</t>
  </si>
  <si>
    <t>FERNANDO RICARDO</t>
  </si>
  <si>
    <t>RUBIÑOS</t>
  </si>
  <si>
    <t>RICARDEZ</t>
  </si>
  <si>
    <t>85733FC9C692314E3A254A4EE2B213A7</t>
  </si>
  <si>
    <t>ZAYRA</t>
  </si>
  <si>
    <t>UTRERA</t>
  </si>
  <si>
    <t>ARZOLA</t>
  </si>
  <si>
    <t>415C1496A0D9EB7BCF5FB6E97850D9D1</t>
  </si>
  <si>
    <t>JEFA DE UNIDAD DE ESCENARIOS EMERGENTES DE RIESGO</t>
  </si>
  <si>
    <t>DIANA ELOISA</t>
  </si>
  <si>
    <t>56FFC440DFC783259E104CFB74FC4AB4</t>
  </si>
  <si>
    <t>FLORIBERTO RICARDO</t>
  </si>
  <si>
    <t>AJA</t>
  </si>
  <si>
    <t>SIXTO</t>
  </si>
  <si>
    <t>C94EAEA8C6CC2EA4449E6F19E9CDDB7D</t>
  </si>
  <si>
    <t>CHRISTIAN JOSE</t>
  </si>
  <si>
    <t>05E80E60FC1332472B7E0DDC0622E21C</t>
  </si>
  <si>
    <t>LUCIO ALBERTO</t>
  </si>
  <si>
    <t>ANGELES</t>
  </si>
  <si>
    <t>VILLALOBOS</t>
  </si>
  <si>
    <t>7832E022DB5FAE2E36381E0E1E9E76EC</t>
  </si>
  <si>
    <t>ARAZELY</t>
  </si>
  <si>
    <t>29F2D6D05927CF81DC151A36E09C6DB3</t>
  </si>
  <si>
    <t>JEFA DE DEPARTAMENTO DE AREAS URBANAS</t>
  </si>
  <si>
    <t>BERENICE</t>
  </si>
  <si>
    <t>5ED90FEAB4112DD91D75C6CB4EF048F8</t>
  </si>
  <si>
    <t>SALAZAR</t>
  </si>
  <si>
    <t>CLAVEL</t>
  </si>
  <si>
    <t>7F0237EA1B446B1FAEC713067597A831</t>
  </si>
  <si>
    <t>REYNEL</t>
  </si>
  <si>
    <t>ISIDRO</t>
  </si>
  <si>
    <t>AEDC2DB8ACF41770BF5417884C141438</t>
  </si>
  <si>
    <t>FISCAL EN JEFE DE JUQUILA</t>
  </si>
  <si>
    <t>JORGE ALBERTO EDUARDO</t>
  </si>
  <si>
    <t>MATADAMAS</t>
  </si>
  <si>
    <t>DD1F977564DE09C6A61B8B0D20CAB25C</t>
  </si>
  <si>
    <t>AIDE GUADALUPE</t>
  </si>
  <si>
    <t>D520647450E7669C463BD9174F8F6011</t>
  </si>
  <si>
    <t>DIRECTOR DE ASUNTOS JURIDICOS</t>
  </si>
  <si>
    <t>HECTOR HUMBERTO</t>
  </si>
  <si>
    <t>QUEVEDO</t>
  </si>
  <si>
    <t>D78DE15361640450F7B8D8D21283F8C3</t>
  </si>
  <si>
    <t>VICENTE</t>
  </si>
  <si>
    <t>CURIEL</t>
  </si>
  <si>
    <t>56C674C625EBDDD5F5A57600F5146E3C</t>
  </si>
  <si>
    <t>GILBERTO DE JESUS</t>
  </si>
  <si>
    <t>CALVO</t>
  </si>
  <si>
    <t>75C2A9FC7EB054FF46D99D33198E1441</t>
  </si>
  <si>
    <t>CUAUHTEMOC</t>
  </si>
  <si>
    <t>6527FDCBC2F5F108DA6C78953CE796F6</t>
  </si>
  <si>
    <t>DAVID RAMON</t>
  </si>
  <si>
    <t>GUZMAN</t>
  </si>
  <si>
    <t>ALEGRIA</t>
  </si>
  <si>
    <t>39443D130E6A1C2FF42DC483CA345F93</t>
  </si>
  <si>
    <t>MIRIAM</t>
  </si>
  <si>
    <t>GARFIAS</t>
  </si>
  <si>
    <t>A0C0742A59EC3BAD0CC27511E12965E9</t>
  </si>
  <si>
    <t>ESTEBAN JULIO</t>
  </si>
  <si>
    <t>2A25CA9FD52E69269CFD753B9B78185A</t>
  </si>
  <si>
    <t>NUVIA</t>
  </si>
  <si>
    <t>24B44DB5FF432DBBC43CDCDF9A9A38AE</t>
  </si>
  <si>
    <t>DIRECTOR DE INTELIGENCIA Y POLITICA CRIMINAL</t>
  </si>
  <si>
    <t>EDGAR NEMESIO</t>
  </si>
  <si>
    <t>59DAD8A8F88CD2BF30CB13E236DB2C41</t>
  </si>
  <si>
    <t>LIBRADO</t>
  </si>
  <si>
    <t>VILLARREAL</t>
  </si>
  <si>
    <t>05594A4D75170FFC71720CF471B1C20D</t>
  </si>
  <si>
    <t>FISCAL EN JEFE DE PINOTEPA</t>
  </si>
  <si>
    <t>RAZIEL EMILIO</t>
  </si>
  <si>
    <t>SAGUILAN</t>
  </si>
  <si>
    <t>C7E5151A52C229456AC9D33169DCAADF</t>
  </si>
  <si>
    <t>DIRECTORA DEL CENTRO DE ATENCION TEMPRANA</t>
  </si>
  <si>
    <t>HILDA</t>
  </si>
  <si>
    <t>CABRERA</t>
  </si>
  <si>
    <t>2F315CB573A6363CDABC970FAAE40A2E</t>
  </si>
  <si>
    <t>DANIVIA</t>
  </si>
  <si>
    <t>PELAEZ</t>
  </si>
  <si>
    <t>OLMEDO</t>
  </si>
  <si>
    <t>3DD166B53F94B7695DBCAEDBD0D5455C</t>
  </si>
  <si>
    <t>LUIS ANTONIO</t>
  </si>
  <si>
    <t>8A17FD8145AD7762D381009359809C17</t>
  </si>
  <si>
    <t>GUILLERMO KARU</t>
  </si>
  <si>
    <t>CRESPO</t>
  </si>
  <si>
    <t>POBLETE</t>
  </si>
  <si>
    <t>CA20D8FD039731ADA255F8B01F1F7788</t>
  </si>
  <si>
    <t>ELIZABETH GUADALUPE</t>
  </si>
  <si>
    <t>SERRANO</t>
  </si>
  <si>
    <t>8DD45F620C10CA657AA79EFB648093AA</t>
  </si>
  <si>
    <t>GLORIA GISELA</t>
  </si>
  <si>
    <t>ARANGO</t>
  </si>
  <si>
    <t>QUIROZ</t>
  </si>
  <si>
    <t>325FEBC1FC6CB58EBDDB3EBCC19579BF</t>
  </si>
  <si>
    <t>JEFA DE DEPARTAMENTO DE INVESTIGACION DE DELITOS DEL FUERO COMUN</t>
  </si>
  <si>
    <t>AZALIA SELENE</t>
  </si>
  <si>
    <t>DE LA ROSA</t>
  </si>
  <si>
    <t>SAUCEDO</t>
  </si>
  <si>
    <t>A292A6C28C1D1044404A19512606025C</t>
  </si>
  <si>
    <t>SOLEDAD ESTEFANIA</t>
  </si>
  <si>
    <t>DE LOS SANTOS</t>
  </si>
  <si>
    <t>MELENDEZ</t>
  </si>
  <si>
    <t>DB84226B0BF6B3974A8834AF5909923E</t>
  </si>
  <si>
    <t>ANGEL</t>
  </si>
  <si>
    <t>BA0E46034C24F7456D77D7E4464B00E0</t>
  </si>
  <si>
    <t>KARLA ROCIO</t>
  </si>
  <si>
    <t>B5F7E13C712BFCF5009E8C18C7264086</t>
  </si>
  <si>
    <t>BERTHA EDITH</t>
  </si>
  <si>
    <t>LUIS</t>
  </si>
  <si>
    <t>E4BD66F4BF5C9B71223780FE7B10F896</t>
  </si>
  <si>
    <t>FISCAL EN JEFE DE HUAJUAPAM</t>
  </si>
  <si>
    <t>AURELIO</t>
  </si>
  <si>
    <t>CERQUEDA</t>
  </si>
  <si>
    <t>4F1172AE4A7ABBCB57E0A2301F8B6274</t>
  </si>
  <si>
    <t>FISCAL</t>
  </si>
  <si>
    <t>EDWIN ANDRES</t>
  </si>
  <si>
    <t>3C95FB2C24F0DABE2F8C3F403CB84737</t>
  </si>
  <si>
    <t>LILIANA</t>
  </si>
  <si>
    <t>32A4DF2980E8C908D03525682A12D1D4</t>
  </si>
  <si>
    <t>NADIA KARYME</t>
  </si>
  <si>
    <t>CISNEROS</t>
  </si>
  <si>
    <t>A84D2D6386C6053C16F9849A13AEAAB1</t>
  </si>
  <si>
    <t>FISCAL EN JEFE DE MATIAS ROMERO</t>
  </si>
  <si>
    <t>ALAN ALONSO</t>
  </si>
  <si>
    <t>BLANCO</t>
  </si>
  <si>
    <t>84A4C366D7C6E17176332C67CAA2ACE7</t>
  </si>
  <si>
    <t>ANDRE IVAN</t>
  </si>
  <si>
    <t>8BEFF045E736E22635D779A69B6442B4</t>
  </si>
  <si>
    <t>AVILA</t>
  </si>
  <si>
    <t>CARIÑO</t>
  </si>
  <si>
    <t>ACB9757A21343C0EFB64939E1096FE14</t>
  </si>
  <si>
    <t>JERONIMO DOMINGO</t>
  </si>
  <si>
    <t>60E60A1D3D7228EB8F6EC479B58F11F1</t>
  </si>
  <si>
    <t>FE MARIA</t>
  </si>
  <si>
    <t>D0A5EB55743804401E7E67ED376AAEE6</t>
  </si>
  <si>
    <t>GERMAN</t>
  </si>
  <si>
    <t>C7F69E214734D234DCD80B659E848DC7</t>
  </si>
  <si>
    <t>JULIO</t>
  </si>
  <si>
    <t>837ED6034F1A009376A2C10F00EFDA4C</t>
  </si>
  <si>
    <t>PORFIRIO AGUSTIN</t>
  </si>
  <si>
    <t>179A2C46DA5DD20D1F05CB8FA4FB1C04</t>
  </si>
  <si>
    <t>JUANA</t>
  </si>
  <si>
    <t>3A00B9C2E883D12FD5E2287D761876C8</t>
  </si>
  <si>
    <t>BRISA MARLEN</t>
  </si>
  <si>
    <t>ROSALES</t>
  </si>
  <si>
    <t>CERVANTES</t>
  </si>
  <si>
    <t>5624211D8306E7F00F6EBB6E82F9DBB8</t>
  </si>
  <si>
    <t>LUIS GUILLERMO</t>
  </si>
  <si>
    <t>2714477340EC7E0B29EAD5264BDF6F36</t>
  </si>
  <si>
    <t>HUGO HONORIO</t>
  </si>
  <si>
    <t>714B1A13894E6AC58E6822A12373682D</t>
  </si>
  <si>
    <t>KAREN YVETTE</t>
  </si>
  <si>
    <t>CAAD0A0A8D0DACC4DBC90E151837E743</t>
  </si>
  <si>
    <t>NICASIO</t>
  </si>
  <si>
    <t>CEF747CABADAE1B61D5751B0CCF1AB93</t>
  </si>
  <si>
    <t>JUAN MANUEL</t>
  </si>
  <si>
    <t>9AB125EEC0288B3577014CB89081ECD4</t>
  </si>
  <si>
    <t>PEDRO ALFONSO</t>
  </si>
  <si>
    <t>OLIVERA</t>
  </si>
  <si>
    <t>A1FE244B14F0E084D0C0C6E1E71284BC</t>
  </si>
  <si>
    <t>DIRECTOR DE INVESTIGACION</t>
  </si>
  <si>
    <t>447BCCA6A8DACE721CE6891BC8235A6E</t>
  </si>
  <si>
    <t>JEFE DE DEPARTAMENTO DE AUDITORIA</t>
  </si>
  <si>
    <t>DIEGO ALEJANDRO</t>
  </si>
  <si>
    <t>09D61F86FE9F2B02D5E93CCBE63B8102</t>
  </si>
  <si>
    <t>ORANTES</t>
  </si>
  <si>
    <t>F5A4C902E7FFF960975E5F12F94DBF54</t>
  </si>
  <si>
    <t>MULATO</t>
  </si>
  <si>
    <t>8E75C25AEE5CBFE8DA3937914DBF4ADC</t>
  </si>
  <si>
    <t>ZAID DE JESUS</t>
  </si>
  <si>
    <t>BA49EB8D148112CB41A76E641280671C</t>
  </si>
  <si>
    <t>YOATZIN YATZARI</t>
  </si>
  <si>
    <t>LARIOS</t>
  </si>
  <si>
    <t>92579DFDF9B4E9AD08C8D0FF22E9335D</t>
  </si>
  <si>
    <t>936493054B5A082865BF9D845FE8FEF5</t>
  </si>
  <si>
    <t>ANABEL PAULA</t>
  </si>
  <si>
    <t>FDBCFAFAB6146A89E47A6EA2FB92360E</t>
  </si>
  <si>
    <t>AMALIA MARGARITA</t>
  </si>
  <si>
    <t>3051B4B486A7E73784CBBBACD1CF14D5</t>
  </si>
  <si>
    <t>CLAUDIA MARIANA</t>
  </si>
  <si>
    <t>BARRANCO</t>
  </si>
  <si>
    <t>652BFDA336AB1353ABD9EB2A0B9A713B</t>
  </si>
  <si>
    <t>LUCIANO ROLANDO</t>
  </si>
  <si>
    <t>BARRITA</t>
  </si>
  <si>
    <t>D8076E0CE3333360F78C71C767B3A827</t>
  </si>
  <si>
    <t>ANGEL FERNANDO</t>
  </si>
  <si>
    <t>ESPINOSA</t>
  </si>
  <si>
    <t>0CB153AE791FA629EBD9ADD368A5A2A3</t>
  </si>
  <si>
    <t>OSVELIA</t>
  </si>
  <si>
    <t>FF487FC024C24A300EAA747FC1A9EB5F</t>
  </si>
  <si>
    <t>EF375766B97C51C38556D9B751B19965</t>
  </si>
  <si>
    <t>ISAAC</t>
  </si>
  <si>
    <t>SOLANO</t>
  </si>
  <si>
    <t>3D65B50654C3BD8FE1D596978BCF9622</t>
  </si>
  <si>
    <t>MISAEL</t>
  </si>
  <si>
    <t>DBD5B538B03695A642551B6A5909DCF3</t>
  </si>
  <si>
    <t>VALERIA DEL CARMEN</t>
  </si>
  <si>
    <t>606FE7D1D58B1DC0856C254C55192326</t>
  </si>
  <si>
    <t>CITLALIC</t>
  </si>
  <si>
    <t>4A1DFD222DC4F15B7BFF0DBEEC4F3239</t>
  </si>
  <si>
    <t>140A46175061700C5757AFC759D34C7C</t>
  </si>
  <si>
    <t>JAUDENCIO</t>
  </si>
  <si>
    <t>29C240800F5C042DCF24CF55E486C7DA</t>
  </si>
  <si>
    <t>FREDY SAUL</t>
  </si>
  <si>
    <t>18EDDD8472BC7C0C6F3E8293B704279F</t>
  </si>
  <si>
    <t>SUBDIRECTORA DE CONTROL Y SEGUIMIENTO DE AVERIGUACIONES PREVIAS</t>
  </si>
  <si>
    <t>JANETH</t>
  </si>
  <si>
    <t>ROSADO</t>
  </si>
  <si>
    <t>C0168A41D47061D8346C806AEA7009CD</t>
  </si>
  <si>
    <t>205B1EB09A9B8F3ED477C9DB0819FC53</t>
  </si>
  <si>
    <t>FISCAL EN JEFE DE HUATULCO</t>
  </si>
  <si>
    <t>MARIA GUADALUPE</t>
  </si>
  <si>
    <t>2963EDD8A71C3FEFA1D7233209379DFD</t>
  </si>
  <si>
    <t>FABIOLA</t>
  </si>
  <si>
    <t>2AADCD6ED90F69BD973C40331D27DC4E</t>
  </si>
  <si>
    <t>RAUL</t>
  </si>
  <si>
    <t>7872F95555A53FCB1E1C5EDFC52D2579</t>
  </si>
  <si>
    <t>DIEGO</t>
  </si>
  <si>
    <t>D04AB841338D86B6F8E4CBC4B0C26950</t>
  </si>
  <si>
    <t>MARIA FERNANDA</t>
  </si>
  <si>
    <t>JACINTO</t>
  </si>
  <si>
    <t>4A00ECA303FC3C8AAC86F883E4E51782</t>
  </si>
  <si>
    <t>AMELIA BRYANNA</t>
  </si>
  <si>
    <t>ALTO</t>
  </si>
  <si>
    <t>F89F5977D8E37F524790D256BFD91EEB</t>
  </si>
  <si>
    <t>JEFE DE DEPARTAMENTO DE ASUNTOS FORANEOS</t>
  </si>
  <si>
    <t>GERSAIN ADRIAN</t>
  </si>
  <si>
    <t>VARELA</t>
  </si>
  <si>
    <t>7DC7303E9AE9754DC98E56EC76F48581</t>
  </si>
  <si>
    <t>MARISSA GUADALUPE</t>
  </si>
  <si>
    <t>TRISTE</t>
  </si>
  <si>
    <t>4671CCCFD263AFE1444DCBE4E099A291</t>
  </si>
  <si>
    <t>SALVADOR</t>
  </si>
  <si>
    <t>LAMAS</t>
  </si>
  <si>
    <t>76B630DA765ABFBA887AA4D965656FAD</t>
  </si>
  <si>
    <t>CONCEPCION</t>
  </si>
  <si>
    <t>F1ACF819E5C92D1AC5076D454C3710D6</t>
  </si>
  <si>
    <t>NOEMI BELEN</t>
  </si>
  <si>
    <t>AB87E2FDB891304A9C3B336DA2BF12A0</t>
  </si>
  <si>
    <t>JEFE DE UNIDAD DE APOYO AL CONSEJO LOCAL DE PROFESIONALIZACION</t>
  </si>
  <si>
    <t>MANUEL DE JESUS</t>
  </si>
  <si>
    <t>MORA</t>
  </si>
  <si>
    <t>6E2852C17152707037E9AF4D0A323381</t>
  </si>
  <si>
    <t>FATIMA LUCIA</t>
  </si>
  <si>
    <t>941C4FE126A8DACB285D0F11EDED564D</t>
  </si>
  <si>
    <t>CELESTINO JAVIER</t>
  </si>
  <si>
    <t>BERNABE</t>
  </si>
  <si>
    <t>984F45A48FCBF7A4C285930C85E4EDEA</t>
  </si>
  <si>
    <t>FELIX ALBERTO</t>
  </si>
  <si>
    <t>BEC08F4DC7199A02E9BE8AB196B92A1F</t>
  </si>
  <si>
    <t>GUILLERMO ANTONIO</t>
  </si>
  <si>
    <t>PAULINO</t>
  </si>
  <si>
    <t>7562A525C1A3C890643F045EC948C667</t>
  </si>
  <si>
    <t>LEONEL MOISES</t>
  </si>
  <si>
    <t>GUENDULAIN</t>
  </si>
  <si>
    <t>E4778AB1F8CBB5037154FACCFCF9F8E1</t>
  </si>
  <si>
    <t>LIZETH</t>
  </si>
  <si>
    <t>CARRILLO</t>
  </si>
  <si>
    <t>D0CBE80630C2FF172F3552FD37949EF9</t>
  </si>
  <si>
    <t>JOSE MARIA OROBED</t>
  </si>
  <si>
    <t>CUJ</t>
  </si>
  <si>
    <t>7FAD7EDFECCE1FAB5B0214605564BA64</t>
  </si>
  <si>
    <t>JUAN ALEJANDRO</t>
  </si>
  <si>
    <t>AUDELO</t>
  </si>
  <si>
    <t>1E8604771A34051F18DF546C60DAAFE8</t>
  </si>
  <si>
    <t>MAGDALENA</t>
  </si>
  <si>
    <t>AB55B4728015C38610CEFC08CDB8E1CA</t>
  </si>
  <si>
    <t>VIRIDIANA</t>
  </si>
  <si>
    <t>MAYORAL</t>
  </si>
  <si>
    <t>ESTRADA</t>
  </si>
  <si>
    <t>631B7FE2EE08895CA4F1916D53BCFC1C</t>
  </si>
  <si>
    <t>SECRETARIA EJECUTIVA DE DIRECTOR</t>
  </si>
  <si>
    <t>AMADA</t>
  </si>
  <si>
    <t>0FD8664AF086E0A0DB17744B02D33AEA</t>
  </si>
  <si>
    <t>PEDRO AZAEL</t>
  </si>
  <si>
    <t>6AF1AFA413DA816DEB6EAAE33B2392C5</t>
  </si>
  <si>
    <t>LAURA MONSERRAT</t>
  </si>
  <si>
    <t>FLORIAN</t>
  </si>
  <si>
    <t>56C048451F1D743496A217D4BFB03C04</t>
  </si>
  <si>
    <t>JOSUE</t>
  </si>
  <si>
    <t>6FC94623B53F0FE9396675CA21090D32</t>
  </si>
  <si>
    <t>OROPEZA</t>
  </si>
  <si>
    <t>300397E915C9DBCA7998DD9F4EC96BDD</t>
  </si>
  <si>
    <t>JEFA DEL DEPARTAMENTO DE INFORMATICA Y SOPORTE TECNICO</t>
  </si>
  <si>
    <t>5B4406B098E13D7EE7924BEF5A16B343</t>
  </si>
  <si>
    <t>HUGO</t>
  </si>
  <si>
    <t>55F5A8890CD8A9D093658B32385FA4D6</t>
  </si>
  <si>
    <t>COORDINADOR DE SISTEMAS, INFORMATICA Y ESTADISTICA</t>
  </si>
  <si>
    <t>MARCELO DANIEL</t>
  </si>
  <si>
    <t>TOTOLHUA</t>
  </si>
  <si>
    <t>55723522E751B0E273FE685F17D4AB38</t>
  </si>
  <si>
    <t>JONATHAN FORTINO</t>
  </si>
  <si>
    <t>A0964C350EE13DBC375DB63A31426F6E</t>
  </si>
  <si>
    <t>MARIA DEL ROSARIO</t>
  </si>
  <si>
    <t>3FF9ADC53308B33C209C33F7D3B2903F</t>
  </si>
  <si>
    <t>YSAIAS</t>
  </si>
  <si>
    <t>BF7CDB1BF3996B28D1DA846F50FF56B1</t>
  </si>
  <si>
    <t>Leslie</t>
  </si>
  <si>
    <t>Ortiz</t>
  </si>
  <si>
    <t>Aquino</t>
  </si>
  <si>
    <t>5284F901CED58A81248B5C7D703B75F9</t>
  </si>
  <si>
    <t>Raymundo</t>
  </si>
  <si>
    <t>Olmedo</t>
  </si>
  <si>
    <t>533BDCA54A81C8C2C7E7EBF799DC320C</t>
  </si>
  <si>
    <t>Miriam Leticia</t>
  </si>
  <si>
    <t>67EE22792C7EE09C5D9D5FA3D902B20D</t>
  </si>
  <si>
    <t>Fernando</t>
  </si>
  <si>
    <t>Corcuera</t>
  </si>
  <si>
    <t>Delgado</t>
  </si>
  <si>
    <t>A255A6626A67A4D515AD8A385D26D8E2</t>
  </si>
  <si>
    <t>Jaquelinne</t>
  </si>
  <si>
    <t>Ruiz</t>
  </si>
  <si>
    <t>Mendoza</t>
  </si>
  <si>
    <t>178D368BE26A4034DD1247A13383F60A</t>
  </si>
  <si>
    <t>0J1702A</t>
  </si>
  <si>
    <t>Jefe De Departamento</t>
  </si>
  <si>
    <t>Nallely</t>
  </si>
  <si>
    <t>Rios</t>
  </si>
  <si>
    <t>Hernández</t>
  </si>
  <si>
    <t>Dirección Administrativa</t>
  </si>
  <si>
    <t>A166652E8A0D081565EA8BE67F20B566</t>
  </si>
  <si>
    <t>RAMIRO</t>
  </si>
  <si>
    <t>CEBALLOS</t>
  </si>
  <si>
    <t>23220799C9C062781671448FF7C0F63F</t>
  </si>
  <si>
    <t>GLADYS</t>
  </si>
  <si>
    <t>D720A0D7D13F5806DF9AFEFD428D0297</t>
  </si>
  <si>
    <t>TERESA MARLEN</t>
  </si>
  <si>
    <t>B875F3DF689CCEFA4EA5AA03F2EED86B</t>
  </si>
  <si>
    <t>FRANCISCA YANET</t>
  </si>
  <si>
    <t>02F0CAE590D498C312DD264F67862543</t>
  </si>
  <si>
    <t>ROXANA</t>
  </si>
  <si>
    <t>E58D87488F6D5908B8201D56030CB7DB</t>
  </si>
  <si>
    <t>ANDREA NATIVIDAD</t>
  </si>
  <si>
    <t>CDF9F105907B041857AFE0AC10092461</t>
  </si>
  <si>
    <t>MONICA</t>
  </si>
  <si>
    <t>ZUCCOLOTTO</t>
  </si>
  <si>
    <t>5B0508C60FA81CCD39B26B2A9C6476A1</t>
  </si>
  <si>
    <t>FREDY</t>
  </si>
  <si>
    <t>6AC624031A9460B237BB92F6C7871FA7</t>
  </si>
  <si>
    <t>ABEL VALDEMAR</t>
  </si>
  <si>
    <t>3CF15E86A844AD9E47A617ECD10226C0</t>
  </si>
  <si>
    <t>GELIZLY</t>
  </si>
  <si>
    <t>28BA452DF625717548D1013CAA3A5E38</t>
  </si>
  <si>
    <t>329140E84C936F7654E0BAC8D507E09E</t>
  </si>
  <si>
    <t>JOSE ANTONIO</t>
  </si>
  <si>
    <t>CHINAME</t>
  </si>
  <si>
    <t>86DFCD19F057EF001501E9E4AC34CB4D</t>
  </si>
  <si>
    <t>ATALI</t>
  </si>
  <si>
    <t>REYNA</t>
  </si>
  <si>
    <t>6C7D76345F54D0D4408CA43BF1642604</t>
  </si>
  <si>
    <t>SUBDIRECTOR PERICIAL DE LA CUENCA</t>
  </si>
  <si>
    <t>MEDINA</t>
  </si>
  <si>
    <t>A3FCC052B988B594F0C5DB43AC1DB94A</t>
  </si>
  <si>
    <t>JUAN GERARDO</t>
  </si>
  <si>
    <t>NARANJO</t>
  </si>
  <si>
    <t>539648427109445BAEC7EA2D2398B984</t>
  </si>
  <si>
    <t>GEOVANNI</t>
  </si>
  <si>
    <t>D88030C6115D31610292F55660D534B3</t>
  </si>
  <si>
    <t>FISCAL ESPECIALIZADA EN INVESTIGACIONES DE DELITOS DE TRASCENDENCIA SOCIAL</t>
  </si>
  <si>
    <t>JESSICA JEANINE</t>
  </si>
  <si>
    <t>0F2B66D812F2252EFE98C0C99ABA561B</t>
  </si>
  <si>
    <t>COSME ALBERTO</t>
  </si>
  <si>
    <t>F468D5A546521D452DE9895B67F78170</t>
  </si>
  <si>
    <t>AZAREL ROBERTO</t>
  </si>
  <si>
    <t>61DA6EAEFFC58C1A0F412F45ED9279CA</t>
  </si>
  <si>
    <t>JEFE DE DEPTO DE INGRESOS Y PERMANENCIA</t>
  </si>
  <si>
    <t>JOSE GABRIEL</t>
  </si>
  <si>
    <t>7D0C526E31B7DF3CE35A9D3559BC0F28</t>
  </si>
  <si>
    <t>08</t>
  </si>
  <si>
    <t>SECRETARIO EJECUTIVO DE SUBSECRETARIO</t>
  </si>
  <si>
    <t>ARTURO JONATAN</t>
  </si>
  <si>
    <t>B2DC223DA5A694760FCAF40B903BDEAA</t>
  </si>
  <si>
    <t>DIANA YAMILET</t>
  </si>
  <si>
    <t>OCHOA</t>
  </si>
  <si>
    <t>828EA3C36F6C14DF2FC781B02B555CBF</t>
  </si>
  <si>
    <t>REYNA LIGIA</t>
  </si>
  <si>
    <t>CENTENO</t>
  </si>
  <si>
    <t>EB4086FB953D92978E56B2C3CB856613</t>
  </si>
  <si>
    <t>REYNA PAOLA</t>
  </si>
  <si>
    <t>F691B1FEE2E2B8E3C8425796D850F7AD</t>
  </si>
  <si>
    <t>JEFE DEL DEPARTAMENTO DE ARCHIVO</t>
  </si>
  <si>
    <t>8CDACF5A660B7DB5D37349B0B7610A93</t>
  </si>
  <si>
    <t>SUBDIRECTOR PERICIAL DE LA COSTA</t>
  </si>
  <si>
    <t>CESAR ARTURO</t>
  </si>
  <si>
    <t>08A158179269C1A750A5A7F7D1B9C7C6</t>
  </si>
  <si>
    <t>CESAR</t>
  </si>
  <si>
    <t>MADRIGAL</t>
  </si>
  <si>
    <t>MARIN</t>
  </si>
  <si>
    <t>CD45A8E88DD8F3908AB787441DD5980C</t>
  </si>
  <si>
    <t>ABEL</t>
  </si>
  <si>
    <t>4949E1991171DE68EFA3850171A1B77A</t>
  </si>
  <si>
    <t>1B5DEE715F3A2196B7101A4D96019432</t>
  </si>
  <si>
    <t>VERONICA</t>
  </si>
  <si>
    <t>CRISTOBAL</t>
  </si>
  <si>
    <t>BD78ECFB96D82C843CCC2661BBB2AE4E</t>
  </si>
  <si>
    <t>HERMINIO BEETHOVEN</t>
  </si>
  <si>
    <t>ZEPEDA</t>
  </si>
  <si>
    <t>6BADD5F704A543EC994CC9EAB4247739</t>
  </si>
  <si>
    <t>JUDITH MANUELA</t>
  </si>
  <si>
    <t>DIONICIO</t>
  </si>
  <si>
    <t>D36F23FA6825029ADC18B2B3EDC01CF8</t>
  </si>
  <si>
    <t>ANA DEL SOCORRO</t>
  </si>
  <si>
    <t>MALFABON</t>
  </si>
  <si>
    <t>00DEE06E9C15B18FF646EA249623E2BC</t>
  </si>
  <si>
    <t>FRANCO ADALBERTO</t>
  </si>
  <si>
    <t>DFA76A783194E634932FF3B25E4222F4</t>
  </si>
  <si>
    <t>7D07FC5BA6F06027AD5848E9E26740E6</t>
  </si>
  <si>
    <t>ANTELMO BARUCH</t>
  </si>
  <si>
    <t>VIÑAS</t>
  </si>
  <si>
    <t>LEYVA</t>
  </si>
  <si>
    <t>8BDA235F8292D69C3B27A8BCD695DDE2</t>
  </si>
  <si>
    <t>JACOBO</t>
  </si>
  <si>
    <t>13DFA43A7F8339CCE6973A4F50ABA202</t>
  </si>
  <si>
    <t>ANDREA ILIANA</t>
  </si>
  <si>
    <t>256927456C55279CFC9553D1233CAFB1</t>
  </si>
  <si>
    <t>COLMENARES</t>
  </si>
  <si>
    <t>AFCCAD9E0EE78D3D5BE2F9D64041F254</t>
  </si>
  <si>
    <t>JULIAN</t>
  </si>
  <si>
    <t>35C6F2082667AD8515A3C012E6F0B3BB</t>
  </si>
  <si>
    <t>ERIK JONAS</t>
  </si>
  <si>
    <t>BCD4E0E3E13E7948CCFEE1CB57470672</t>
  </si>
  <si>
    <t>SOLORZANO</t>
  </si>
  <si>
    <t>18D3C342DA32804083E6536B24C3409C</t>
  </si>
  <si>
    <t>MEZA</t>
  </si>
  <si>
    <t>089E0C98EA1AC24DEE39152A2F256F79</t>
  </si>
  <si>
    <t>2FAE6AD12B753D5E631E0A4B97906222</t>
  </si>
  <si>
    <t>RUFINO ADAN</t>
  </si>
  <si>
    <t>6734672934EF21941463611E146ACC0C</t>
  </si>
  <si>
    <t>PABLO</t>
  </si>
  <si>
    <t>D0DB169D9C9DB09347DF2E7FD71025E0</t>
  </si>
  <si>
    <t>IGNACIO JAVIER</t>
  </si>
  <si>
    <t>929D64487CF97E7F0F0B70706B4360AC</t>
  </si>
  <si>
    <t>ZULEMA</t>
  </si>
  <si>
    <t>8D422C79126C1D0C225AF9D906DF6C15</t>
  </si>
  <si>
    <t>25B4FCA885DF658C51B10ACDFFA63755</t>
  </si>
  <si>
    <t>OMAR CRISTHIAN</t>
  </si>
  <si>
    <t>5565D40119F1EBB92F9DA5FD3C96DBAC</t>
  </si>
  <si>
    <t>CARRASCO</t>
  </si>
  <si>
    <t>ESCUDERO</t>
  </si>
  <si>
    <t>8E04A9CEA55CC39DAB5A1A05727174A2</t>
  </si>
  <si>
    <t>JEFE DEL DEPARTAMENTO DE ADMINISTRACION DEL SITE LOCAL</t>
  </si>
  <si>
    <t>FRANCISCO JAVIER</t>
  </si>
  <si>
    <t>4169DFE640DD93D4B8CDAEF297DE2EC8</t>
  </si>
  <si>
    <t>EDUARDO</t>
  </si>
  <si>
    <t>DDEF1473384769CABE78B9CE7A8534B0</t>
  </si>
  <si>
    <t>BETSAIDA SUSANA</t>
  </si>
  <si>
    <t>DC11AE778CD27E97B37DF71727B3ADE7</t>
  </si>
  <si>
    <t>REBECA</t>
  </si>
  <si>
    <t>MORELOS</t>
  </si>
  <si>
    <t>C141369E37FA031C778EDAA3824F42A9</t>
  </si>
  <si>
    <t>KAREN</t>
  </si>
  <si>
    <t>PEDROZA</t>
  </si>
  <si>
    <t>F5925E4816141F57954D9B2310F96C30</t>
  </si>
  <si>
    <t>CARLOS DIDIHERT</t>
  </si>
  <si>
    <t>CA2B94B64EB3ED4CA81E61DCB7F7DE7E</t>
  </si>
  <si>
    <t>GALDINO</t>
  </si>
  <si>
    <t>B6090C1EFA52A7CF429E8B8CE767881C</t>
  </si>
  <si>
    <t>DANIEL FAUSTO</t>
  </si>
  <si>
    <t>64A01DF5328ADFE867D6D4E31F7BC538</t>
  </si>
  <si>
    <t>JEFA DE DEPARTAMENTO DE CARRERA MINISTERIAL E INFORMACION REGIONAL DE LA MIXTECA</t>
  </si>
  <si>
    <t>ANA</t>
  </si>
  <si>
    <t>E531B3E10511F040E018B85A4177B41D</t>
  </si>
  <si>
    <t>FLOR ESMERALDA</t>
  </si>
  <si>
    <t>DELIE</t>
  </si>
  <si>
    <t>058C07AF6A970AE444C726CA9A568E02</t>
  </si>
  <si>
    <t>JEFE DE DEPARTAMENTO DE JUSTICIA RESTAURATIVA</t>
  </si>
  <si>
    <t>ANGEL EMMANUEL</t>
  </si>
  <si>
    <t>SATURNINO</t>
  </si>
  <si>
    <t>D1E608A97A42CFECE4D5B7EF376D7876</t>
  </si>
  <si>
    <t>JHONATHAM BIANEY</t>
  </si>
  <si>
    <t>3993796CB809959E949D98710C7CFFD0</t>
  </si>
  <si>
    <t>29AE176611D3CB819E7A821A54EEC79D</t>
  </si>
  <si>
    <t>YURIRIA CORAZON</t>
  </si>
  <si>
    <t>4472AD03469F199EAD4A0B6C6F3B3C23</t>
  </si>
  <si>
    <t>JEFA DE DEPARTAMENTO DE INTEGRACION Y CLASIFICACION</t>
  </si>
  <si>
    <t>MARIANA</t>
  </si>
  <si>
    <t>ZUÑIGA</t>
  </si>
  <si>
    <t>RESENDIZ</t>
  </si>
  <si>
    <t>E4F43936879C8D5FCDA32DC94C491D4C</t>
  </si>
  <si>
    <t>TIMOTEO</t>
  </si>
  <si>
    <t>SOSA</t>
  </si>
  <si>
    <t>ZABALETA</t>
  </si>
  <si>
    <t>325B680EC2AF4D7BC8676646FEE35264</t>
  </si>
  <si>
    <t>COMANDANTE GENERAL DE LA AGENCIA ESTATAL DE INVESTIGACIONES DEL ISTMO</t>
  </si>
  <si>
    <t>ROLANDO</t>
  </si>
  <si>
    <t>86E865B6D407C78D65D5C31186B57EAC</t>
  </si>
  <si>
    <t>EZEQUIEL</t>
  </si>
  <si>
    <t>8C064297A257B8800550525541804C13</t>
  </si>
  <si>
    <t>FISCAL EN JEFE DE NOCHIXTLAN</t>
  </si>
  <si>
    <t>ROMEO SIXTO</t>
  </si>
  <si>
    <t>6DA8BBBB4CC7CC221DDB9B45568103FA</t>
  </si>
  <si>
    <t>MILTON RENE</t>
  </si>
  <si>
    <t>9D4127691FAF527585D76B1019471DF4</t>
  </si>
  <si>
    <t>JEFA DE DEPARTAMENTO DE MAPEO Y GEOREFERENCIA</t>
  </si>
  <si>
    <t>IRIS</t>
  </si>
  <si>
    <t>87EDE86619D27D44771E42439131853E</t>
  </si>
  <si>
    <t>FISCAL EN JEFE DE SALINA CRUZ</t>
  </si>
  <si>
    <t>BATALLA</t>
  </si>
  <si>
    <t>95512C08450E82657B7B8ACD51EC0943</t>
  </si>
  <si>
    <t>JEFE DE DEPARTAMENTO DE ACTORES Y ZONAS DE PANDEMIA</t>
  </si>
  <si>
    <t>9AC0A5A286A7B4CC5A507A642D99FCD9</t>
  </si>
  <si>
    <t>CITLALLY</t>
  </si>
  <si>
    <t>A37F990838DB31E02EA77F39DDB13549</t>
  </si>
  <si>
    <t>MOISES</t>
  </si>
  <si>
    <t>CAD476484F9B37EFE8C918AB3BFD6EFF</t>
  </si>
  <si>
    <t>93B1E3C8581CCC235CE019ADD2EB4EED</t>
  </si>
  <si>
    <t>JEFE DE DEPARTAMENTO DE BANCO DE DATOS Y CODIFICACION DE IMAGEN</t>
  </si>
  <si>
    <t>EDSON ROGELIO</t>
  </si>
  <si>
    <t>85EFAB604011F8768351895260C29142</t>
  </si>
  <si>
    <t>KOLLER</t>
  </si>
  <si>
    <t>1D623D64F70584E5F801C430BA69D58E</t>
  </si>
  <si>
    <t>19A</t>
  </si>
  <si>
    <t>SECRETARIO PARTICULAR</t>
  </si>
  <si>
    <t>JORGE ARTURO</t>
  </si>
  <si>
    <t>GOPAR</t>
  </si>
  <si>
    <t>PALAU</t>
  </si>
  <si>
    <t>8ABD619D02CC1813F74E5A86B3069DB2</t>
  </si>
  <si>
    <t>MARCO ANTONIO</t>
  </si>
  <si>
    <t>PORRAS</t>
  </si>
  <si>
    <t>ALDERETE</t>
  </si>
  <si>
    <t>831434032F95A4C9E614CB9704E8AC07</t>
  </si>
  <si>
    <t>DIRECTOR DE ANALISIS</t>
  </si>
  <si>
    <t>JACOB ISRAEL</t>
  </si>
  <si>
    <t>CA386D43B4FB6666799A51380048A0BA</t>
  </si>
  <si>
    <t>CARRANZA</t>
  </si>
  <si>
    <t>3BB0011FF98AC84CA4B327A58E7AA23A</t>
  </si>
  <si>
    <t>C6B276DCA7546CCA6C1FBAFAFA277BB1</t>
  </si>
  <si>
    <t>AYALA</t>
  </si>
  <si>
    <t>E6D8ED7E46E1AF757B88A1F62B448026</t>
  </si>
  <si>
    <t>ADRIAN ENRIQUE</t>
  </si>
  <si>
    <t>5B5C09A8BF922DDA4909A979FFD042AC</t>
  </si>
  <si>
    <t>ELDER</t>
  </si>
  <si>
    <t>CF9ED3C8B6A0385EB63F610B7F29210B</t>
  </si>
  <si>
    <t>NORMA GABRIELA</t>
  </si>
  <si>
    <t>9B57623914BB2D0E51A61B0D9047C215</t>
  </si>
  <si>
    <t>SUBDIRECTOR DE CONTROL Y SEGUIMIENTO DE AVERIGUACIONES PREVIAS FORANEAS</t>
  </si>
  <si>
    <t>JOB AHIAS</t>
  </si>
  <si>
    <t>6BB658B50298A938C8D719B643C1652E</t>
  </si>
  <si>
    <t>JAVIER AGUSTIN</t>
  </si>
  <si>
    <t>3F0859B0E1F6DCBA42801199F8D25B6D</t>
  </si>
  <si>
    <t>FISCAL ESPECIALIZADO EN MATERIA DE COMBATE A LA CORRUPCION</t>
  </si>
  <si>
    <t>CURTIDOR</t>
  </si>
  <si>
    <t>ECAFF2D4A71F28142C850C8C541EEF0F</t>
  </si>
  <si>
    <t>JOSE CARLOS</t>
  </si>
  <si>
    <t>E146E1754BBE9FEB26CC3DE656AD0DF0</t>
  </si>
  <si>
    <t>76178BB53F10AD3436B26F169C6EBF44</t>
  </si>
  <si>
    <t>GAMAURIEL</t>
  </si>
  <si>
    <t>DOLORES</t>
  </si>
  <si>
    <t>06B330155F35A83C15973D7B7360D90B</t>
  </si>
  <si>
    <t>OCTAVIO</t>
  </si>
  <si>
    <t>6014AA482B5B610A85109313B6111C9E</t>
  </si>
  <si>
    <t>ISAIAS</t>
  </si>
  <si>
    <t>CAMORLINGA</t>
  </si>
  <si>
    <t>CERON</t>
  </si>
  <si>
    <t>32FBC110A14A860312471B32EC572555</t>
  </si>
  <si>
    <t>LIZBETH</t>
  </si>
  <si>
    <t>887E132D32051229167A89B9268FF5D1</t>
  </si>
  <si>
    <t>C6871084250FD5A73B3E3EAA31EB7B51</t>
  </si>
  <si>
    <t>RODRIGO</t>
  </si>
  <si>
    <t>421D09C3C6189FD363164BDC2A21393D</t>
  </si>
  <si>
    <t>JEFA DE DEPARTAMENTO DE CARRERA MINISTERIAL E INFORMACION REGIONAL DEL ISTMO</t>
  </si>
  <si>
    <t>MONZERRAT LEYLANI</t>
  </si>
  <si>
    <t>5C05E771012B47F10622A1A083BE0AFD</t>
  </si>
  <si>
    <t>TANIA PAOLA</t>
  </si>
  <si>
    <t>7D658E14474CD2D0E440ADD9FB3FA5C4</t>
  </si>
  <si>
    <t>XOCHITL YARETH</t>
  </si>
  <si>
    <t>ESPAÑA</t>
  </si>
  <si>
    <t>32C6CEF6C629076A795ADEEC1DB820C4</t>
  </si>
  <si>
    <t>GABRIELA YURIDIA</t>
  </si>
  <si>
    <t>AB967352D953F80CB53A0B29EC20D901</t>
  </si>
  <si>
    <t>LISBETH AMANDA</t>
  </si>
  <si>
    <t>REBOLLAR</t>
  </si>
  <si>
    <t>CARRERA</t>
  </si>
  <si>
    <t>F1624E51A37153451B80AFA2B7E67A28</t>
  </si>
  <si>
    <t>LUVIA MAIVED</t>
  </si>
  <si>
    <t>GALLARDO</t>
  </si>
  <si>
    <t>68A56D6507A883760072B990414FADF5</t>
  </si>
  <si>
    <t>SAMUEL</t>
  </si>
  <si>
    <t>AD0983836BA18EC69B22528FDA27861F</t>
  </si>
  <si>
    <t>BRAULIO</t>
  </si>
  <si>
    <t>BARRAGAN</t>
  </si>
  <si>
    <t>37A94DDEBECA7FB22EA1A1A156CC66E4</t>
  </si>
  <si>
    <t>8450416092665506695A60E9994CCD7A</t>
  </si>
  <si>
    <t>DIRECTORA DEL CENTRO DE ATENCION A VICTIMAS</t>
  </si>
  <si>
    <t>YAZMIN</t>
  </si>
  <si>
    <t>791949B8B4DDB63B4C8C4DA22DC340B6</t>
  </si>
  <si>
    <t>KASSANDRA</t>
  </si>
  <si>
    <t>ESCOBAR</t>
  </si>
  <si>
    <t>D1CF695714AC81516CAE1CACC51D4203</t>
  </si>
  <si>
    <t>ADRIANA THALIA</t>
  </si>
  <si>
    <t>B4F2ECDD0A52745C7DD38C4E6DFEA609</t>
  </si>
  <si>
    <t>D265BC10ED565D6EC365076E1384DEC6</t>
  </si>
  <si>
    <t>GABRIELA RAQUEL</t>
  </si>
  <si>
    <t>8983F34A9F396A4E057B6E16589A8A36</t>
  </si>
  <si>
    <t>IRMA CRISTINA</t>
  </si>
  <si>
    <t>CF9873804271ED035D0BA272B42A6ADE</t>
  </si>
  <si>
    <t>JEFE DE UNIDAD DE COMBATE AL REZAGO DEL SISTEMA MIXTO</t>
  </si>
  <si>
    <t>3EF35CCB7CA09A24AC436A2C9A696D1A</t>
  </si>
  <si>
    <t>1AA77F99A3B5CEE8293E52359AA6447E</t>
  </si>
  <si>
    <t>VICTOR JASSIEL</t>
  </si>
  <si>
    <t>F4629CC7D80C7A9EE1433CE88ECA3975</t>
  </si>
  <si>
    <t>ELIAS BENJAMIN</t>
  </si>
  <si>
    <t>1A38A0C2454565AAF666AAB681D6F447</t>
  </si>
  <si>
    <t>CONTRALOR INTERNO</t>
  </si>
  <si>
    <t>BC86AC9E0312904748E35A2C1C0435D5</t>
  </si>
  <si>
    <t>CHRISTI ZAREK</t>
  </si>
  <si>
    <t>FD6EBDB4867CBE9A6C8058F5471DC675</t>
  </si>
  <si>
    <t>Alma Sarai</t>
  </si>
  <si>
    <t>Galicia</t>
  </si>
  <si>
    <t>Gopar</t>
  </si>
  <si>
    <t>349B70C0208566B0CAB74E3B37763EC9</t>
  </si>
  <si>
    <t>Asunción</t>
  </si>
  <si>
    <t>Sánchez</t>
  </si>
  <si>
    <t>C280697A3A53C5F9BC7F502F03FB1BE2</t>
  </si>
  <si>
    <t>Jessica</t>
  </si>
  <si>
    <t>Pérez</t>
  </si>
  <si>
    <t>983E0585EEA48BC7BF3A4E9838A80762</t>
  </si>
  <si>
    <t>Fernando Miguel</t>
  </si>
  <si>
    <t>AFA3ABA3B999922624BE4DB95A125AD5</t>
  </si>
  <si>
    <t>2Y1241</t>
  </si>
  <si>
    <t>Perito/A En Materia Contable</t>
  </si>
  <si>
    <t>Wendy Perla</t>
  </si>
  <si>
    <t>Figueroa</t>
  </si>
  <si>
    <t>7F763822AADC1BA975837D0E4B5F2A4F</t>
  </si>
  <si>
    <t>Beatriz Adriana</t>
  </si>
  <si>
    <t>Paredes</t>
  </si>
  <si>
    <t>Patiño</t>
  </si>
  <si>
    <t>C8C028819E470B8D90E95486BAB28109</t>
  </si>
  <si>
    <t>Juan Carlos</t>
  </si>
  <si>
    <t>Rodríguez</t>
  </si>
  <si>
    <t>Mendez</t>
  </si>
  <si>
    <t>Secretaría Ejecutiva</t>
  </si>
  <si>
    <t>C3DD693409D6D443796CDBA90B367DA7</t>
  </si>
  <si>
    <t>Donaldo</t>
  </si>
  <si>
    <t>Quiroz</t>
  </si>
  <si>
    <t>CC1C8AF4C9CADD65693F7FC0575BD87A</t>
  </si>
  <si>
    <t>Federico</t>
  </si>
  <si>
    <t>Avendaño</t>
  </si>
  <si>
    <t>Gomez</t>
  </si>
  <si>
    <t>8A48D8812588381F640C0A652220D795</t>
  </si>
  <si>
    <t>ELEUTERIO</t>
  </si>
  <si>
    <t>158A22BE7742AE53B93CDA52A755ECCA</t>
  </si>
  <si>
    <t>BDD6BBA800EC3B27497B96417078A0EA</t>
  </si>
  <si>
    <t>MADAI JEMIMA</t>
  </si>
  <si>
    <t>BC0824D55C843F0E2CD5EAFC36FE7C97</t>
  </si>
  <si>
    <t>B2E842E1C102447B448D411D111F7B2F</t>
  </si>
  <si>
    <t>ITZEL</t>
  </si>
  <si>
    <t>2936C71C51895883C4752208AD1FE3E1</t>
  </si>
  <si>
    <t>FLOREAN</t>
  </si>
  <si>
    <t>41C2BC3E4F3632F3B16B55C6EFC3BF97</t>
  </si>
  <si>
    <t>ERIK IVAN</t>
  </si>
  <si>
    <t>DELGADILLO</t>
  </si>
  <si>
    <t>LIMA</t>
  </si>
  <si>
    <t>B4468DA899C5DC82B27826CE91FF4511</t>
  </si>
  <si>
    <t>JEFE DE DEPARTAMENTO DE CONSIGNACIONES CON DETENIDO</t>
  </si>
  <si>
    <t>CITLALI</t>
  </si>
  <si>
    <t>E7A324A55D1E43835210CFE638DFFE2D</t>
  </si>
  <si>
    <t>NAPOLEON</t>
  </si>
  <si>
    <t>AC16D908755F8BDB881F464FF8A30D11</t>
  </si>
  <si>
    <t>KARINA ALEJANDRA</t>
  </si>
  <si>
    <t>SANGERMAN</t>
  </si>
  <si>
    <t>F43107DA2227518EEDC9DF034584AF58</t>
  </si>
  <si>
    <t>MARCOS ANTONIO</t>
  </si>
  <si>
    <t>3C894CAEFC4CE21587A0F0878B568160</t>
  </si>
  <si>
    <t>MIGUEL ISAAC</t>
  </si>
  <si>
    <t>E6A6088B133D07B0C6E01BF0C664B42B</t>
  </si>
  <si>
    <t>5410ABA93BFC547F6811046B3DAC1E4C</t>
  </si>
  <si>
    <t>MARIA DEL PILAR</t>
  </si>
  <si>
    <t>7C0999E15C82DA9B0B29F6DE401D4F74</t>
  </si>
  <si>
    <t>PERITO QUIMICO</t>
  </si>
  <si>
    <t>3D9C44463EFF9CBE9215BE58D31B4F37</t>
  </si>
  <si>
    <t>IRVING RODRIGO</t>
  </si>
  <si>
    <t>95072E809E2131CDDB66A3FCE6EA2166</t>
  </si>
  <si>
    <t>JEFA DE DEPARTAMENTO DE ATENCION PSICOLOGICA</t>
  </si>
  <si>
    <t>SANDRA</t>
  </si>
  <si>
    <t>NATALIO</t>
  </si>
  <si>
    <t>GALVAN</t>
  </si>
  <si>
    <t>B02E224576F37F7BA22D00CCBEC8C235</t>
  </si>
  <si>
    <t>MARIA DIANA</t>
  </si>
  <si>
    <t>ALVA</t>
  </si>
  <si>
    <t>PAZARAN</t>
  </si>
  <si>
    <t>4D9AC48774737CE6D1E673B04BA832CF</t>
  </si>
  <si>
    <t>CD58EF164EDB541A3829AD2027329D68</t>
  </si>
  <si>
    <t>ISAAC NORBERTO</t>
  </si>
  <si>
    <t>ALMARAZ</t>
  </si>
  <si>
    <t>SANTIBAÑEZ</t>
  </si>
  <si>
    <t>6B4574A76DDD6B0D394BEDDF5E7AF0A8</t>
  </si>
  <si>
    <t>ANTONIO JONATHAN</t>
  </si>
  <si>
    <t>4580FDC548D4F7E7F97808F4BB5448C8</t>
  </si>
  <si>
    <t>062B0C852B3019F9024A9567CA70585A</t>
  </si>
  <si>
    <t>AQUILES ADRIAN</t>
  </si>
  <si>
    <t>855D6510318599835A9ED82EB9A33ACC</t>
  </si>
  <si>
    <t>CLAUDIA IVONNE</t>
  </si>
  <si>
    <t>GURRION</t>
  </si>
  <si>
    <t>FBC134DD29E00BE5C24FBCD71A7CED1F</t>
  </si>
  <si>
    <t>FARID</t>
  </si>
  <si>
    <t>8A11769103A1CB0F6398351A63093A80</t>
  </si>
  <si>
    <t>DANIELA ALEJANDRA</t>
  </si>
  <si>
    <t>70059182ACDCBD049B0579F33E6B7D9D</t>
  </si>
  <si>
    <t>MIRIAM SARAY</t>
  </si>
  <si>
    <t>C2730FC2F44232DA9B5342AFF3BD1C69</t>
  </si>
  <si>
    <t>BENJAMIN</t>
  </si>
  <si>
    <t>CUENCA</t>
  </si>
  <si>
    <t>E2DC846C1FD297CF42EB26707A458DCA</t>
  </si>
  <si>
    <t>C9DB6610698BC6F4E96BF01136BD0B53</t>
  </si>
  <si>
    <t>WIYURIS</t>
  </si>
  <si>
    <t>0E799498EEC79CD3F6DE071E486A8CEA</t>
  </si>
  <si>
    <t>ERIC NELSON</t>
  </si>
  <si>
    <t>931A4133F481FF1BE9F50EFF703A929B</t>
  </si>
  <si>
    <t>MORGA</t>
  </si>
  <si>
    <t>BERISTAIN</t>
  </si>
  <si>
    <t>C77C505FFECCE10B887A053DF424EB5D</t>
  </si>
  <si>
    <t>JEFE DEL DEPARTAMENTO DE ESTADISTICA</t>
  </si>
  <si>
    <t>ALVARO FERNANDO</t>
  </si>
  <si>
    <t>839C7EAED27DDF18AEF5C54A094A4276</t>
  </si>
  <si>
    <t>LORENA MARGARITA</t>
  </si>
  <si>
    <t>EE8BFC932BA28E390E4C137A6D3BF586</t>
  </si>
  <si>
    <t>JOSE ENRIQUE</t>
  </si>
  <si>
    <t>2F468AE79A1D3285BC0F3E4338BCDC15</t>
  </si>
  <si>
    <t>LUIS ANDRES</t>
  </si>
  <si>
    <t>76EA21A98180121E96E6D99EFD07B500</t>
  </si>
  <si>
    <t>TANIA BELEN</t>
  </si>
  <si>
    <t>GASGA</t>
  </si>
  <si>
    <t>6FF53842008531422B7029B44C1307E5</t>
  </si>
  <si>
    <t>JOSE TRINIDAD</t>
  </si>
  <si>
    <t>ANLEHU</t>
  </si>
  <si>
    <t>GUILLEN</t>
  </si>
  <si>
    <t>9FB8F11A17D0DFFD93EA6431F52FA55D</t>
  </si>
  <si>
    <t>52AB33D881F32E4C03A473F4337B755F</t>
  </si>
  <si>
    <t>TERESA</t>
  </si>
  <si>
    <t>AECEDBA0C033A4D14A123F869AFC7484</t>
  </si>
  <si>
    <t>JOEL ELEAZAR</t>
  </si>
  <si>
    <t>F0BAD5ADA4674059F5F9254C4ADB92A7</t>
  </si>
  <si>
    <t>GEOVANI</t>
  </si>
  <si>
    <t>9030A33E7E0A701121632D88B8500907</t>
  </si>
  <si>
    <t>DANIELA CAROLINA</t>
  </si>
  <si>
    <t>F180AF576C44616F071F8F6B513D7F05</t>
  </si>
  <si>
    <t>SURIEL ISAI</t>
  </si>
  <si>
    <t>0000C8915CEED21E4A356CD496B7840A</t>
  </si>
  <si>
    <t>JOSELIN ALEJANDRA</t>
  </si>
  <si>
    <t>CAE2C23C63ECE1AAFE36593B73CA293B</t>
  </si>
  <si>
    <t>RANULFO</t>
  </si>
  <si>
    <t>ZARAGOZA</t>
  </si>
  <si>
    <t>B217DD05621CBCB8108D19C1E2696526</t>
  </si>
  <si>
    <t>JOSE ROBERTO</t>
  </si>
  <si>
    <t>9DEBCFD840FD8A9C7E7BC3FF2DABF73F</t>
  </si>
  <si>
    <t>COMANDANTE GENERAL DE LA AGENCIA ESTATAL DE INVESTIGACIONES DE LA COSTA</t>
  </si>
  <si>
    <t>ALBINO</t>
  </si>
  <si>
    <t>OSORNO</t>
  </si>
  <si>
    <t>CC673A07B2E5E6E856C917AA5D5D22D6</t>
  </si>
  <si>
    <t>SUBDIRECTORA PERICIAL DE LA MIXTECA</t>
  </si>
  <si>
    <t>LAURA</t>
  </si>
  <si>
    <t>EF764E636CC4569BA6303A2426E27A56</t>
  </si>
  <si>
    <t>ADRIANA BERENICE</t>
  </si>
  <si>
    <t>BRIONES</t>
  </si>
  <si>
    <t>SIBAJA</t>
  </si>
  <si>
    <t>271AC52EB4981B28364E5033EF4F7BA8</t>
  </si>
  <si>
    <t>JUAN LORENZO</t>
  </si>
  <si>
    <t>0ACFC0B6C5DA5F67FC7FDC0C698FB1EA</t>
  </si>
  <si>
    <t>JEFE DE DEPARTAMENTO DE CONTROL VEHICULAR</t>
  </si>
  <si>
    <t>BARROSO</t>
  </si>
  <si>
    <t>573A7D66FE9253990B905FD4D3595CA2</t>
  </si>
  <si>
    <t>COMANDANTE GENERAL DE LA AGENCIA ESTATAL DE INVESTIGACIONES DE LA MIXTECA</t>
  </si>
  <si>
    <t>FRANCISCO ENRIQUE</t>
  </si>
  <si>
    <t>LUCERO</t>
  </si>
  <si>
    <t>32814023BC958B91B902A0733B1C86FB</t>
  </si>
  <si>
    <t>TERESITA DE JESUS</t>
  </si>
  <si>
    <t>25229CB55B851D7B88F1657795042C7B</t>
  </si>
  <si>
    <t>JEFA DE DEPARTAMENTO DE COBERTURA</t>
  </si>
  <si>
    <t>KEYLA YERALDYN</t>
  </si>
  <si>
    <t>TRUEBA</t>
  </si>
  <si>
    <t>4115711835F1BA74A5FD41A72A5FE9C1</t>
  </si>
  <si>
    <t>ISAAC PABLO</t>
  </si>
  <si>
    <t>C23710F6D7DDEBF6BB55D1590816EB56</t>
  </si>
  <si>
    <t>TANIA ISABEL</t>
  </si>
  <si>
    <t>TAPIA</t>
  </si>
  <si>
    <t>URDIANA</t>
  </si>
  <si>
    <t>6124C3A3D6D207891B2CE5EB06D4B94C</t>
  </si>
  <si>
    <t>TRINIDAD ANTONIO</t>
  </si>
  <si>
    <t>97656F2450F872E56E3771AC1573B32D</t>
  </si>
  <si>
    <t>ANA VALERIA</t>
  </si>
  <si>
    <t>587BA1CC65340CDC2A18DB2F020B85C2</t>
  </si>
  <si>
    <t>ALEJANDRA PAOLA</t>
  </si>
  <si>
    <t>55F2C2280C9F7D4A171D0D984DA61315</t>
  </si>
  <si>
    <t>FRANCISCA ARTEMIZA</t>
  </si>
  <si>
    <t>PARDINI</t>
  </si>
  <si>
    <t>5E3D1EBC3BA53A6B055B1002C9CEB238</t>
  </si>
  <si>
    <t>SERRA</t>
  </si>
  <si>
    <t>PASCUAL</t>
  </si>
  <si>
    <t>8777A232A47D4E902C98CC3CAA70898C</t>
  </si>
  <si>
    <t>4CDD7B257B1E192885AF02BA114BE274</t>
  </si>
  <si>
    <t>0E8ED9FFCCEC13B6298EAD0C9DD790F0</t>
  </si>
  <si>
    <t>CRISTINA</t>
  </si>
  <si>
    <t>1AF9E9585B16CE7843D4DE23A654DBA0</t>
  </si>
  <si>
    <t>4DAD6F0EA9148EA085A934651AABE244</t>
  </si>
  <si>
    <t>JEFE DE DEPARTAMENTO DE DELITOS DE OPORTUNIDAD</t>
  </si>
  <si>
    <t>HEBERTO</t>
  </si>
  <si>
    <t>D7830C03831EA9C0569DA5025A4024E2</t>
  </si>
  <si>
    <t>RAFAEL NICASIO</t>
  </si>
  <si>
    <t>ESCUEN</t>
  </si>
  <si>
    <t>DE LUNA</t>
  </si>
  <si>
    <t>26FD492D209DEB5330137A44393EC9E3</t>
  </si>
  <si>
    <t>REYNA YECENIA</t>
  </si>
  <si>
    <t>JAVIER</t>
  </si>
  <si>
    <t>97FCFAA4704D461901CC67EE250F15BA</t>
  </si>
  <si>
    <t>EDUARDO CESAR</t>
  </si>
  <si>
    <t>SIERRA</t>
  </si>
  <si>
    <t>BAE3A9FFBCB714FA1D281375AEDBB1B3</t>
  </si>
  <si>
    <t>YADIRA JAZMIN</t>
  </si>
  <si>
    <t>ALAVEZ</t>
  </si>
  <si>
    <t>B2EF991B8D55E5D58BABCD8787546D78</t>
  </si>
  <si>
    <t>JULIAMA</t>
  </si>
  <si>
    <t>CE35B278E0B7DA5E7FE89D99F3546560</t>
  </si>
  <si>
    <t>E8B4A325677F40D6AF76802D51D083CE</t>
  </si>
  <si>
    <t>JEFE DE DEPARTAMENTO DE READAPTACION Y APOYO</t>
  </si>
  <si>
    <t>SIDORO</t>
  </si>
  <si>
    <t>2F6EFF575D36605ECFECB4FB5D673805</t>
  </si>
  <si>
    <t>IBOM</t>
  </si>
  <si>
    <t>5F4062BC90162BD2EC29D6F7F3D67463</t>
  </si>
  <si>
    <t>MARIA MAGDALENA</t>
  </si>
  <si>
    <t>TELESFORO</t>
  </si>
  <si>
    <t>C6CC062B954BBDB9185FE4EEAAA18968</t>
  </si>
  <si>
    <t>SHEILA IRUA</t>
  </si>
  <si>
    <t>GRACIDA</t>
  </si>
  <si>
    <t>6A7AB4813D9AAEE40A13CDD4FCD5FBD6</t>
  </si>
  <si>
    <t>SARAI ANGELES</t>
  </si>
  <si>
    <t>8135A69A955EBB24DC70C947649C82D0</t>
  </si>
  <si>
    <t>OFICIAL MAYOR</t>
  </si>
  <si>
    <t>ARIMA</t>
  </si>
  <si>
    <t>D5C6D27BCE278E0CB21C7691E628367A</t>
  </si>
  <si>
    <t>RUZ</t>
  </si>
  <si>
    <t>5514C4361858E0D4A947C9502A2D9416</t>
  </si>
  <si>
    <t>YULENI</t>
  </si>
  <si>
    <t>A9F84DD9480A4821BE8C59B4F53C4D0A</t>
  </si>
  <si>
    <t>CINTHYA CORAL</t>
  </si>
  <si>
    <t>79D6A9CDB42906918136AAB09D6DC9E9</t>
  </si>
  <si>
    <t>JHOSELINE IDAYEXI</t>
  </si>
  <si>
    <t>MUNDO</t>
  </si>
  <si>
    <t>5544F9008A01A5EFBC9089325AA49C61</t>
  </si>
  <si>
    <t>HARRY</t>
  </si>
  <si>
    <t>CHACON</t>
  </si>
  <si>
    <t>LAZARO</t>
  </si>
  <si>
    <t>7AEA0661A9BD83FD81E5588F57774848</t>
  </si>
  <si>
    <t>ALVARO HEDILBERTO</t>
  </si>
  <si>
    <t>9B0058DE6109B1E13AACB8331570CC63</t>
  </si>
  <si>
    <t>PRIMITIVO</t>
  </si>
  <si>
    <t>C6CA1EB1317908DD14C1527D12FFE908</t>
  </si>
  <si>
    <t>FISCAL ESPECIALIZADA PARA LA ATENCION A DELITOS CONTRA LA MUJER POR RAZON DE GENERO</t>
  </si>
  <si>
    <t>MARGARITA</t>
  </si>
  <si>
    <t>CORSI</t>
  </si>
  <si>
    <t>D18DD2644F7308EF33E91D54876B6715</t>
  </si>
  <si>
    <t>ZANABRIA</t>
  </si>
  <si>
    <t>597690CEE37F2536949D0953327EE03E</t>
  </si>
  <si>
    <t>ABEL ROQUE</t>
  </si>
  <si>
    <t>03D650A31FC47908D25E798994BB3CB3</t>
  </si>
  <si>
    <t>ABELARDO EDILBERTO</t>
  </si>
  <si>
    <t>3F8D4C70177B4A8D3B7919BC60770649</t>
  </si>
  <si>
    <t>ANTONIO ALEJANDRO</t>
  </si>
  <si>
    <t>4684F201B4943ACF650E0A25F5CE3C14</t>
  </si>
  <si>
    <t>GUSTAVO</t>
  </si>
  <si>
    <t>CADEZA</t>
  </si>
  <si>
    <t>BENITO</t>
  </si>
  <si>
    <t>DBFAE229530E7118B557DBCB8DCDB105</t>
  </si>
  <si>
    <t>JEFE DE DEPARTAMENTO DE SEGUIMIENTO DE CASOS</t>
  </si>
  <si>
    <t>GALAN</t>
  </si>
  <si>
    <t>E7062BED39B77D0F6C677B3745AB87B6</t>
  </si>
  <si>
    <t>VANESA GUADALUPE</t>
  </si>
  <si>
    <t>GALINDO</t>
  </si>
  <si>
    <t>40CE71FB55FFD422014EB6850155DB45</t>
  </si>
  <si>
    <t>YUNUE MONSERRAT</t>
  </si>
  <si>
    <t>57C838984F21D1ECBD2049BF9D9F93B2</t>
  </si>
  <si>
    <t>LUIS FERNANDO</t>
  </si>
  <si>
    <t>COTERO</t>
  </si>
  <si>
    <t>657A36F369F4AB8E154C1EA54CC6643C</t>
  </si>
  <si>
    <t>JOSE DE NAZARETH</t>
  </si>
  <si>
    <t>9C63787D42DD9D4E9F9DF7BA93C13F27</t>
  </si>
  <si>
    <t>RICARDO ANTONIO</t>
  </si>
  <si>
    <t>CAMPOS</t>
  </si>
  <si>
    <t>03B6E9042E359F3A5D522428272FB2E2</t>
  </si>
  <si>
    <t>GALVEZ</t>
  </si>
  <si>
    <t>FB30280836451ED18927C62A9B87CF4A</t>
  </si>
  <si>
    <t>MORAN</t>
  </si>
  <si>
    <t>EB39928A2C7F05E0C868ED84EC7C05B3</t>
  </si>
  <si>
    <t>FELIPE DE JESUS</t>
  </si>
  <si>
    <t>VICTORIA</t>
  </si>
  <si>
    <t>90C94BD7773FF9FA59C6BF0A4AFB082D</t>
  </si>
  <si>
    <t>MAGALY VANESSA</t>
  </si>
  <si>
    <t>E0C67ACBDECF11D7A0FA9EECF5F26F5B</t>
  </si>
  <si>
    <t>71BA3728539388962D0876E9838A273D</t>
  </si>
  <si>
    <t>ANA LUISA</t>
  </si>
  <si>
    <t>286D0740C4D9DD0CA991443DAB1720D2</t>
  </si>
  <si>
    <t>MARTHA ELVA</t>
  </si>
  <si>
    <t>FC1F151DD02C98F92C5EADB6C822FB5D</t>
  </si>
  <si>
    <t>JEFA DEL DEPARTAMENTO DE CONTROL DE LA MESA DE RESPONSABILIDADES</t>
  </si>
  <si>
    <t>NELLY JEANETT</t>
  </si>
  <si>
    <t>MARCIAL</t>
  </si>
  <si>
    <t>3677D94296BA570D9C94294B1387E196</t>
  </si>
  <si>
    <t>ADRIAN</t>
  </si>
  <si>
    <t>770A934F0FF7B83A1493816158DF901C</t>
  </si>
  <si>
    <t>SARAI</t>
  </si>
  <si>
    <t>83BA7D7D260A3DCBD30B6CEBEFA5F665</t>
  </si>
  <si>
    <t>GEORGINA ALEJANDRA</t>
  </si>
  <si>
    <t>3EED0E507FB4195DDBA6A866735F41DF</t>
  </si>
  <si>
    <t>OSCELLY</t>
  </si>
  <si>
    <t>0C775E337F872D236BC86CDD0594AC97</t>
  </si>
  <si>
    <t>SUBDIRECTOR DE AVERIGUACIONES PREVIAS SIN DETENIDO</t>
  </si>
  <si>
    <t>DIANA LAURA</t>
  </si>
  <si>
    <t>886E0E2ADF98CAEC73A64C365E2FF092</t>
  </si>
  <si>
    <t>VICEFISCAL REGIONAL DE VALLES CENTRALES</t>
  </si>
  <si>
    <t>ACEVEDO</t>
  </si>
  <si>
    <t>9CB6699A519925CEFBF740EFB111DC9C</t>
  </si>
  <si>
    <t>EDNA JOCELYN</t>
  </si>
  <si>
    <t>C0C818867D24F63C8A1E5989E921CFE9</t>
  </si>
  <si>
    <t>Christian Roxana</t>
  </si>
  <si>
    <t>Ramirez</t>
  </si>
  <si>
    <t>B001E19C6FE5F2EA5A499C736BB4DD99</t>
  </si>
  <si>
    <t>Moises Reynaldo</t>
  </si>
  <si>
    <t>1A2A430A1D37D90D973C7150D8900312</t>
  </si>
  <si>
    <t>Gonzalo</t>
  </si>
  <si>
    <t>Ponce</t>
  </si>
  <si>
    <t>0C61FA92BF99DC30479B4E502997DDDB</t>
  </si>
  <si>
    <t>Luis Ángel</t>
  </si>
  <si>
    <t>Perez</t>
  </si>
  <si>
    <t>339DF1191C27483369DF430B8088B6F8</t>
  </si>
  <si>
    <t>Lisette</t>
  </si>
  <si>
    <t>Prudente</t>
  </si>
  <si>
    <t>Baños</t>
  </si>
  <si>
    <t>0EFA7F5C49365B9C0A6529EE1CE91C8A</t>
  </si>
  <si>
    <t>Noemi</t>
  </si>
  <si>
    <t>Departamento de Extinción de Dominio</t>
  </si>
  <si>
    <t>DE94F95462571DF359EA76C5547BB173</t>
  </si>
  <si>
    <t>Noé</t>
  </si>
  <si>
    <t>Lucas</t>
  </si>
  <si>
    <t>40785CAA6BE2F4330ECC6E310A9BC221</t>
  </si>
  <si>
    <t>FISCAL EN JEFE DE JUCHITAN</t>
  </si>
  <si>
    <t>GONZALO</t>
  </si>
  <si>
    <t>5C872CEAA3B0A56973E7BB71320A30ED</t>
  </si>
  <si>
    <t>ENRIQUE HUGO</t>
  </si>
  <si>
    <t>F61A3427EAAD13E4261A675FD07730AC</t>
  </si>
  <si>
    <t>CARLOS</t>
  </si>
  <si>
    <t>9417F1AFA56DD729E491A7830C1F09AC</t>
  </si>
  <si>
    <t>VICEFISCAL REGIONAL DEL ISTMO</t>
  </si>
  <si>
    <t>5E1F5CB3F2BCCD64422976D720A57D17</t>
  </si>
  <si>
    <t>JOSE JULIAN</t>
  </si>
  <si>
    <t>CEE687E848333D1183EC184AC01F16B1</t>
  </si>
  <si>
    <t>TANIA CORINA</t>
  </si>
  <si>
    <t>E9E2327F1C8B1CA886D802194106A0C7</t>
  </si>
  <si>
    <t>CRISTINA MONTSERRAT</t>
  </si>
  <si>
    <t>GAYTAN</t>
  </si>
  <si>
    <t>10EE11DCEE3B0D96847507F446FDD544</t>
  </si>
  <si>
    <t>YESELMI</t>
  </si>
  <si>
    <t>EE3DA6B12A8F2FE9DB147BF76B8EFDA7</t>
  </si>
  <si>
    <t>FISCAL EN JEFE DE TUXTEPEC A</t>
  </si>
  <si>
    <t>SALMA IRASHENI</t>
  </si>
  <si>
    <t>POSADA</t>
  </si>
  <si>
    <t>6746D52643417A0614D1E9F7DF88B841</t>
  </si>
  <si>
    <t>FISCAL ESPECIALIZADA EN DELITOS ELECTORALES</t>
  </si>
  <si>
    <t>IVAN</t>
  </si>
  <si>
    <t>78FF40B091B987DABF49BDC872E545DD</t>
  </si>
  <si>
    <t>ILEANA YOLANDA</t>
  </si>
  <si>
    <t>B34D62A5B077F8853CC5DAC0DE234AC0</t>
  </si>
  <si>
    <t>JEFE DE DEPARTAMENTO DE SEGUIMIENTO AL SERVICIO CIVIL DE CARRERA</t>
  </si>
  <si>
    <t>A4884C9B9EC35F1A7520DDDFD98428E3</t>
  </si>
  <si>
    <t>37D955FA658D58729004707BC7D9CFCB</t>
  </si>
  <si>
    <t>JEFA DEL DEPARTAMENTO DE EVALUACION Y FISCALIZACION</t>
  </si>
  <si>
    <t>MARBELI VIVANI</t>
  </si>
  <si>
    <t>F96488162287E1EF0E93AAF67E0FFC15</t>
  </si>
  <si>
    <t>DENNIS</t>
  </si>
  <si>
    <t>E582229420FE5A00DF2178E1E424C14A</t>
  </si>
  <si>
    <t>KARYME LIZZIE</t>
  </si>
  <si>
    <t>09675980917672126D59FAC2762A3AA4</t>
  </si>
  <si>
    <t>IVONNE ITZEL</t>
  </si>
  <si>
    <t>PERALTA</t>
  </si>
  <si>
    <t>641FB3E5CB5C290D9F4505261A9FD0F4</t>
  </si>
  <si>
    <t>JEFA DEL DEPARTAMENTO DE NORMATIVIDAD Y CONSULTA</t>
  </si>
  <si>
    <t>YARIT ESMERALDA</t>
  </si>
  <si>
    <t>F109A17E2248962E265EAA8B5008CBA0</t>
  </si>
  <si>
    <t>VIEYRA</t>
  </si>
  <si>
    <t>19A66E64EABB27B469876F26A54E6F39</t>
  </si>
  <si>
    <t>NORIEGA</t>
  </si>
  <si>
    <t>47E5269A7997D2919592FBB6583D84D0</t>
  </si>
  <si>
    <t>3F9B769848091E1BE15E9105D453A9D0</t>
  </si>
  <si>
    <t>MARTIN</t>
  </si>
  <si>
    <t>7E07C8C89CA4200AF51EBC590FB34CDE</t>
  </si>
  <si>
    <t>SILVIA</t>
  </si>
  <si>
    <t>BAACCA7BF058FC9485C31480D1331664</t>
  </si>
  <si>
    <t>FISCAL EN JEFE DE TLAXIACO</t>
  </si>
  <si>
    <t>CHOLULA</t>
  </si>
  <si>
    <t>F7A9B95FEF362F07FF7BA035DF8E87C7</t>
  </si>
  <si>
    <t>SUGEY</t>
  </si>
  <si>
    <t>SALCEDO</t>
  </si>
  <si>
    <t>F14C465C7D0826F88D8858A98DA4F496</t>
  </si>
  <si>
    <t>ALMA LUISA</t>
  </si>
  <si>
    <t>64BDAA40BFE6ECB9AFC081128CD40F35</t>
  </si>
  <si>
    <t>ROMULO</t>
  </si>
  <si>
    <t>ZENTENO</t>
  </si>
  <si>
    <t>ABCF2DB98B6C7F1027F76C0F4270C73B</t>
  </si>
  <si>
    <t>ORLANDO</t>
  </si>
  <si>
    <t>ESTUDILLO</t>
  </si>
  <si>
    <t>MARQUEZ</t>
  </si>
  <si>
    <t>A4DC5D1DCAB6EAF9D3DA9F989506AFDD</t>
  </si>
  <si>
    <t>SUBDIRECTOR DE RECOLECCION DE INFORMACION</t>
  </si>
  <si>
    <t>JOSE ALFREDO</t>
  </si>
  <si>
    <t>C59273510FE6A5F3F3D038B65C6BB60B</t>
  </si>
  <si>
    <t>OTHON</t>
  </si>
  <si>
    <t>NARVAEZ</t>
  </si>
  <si>
    <t>3B34DAC9F030286CB9BE007B5F1F65A0</t>
  </si>
  <si>
    <t>10558A465572B023D58E7CA68631D27D</t>
  </si>
  <si>
    <t>C765305904F453C4DD66383ADAA77B57</t>
  </si>
  <si>
    <t>PANFILO</t>
  </si>
  <si>
    <t>421C5E947317C45E4C9B545B7C71A39F</t>
  </si>
  <si>
    <t>ELENA</t>
  </si>
  <si>
    <t>AVELEYRA</t>
  </si>
  <si>
    <t>87B5A2BDA2AE673D91C1EA3E524BAE37</t>
  </si>
  <si>
    <t>MIGUEL PORFIRIO</t>
  </si>
  <si>
    <t>195586690164FB9CA7C070FB19DF34D7</t>
  </si>
  <si>
    <t>SOFONIAS</t>
  </si>
  <si>
    <t>FB15BA0C1EF3EFB452B1753A0EA20326</t>
  </si>
  <si>
    <t>KARLA ELOINA</t>
  </si>
  <si>
    <t>ROSARIO</t>
  </si>
  <si>
    <t>DDBC0B0F55B4D4E03546A9D552D4F742</t>
  </si>
  <si>
    <t>ANA GLADYS</t>
  </si>
  <si>
    <t>4F3ABABDF46954081CFF7E1EFC7B4036</t>
  </si>
  <si>
    <t>ROBERTO</t>
  </si>
  <si>
    <t>OLIVARES</t>
  </si>
  <si>
    <t>IGLESIA</t>
  </si>
  <si>
    <t>E743D1031A592EFFE99691DEB10F7283</t>
  </si>
  <si>
    <t>MARICELA</t>
  </si>
  <si>
    <t>F834B5F4095B920FB860EF220211C77B</t>
  </si>
  <si>
    <t>JEFA DE DEPARTAMENTO DE COLABORACIONES</t>
  </si>
  <si>
    <t>ARLETTE</t>
  </si>
  <si>
    <t>E7DCF4D1D3EFE57B0FC8FA888520383C</t>
  </si>
  <si>
    <t>NORA</t>
  </si>
  <si>
    <t>B5E4336508C60F06F202CFF713E3867A</t>
  </si>
  <si>
    <t>JANET EDITH</t>
  </si>
  <si>
    <t>82EA61AF5E15E5D04EF4B7C06BA8B1A5</t>
  </si>
  <si>
    <t>JEFA DE DEPARTAMENTO DE ASESORIA LEGAL EN VALLES CENTRALES</t>
  </si>
  <si>
    <t>FLOR ISABEL</t>
  </si>
  <si>
    <t>A334907B15BAE80152AAA162A9A57DA8</t>
  </si>
  <si>
    <t>JEFE DE DEPARTAMENTO DE PLANEACION</t>
  </si>
  <si>
    <t>GIBRAN</t>
  </si>
  <si>
    <t>SORIANO</t>
  </si>
  <si>
    <t>15B620789DF820BE8D09AAAEC58DA981</t>
  </si>
  <si>
    <t>JEFE DE DEPARTAMENTO DE SEGUIMIENTO Y APOYO</t>
  </si>
  <si>
    <t>JESUS ALBERTO</t>
  </si>
  <si>
    <t>B39DCB707CAC26D7F2BDC5B1B917FD8C</t>
  </si>
  <si>
    <t>JEFA DEL DEPARTAMENTO DE PARTICIPACION CIUDADANA</t>
  </si>
  <si>
    <t>YAMIZEL</t>
  </si>
  <si>
    <t>ESPINOZA</t>
  </si>
  <si>
    <t>TORRALBA</t>
  </si>
  <si>
    <t>D113ECD649622C321C07107663205335</t>
  </si>
  <si>
    <t>DULCE JANETE</t>
  </si>
  <si>
    <t>IZUCAR</t>
  </si>
  <si>
    <t>FABIAN</t>
  </si>
  <si>
    <t>9B032DB15EFEF56D65EC43FAA2CB8CB3</t>
  </si>
  <si>
    <t>2CA08905A295A7683F4E3D0518041FA1</t>
  </si>
  <si>
    <t>ELSA LAURA</t>
  </si>
  <si>
    <t>AYUSO</t>
  </si>
  <si>
    <t>8E444ED9475B23CB6323DCC5621C022A</t>
  </si>
  <si>
    <t>E7F92DC6DDCAED5842D88216404FDB84</t>
  </si>
  <si>
    <t>ANGELA ANTONIA</t>
  </si>
  <si>
    <t>1688CDEDE3BC890359691B434F9C0708</t>
  </si>
  <si>
    <t>CAJERO</t>
  </si>
  <si>
    <t>42D77EB24DD1025E3C55DFACC089CA37</t>
  </si>
  <si>
    <t>MINERVA</t>
  </si>
  <si>
    <t>3A2A9FE4E91D0974EB3918F227EAE910</t>
  </si>
  <si>
    <t>MARLENE LOURDES</t>
  </si>
  <si>
    <t>MONTALVO</t>
  </si>
  <si>
    <t>3323551348EAA1E7875548F51E67BEBA</t>
  </si>
  <si>
    <t>HURI NOEL</t>
  </si>
  <si>
    <t>2CEB76EC5AE7E946AE16EBAB3EA1A7DF</t>
  </si>
  <si>
    <t>DIDIER ISMAEL</t>
  </si>
  <si>
    <t>MERINO</t>
  </si>
  <si>
    <t>CAVERO</t>
  </si>
  <si>
    <t>4C1EFCEEC5B005F91CD1D902975FFCB8</t>
  </si>
  <si>
    <t>AURORA</t>
  </si>
  <si>
    <t>BASILIO</t>
  </si>
  <si>
    <t>AE68AA11E3ADED4CF9260A6B95234E25</t>
  </si>
  <si>
    <t>LUVIA ARELI</t>
  </si>
  <si>
    <t>7963C24A24EEB01B4DE547D3FE3E4064</t>
  </si>
  <si>
    <t>DURAN</t>
  </si>
  <si>
    <t>6CB619EBA12C77E8D339BD6B2A3F2201</t>
  </si>
  <si>
    <t>JUAN ANTONIO</t>
  </si>
  <si>
    <t>E9F5CDAC9D3CD50C97DD9ECB8C3C065F</t>
  </si>
  <si>
    <t>ZORAIDA ERENDIRA</t>
  </si>
  <si>
    <t>SUAREZ</t>
  </si>
  <si>
    <t>9862B229FF0B4C2D79E9A7C167512B8C</t>
  </si>
  <si>
    <t>VICTOR MANUEL</t>
  </si>
  <si>
    <t>443E8000A8C093C3D96A45BA66A953FD</t>
  </si>
  <si>
    <t>0A51B1D9749370576BA4D150111980E2</t>
  </si>
  <si>
    <t>RAFAEL MIGUEL</t>
  </si>
  <si>
    <t>93ED0375D93C98B45147888296F86CED</t>
  </si>
  <si>
    <t>LUIS OSVALDO</t>
  </si>
  <si>
    <t>C62290BA9359CDC64E1B08F7113B7A80</t>
  </si>
  <si>
    <t>JORGE LUIS</t>
  </si>
  <si>
    <t>9BCB203F568AE8DF32A2DC480FDCCB14</t>
  </si>
  <si>
    <t>ADRIAN FELIPE</t>
  </si>
  <si>
    <t>DA376C80669E9AEB6AFD25E2437EEA6F</t>
  </si>
  <si>
    <t>AMY</t>
  </si>
  <si>
    <t>F6F25E78BA4F3F9F216D31F030E6B131</t>
  </si>
  <si>
    <t>ROSA ANGELINA</t>
  </si>
  <si>
    <t>FERMAN</t>
  </si>
  <si>
    <t>3A69B56A4B77F778C1F69D9A7CD89CA3</t>
  </si>
  <si>
    <t>CATALINA</t>
  </si>
  <si>
    <t>FERRA</t>
  </si>
  <si>
    <t>80BDFB933D77B412EAC600FA92B09C3C</t>
  </si>
  <si>
    <t>SOLORZA</t>
  </si>
  <si>
    <t>9820E49ACB9E7D7D1F225448F3F2CD33</t>
  </si>
  <si>
    <t>3AB90EEF384362A421AB9680A38104EC</t>
  </si>
  <si>
    <t>9AA0147D83005872BC62CAE32E7F3BE2</t>
  </si>
  <si>
    <t>ABRAHAM</t>
  </si>
  <si>
    <t>7460078526A2EEA883F7EC9585038CE9</t>
  </si>
  <si>
    <t>ARROYO</t>
  </si>
  <si>
    <t>1F8238D7135F39C2D112537A507E34B0</t>
  </si>
  <si>
    <t>ROBERTO CARLOS</t>
  </si>
  <si>
    <t>81418172E00AA57C18F946995F7A061F</t>
  </si>
  <si>
    <t>KARINA</t>
  </si>
  <si>
    <t>ROSETE</t>
  </si>
  <si>
    <t>VALDIVIA</t>
  </si>
  <si>
    <t>75019E6C813C365062E5EEF6508F51C6</t>
  </si>
  <si>
    <t>FISCAL PARA LA ATENCION AL MIGRANTE</t>
  </si>
  <si>
    <t>YEDITH INES</t>
  </si>
  <si>
    <t>B72F68ABAB8D2513F992E2DA9688B857</t>
  </si>
  <si>
    <t>JULIO CESAR</t>
  </si>
  <si>
    <t>4203410C7A2F7D4F8B7324A416B7752B</t>
  </si>
  <si>
    <t>F70194881FE9CC0461173BD75097EFDA</t>
  </si>
  <si>
    <t>917F22DE01EF2861BE1551FDB9F1EF92</t>
  </si>
  <si>
    <t>BEJARANO</t>
  </si>
  <si>
    <t>36A0337483D1FAD1F532888DF3850FAB</t>
  </si>
  <si>
    <t>GERARDO</t>
  </si>
  <si>
    <t>CE9740DE2E74DEFBC85D36BB00A1A63A</t>
  </si>
  <si>
    <t>SOLEDAD SABELIA</t>
  </si>
  <si>
    <t>54849251EE1BD6B7F76D842D2E18B8BB</t>
  </si>
  <si>
    <t>ROSALINDA</t>
  </si>
  <si>
    <t>D50C5077E5C01BF3DBEAD27F7269B4B2</t>
  </si>
  <si>
    <t>JEFE DE UNIDAD DE CURRICULA CRIMINAL</t>
  </si>
  <si>
    <t>232D00A0C2D20D2E841CFC2AE9C12AB3</t>
  </si>
  <si>
    <t>BRIGIDA BEATRIZ</t>
  </si>
  <si>
    <t>BF2A2981D13C8348D3C545DEEDC8525D</t>
  </si>
  <si>
    <t>SHAMED HABID</t>
  </si>
  <si>
    <t>HAZAR</t>
  </si>
  <si>
    <t>CUELLAR</t>
  </si>
  <si>
    <t>71EFE5B1570E0960DE9967C0926359DA</t>
  </si>
  <si>
    <t>IVETTE MONSERRAT</t>
  </si>
  <si>
    <t>5C892D9B5528824D08471335B1BB8F3C</t>
  </si>
  <si>
    <t>HECTOR ISAIAS</t>
  </si>
  <si>
    <t>CALDERON</t>
  </si>
  <si>
    <t>ONUALCO</t>
  </si>
  <si>
    <t>F16659E46C8723FE2BE0199692BA4C1C</t>
  </si>
  <si>
    <t>INES VIRGINIA</t>
  </si>
  <si>
    <t>CAMBRANIS</t>
  </si>
  <si>
    <t>E929CD91B500E0D1AC7067E496BFA121</t>
  </si>
  <si>
    <t>JOSE ALBERTO</t>
  </si>
  <si>
    <t>ED3CB76AB9D78AD11E544CB373765BD8</t>
  </si>
  <si>
    <t>LUIS HOMERO</t>
  </si>
  <si>
    <t>ORTEGA</t>
  </si>
  <si>
    <t>234754594B61CFC2B45C0DB9698DCF15</t>
  </si>
  <si>
    <t>KAREN ITZEL</t>
  </si>
  <si>
    <t>LAGUI</t>
  </si>
  <si>
    <t>242BEDBA06BE43D84D5E76A8B40C4EDA</t>
  </si>
  <si>
    <t>EDGAR ALEJANDRO</t>
  </si>
  <si>
    <t>01E01C6D4807F13EBA3E0461FE0597F7</t>
  </si>
  <si>
    <t>708A30F27C88F87507AB376C423BACC3</t>
  </si>
  <si>
    <t>8E20756D8740516449B6082D7B9C8B20</t>
  </si>
  <si>
    <t>IRIS MIREYA</t>
  </si>
  <si>
    <t>F6CC5FEC45121F105991C3B973170A5E</t>
  </si>
  <si>
    <t>CANO</t>
  </si>
  <si>
    <t>PUERTOS</t>
  </si>
  <si>
    <t>5CD9F490E50CDFDD08D649E923C6D05F</t>
  </si>
  <si>
    <t>URIEL DOMINGO</t>
  </si>
  <si>
    <t>82CEB25E0D70FCB21F23EC46253E732A</t>
  </si>
  <si>
    <t>FE5D588DC678BDD7CF1DDC36C4993937</t>
  </si>
  <si>
    <t>HURIEL ISAI</t>
  </si>
  <si>
    <t>BDF465AB575C0D012B097293596D3A41</t>
  </si>
  <si>
    <t>JEFA DE DEPARTAMENTO DE CARRERA MINISTERIAL E INFORMACION REGIONAL DE LA CUENCA</t>
  </si>
  <si>
    <t>ANA ROSALBA</t>
  </si>
  <si>
    <t>C109ECCE1F44C8128D6C16A3EFB043EA</t>
  </si>
  <si>
    <t>EDUWINGIS</t>
  </si>
  <si>
    <t>CORTEZ</t>
  </si>
  <si>
    <t>09318C97C2891EF63C61DBFF6EC353C6</t>
  </si>
  <si>
    <t>ELOY</t>
  </si>
  <si>
    <t>A27E0DCC786B2A8306A745D42524F72A</t>
  </si>
  <si>
    <t>FREDY ISRAEL</t>
  </si>
  <si>
    <t>530461A6B55FE3EB448E3A4F1BFED005</t>
  </si>
  <si>
    <t>ALMA ELIZABETH</t>
  </si>
  <si>
    <t>NOGALES</t>
  </si>
  <si>
    <t>A7D8FDFB7A883A51ADD59D83F86B4A9C</t>
  </si>
  <si>
    <t>SUBDIRECTOR PERICIAL DEL ISTMO</t>
  </si>
  <si>
    <t>MUÑOS</t>
  </si>
  <si>
    <t>26C2152B148E4DB0507DF5D52F3A15BD</t>
  </si>
  <si>
    <t>ERIC</t>
  </si>
  <si>
    <t>FCEEEACA39B1A6429398B0DC9C471362</t>
  </si>
  <si>
    <t>CAMARENA</t>
  </si>
  <si>
    <t>AAB8F493F1484C34156F0E4D22DE1011</t>
  </si>
  <si>
    <t>ANEL ALEIDA</t>
  </si>
  <si>
    <t>88E5DF8FCEAB36CBDD500EA32BF3EB2E</t>
  </si>
  <si>
    <t>JEFE DE DEPARTAMENTO DE RECURSOS MATERIALES</t>
  </si>
  <si>
    <t>ROMMEL</t>
  </si>
  <si>
    <t>AMARO</t>
  </si>
  <si>
    <t>39473D291557FC8B59338CC15C634E47</t>
  </si>
  <si>
    <t>SUBDIRECTOR DE LABORATORIO CENTRAL DE SERVICIOS PERICIALES</t>
  </si>
  <si>
    <t>88771BE4DA85FC14EC5B9B165CBD5C8B</t>
  </si>
  <si>
    <t>AB56DCBDA0017B45EDB5376886A5A5EA</t>
  </si>
  <si>
    <t>Uriel Ignacio</t>
  </si>
  <si>
    <t>Aldaz</t>
  </si>
  <si>
    <t>Subdirección De Investigación Y Auditoría</t>
  </si>
  <si>
    <t>C1EF5B34E3300C6652CDF911A444B24D</t>
  </si>
  <si>
    <t>Edwinn</t>
  </si>
  <si>
    <t>Benitez</t>
  </si>
  <si>
    <t>Mesa</t>
  </si>
  <si>
    <t>8FC89F03BCD31ADF50E04766ECC4B187</t>
  </si>
  <si>
    <t>Andrea Fabiola</t>
  </si>
  <si>
    <t>Lopez</t>
  </si>
  <si>
    <t>Cabrera</t>
  </si>
  <si>
    <t>5D8DAC30072F262E0B2E4F0920EA4368</t>
  </si>
  <si>
    <t>Victor Zoe</t>
  </si>
  <si>
    <t>Barroso</t>
  </si>
  <si>
    <t>73EC5E642B4896F4A3BF8CEE456246F7</t>
  </si>
  <si>
    <t>Guadalupe</t>
  </si>
  <si>
    <t>Casas</t>
  </si>
  <si>
    <t>23D5BC9AF61542BDEE103BEA5E85EBA5</t>
  </si>
  <si>
    <t>Eduardo</t>
  </si>
  <si>
    <t>De Jesús</t>
  </si>
  <si>
    <t>De la Cruz</t>
  </si>
  <si>
    <t>2191A08E3667772C7E8631B70807505D</t>
  </si>
  <si>
    <t>Edna Sorely</t>
  </si>
  <si>
    <t>Tomas</t>
  </si>
  <si>
    <t>B48E7170D5DBCB64E3A175C0EA1A9CD7</t>
  </si>
  <si>
    <t>Indira Del Carmén</t>
  </si>
  <si>
    <t>Rodriguez</t>
  </si>
  <si>
    <t>Estudillo</t>
  </si>
  <si>
    <t>B887A04DC792B3F30F189BF63067F92C</t>
  </si>
  <si>
    <t>Brenda Cecilia</t>
  </si>
  <si>
    <t>Medina</t>
  </si>
  <si>
    <t>356169C188939A89C41EA6184DD5288F</t>
  </si>
  <si>
    <t>Prisma</t>
  </si>
  <si>
    <t>Campos</t>
  </si>
  <si>
    <t>B3E150F882A6189D085DB2BDFD23E573</t>
  </si>
  <si>
    <t>Urania</t>
  </si>
  <si>
    <t>Santos</t>
  </si>
  <si>
    <t>Ocaña</t>
  </si>
  <si>
    <t>00348A9FD65F847C2D1FB0EE2F72226D</t>
  </si>
  <si>
    <t>Samuel</t>
  </si>
  <si>
    <t>Moctezuma</t>
  </si>
  <si>
    <t>Carbajal</t>
  </si>
  <si>
    <t>CAFC98B70E8DAB76AAAD789301AF2949</t>
  </si>
  <si>
    <t>Ivan Saul</t>
  </si>
  <si>
    <t>853D6C9FBF5963714F0560FFD2D43251</t>
  </si>
  <si>
    <t>0D2205A</t>
  </si>
  <si>
    <t>Secretaria Ejecutiva</t>
  </si>
  <si>
    <t>Maria De Los Angeles</t>
  </si>
  <si>
    <t>7DF64B3CD6C6ACAD02B745FE1ABF2BA5</t>
  </si>
  <si>
    <t>FISCAL DE DELITOS CONTRA LA MUJER POR RAZON DE GENERO</t>
  </si>
  <si>
    <t>VELAZQUEZ</t>
  </si>
  <si>
    <t>E562D8C48A73552167E66023C65E345B</t>
  </si>
  <si>
    <t>C24DCE5F1B23F7D49C32E17596D117CC</t>
  </si>
  <si>
    <t>EVANGELINA</t>
  </si>
  <si>
    <t>0C6D0268F5ABFE750EE02A287EEFF41F</t>
  </si>
  <si>
    <t>JEFE DE DEPARTAMENTO DE PROCEDIMIENTOS ADMINISTRATIVOS Y DE LO CONTENCIOSO</t>
  </si>
  <si>
    <t>JOSE RICARDO</t>
  </si>
  <si>
    <t>D03CFDE55B565C6B9404C77ABB02F9CA</t>
  </si>
  <si>
    <t>NEFI</t>
  </si>
  <si>
    <t>A93E0FB755D6A3C7164C954CF172E6F3</t>
  </si>
  <si>
    <t>SHUNASHI SOLEDAD</t>
  </si>
  <si>
    <t>BUSTAMANTE</t>
  </si>
  <si>
    <t>716C48700E836714BE45C3C2758B595A</t>
  </si>
  <si>
    <t>ALAN DAVID</t>
  </si>
  <si>
    <t>523CD9C722487DDCEC1DDDB8B0186A32</t>
  </si>
  <si>
    <t>IRVING EDUARDO</t>
  </si>
  <si>
    <t>ED3FF4D3126A2E757C6CA55D5EC223D9</t>
  </si>
  <si>
    <t>JOSE DE JESUS</t>
  </si>
  <si>
    <t>NERI</t>
  </si>
  <si>
    <t>5403E306504F5E5966D1E2289B1AE53B</t>
  </si>
  <si>
    <t>JEFE DE DEPARTAMENTO DE RESPONSABILIDADES Y TRANSPARENCIA</t>
  </si>
  <si>
    <t>B83559136DEF151AD8D4BA8E7144596C</t>
  </si>
  <si>
    <t>MARIA ELENA</t>
  </si>
  <si>
    <t>ANGON</t>
  </si>
  <si>
    <t>AD895EE707CEE5F2EA8B1A92F51F995E</t>
  </si>
  <si>
    <t>FC03685DC03A802E78E435C57596BFB9</t>
  </si>
  <si>
    <t>F9D5EDC041B74059B38500007B16949B</t>
  </si>
  <si>
    <t>EDER RENE</t>
  </si>
  <si>
    <t>ECD080EB576D5E8454D629D315A53DB5</t>
  </si>
  <si>
    <t>MARIA EUGENIA LETICIA</t>
  </si>
  <si>
    <t>F87CAC15C78F858051657998AF57D053</t>
  </si>
  <si>
    <t>LESLYE KARYME</t>
  </si>
  <si>
    <t>5E74B3F58360210C5B63146C49BAB2A7</t>
  </si>
  <si>
    <t>RENE</t>
  </si>
  <si>
    <t>8063F78F33544367A2EFFAA7717521D4</t>
  </si>
  <si>
    <t>FATIMA</t>
  </si>
  <si>
    <t>A4428BD787197FA1D9B98B6894CD33D6</t>
  </si>
  <si>
    <t>BLADIMIR</t>
  </si>
  <si>
    <t>58E96FC9849E297AA19B0C6A0B8A161C</t>
  </si>
  <si>
    <t>E4D60784B78F8B8459602E2D5B10F538</t>
  </si>
  <si>
    <t>11F4581C63130EF869B5DF9C3DA99EE0</t>
  </si>
  <si>
    <t>MARIA DE JESUS</t>
  </si>
  <si>
    <t>TORALVA</t>
  </si>
  <si>
    <t>JAIMEZ</t>
  </si>
  <si>
    <t>34F7661B3527DD682C06BF4EFBB8D6DB</t>
  </si>
  <si>
    <t>VISITADOR GENERAL</t>
  </si>
  <si>
    <t>ELIAS</t>
  </si>
  <si>
    <t>D76466532E5D7932C18D57249D697778</t>
  </si>
  <si>
    <t>JEFE DE UNIDAD DE COMUNICACION SOCIAL</t>
  </si>
  <si>
    <t>CESAR ARMANDO</t>
  </si>
  <si>
    <t>4A201636C5E92971743B396B9C050366</t>
  </si>
  <si>
    <t>PAULA</t>
  </si>
  <si>
    <t>PONCE</t>
  </si>
  <si>
    <t>9866AD16B1912930001BD9E654175AFE</t>
  </si>
  <si>
    <t>VICEFISCAL REGIONAL DE LA MIXTECA</t>
  </si>
  <si>
    <t>MANLIO RIGOBERTO</t>
  </si>
  <si>
    <t>C770553907CB5FCDB193E41F14A408F4</t>
  </si>
  <si>
    <t>JEFA DE UNIDAD DE IMPLEMENTACION DEL SISTEMA ACUSATORIO</t>
  </si>
  <si>
    <t>PILAR ARELY</t>
  </si>
  <si>
    <t>BAC3AA2C46159C58DE83BEECC3FAD30F</t>
  </si>
  <si>
    <t>ELOISA</t>
  </si>
  <si>
    <t>FEC7B641BA9B95E69FB34D14826A0321</t>
  </si>
  <si>
    <t>GRISELDA EMILIA</t>
  </si>
  <si>
    <t>D1A5B99B8BC540390EC1C85AD5AB2355</t>
  </si>
  <si>
    <t>KARLA LIZETH</t>
  </si>
  <si>
    <t>291A1DF41AAF1B158E779A362F4556B7</t>
  </si>
  <si>
    <t>GUILLERMO YITZAK</t>
  </si>
  <si>
    <t>ESTEVA</t>
  </si>
  <si>
    <t>0FAC1E138E52AB90E56C0F146F9465ED</t>
  </si>
  <si>
    <t>JEFE DE DEPARTAMENTO ACADEMICO</t>
  </si>
  <si>
    <t>JORGE NATANAEL</t>
  </si>
  <si>
    <t>2F71DF79FC5960F68BFDE17A2D8EF24C</t>
  </si>
  <si>
    <t>COMANDANTE GENERAL DE LA AGENCIA ESTATAL DE INVESTIGACIONES DE LA CUENCA</t>
  </si>
  <si>
    <t>ABEL ADAN</t>
  </si>
  <si>
    <t>021D7B41B342641E88E2AD554B66AAF9</t>
  </si>
  <si>
    <t>MADE</t>
  </si>
  <si>
    <t>E975D35ECA03951428BCD904513F25B2</t>
  </si>
  <si>
    <t>SUPERVISOR GENERAL</t>
  </si>
  <si>
    <t>41EE001028B267D56931B3CF2D701913</t>
  </si>
  <si>
    <t>ANGEL SAID</t>
  </si>
  <si>
    <t>AÑAS</t>
  </si>
  <si>
    <t>8B6AAF02D55F3F873E5EE96997633A95</t>
  </si>
  <si>
    <t>FLOR JULIANA</t>
  </si>
  <si>
    <t>47FD24BCF23CBEBD7F350FCC4D671294</t>
  </si>
  <si>
    <t>JEFE DE DEPARTAMENTO DE MOVIMIENTOS REIVINDICATIVOS</t>
  </si>
  <si>
    <t>LUIS ALBERTO</t>
  </si>
  <si>
    <t>AF21071AF23E37E208807087FFBFE9D0</t>
  </si>
  <si>
    <t>JEFA DE UNIDAD DE INFORMACION COYUNTURAL</t>
  </si>
  <si>
    <t>BEATRIZ ADRIANA</t>
  </si>
  <si>
    <t>7C3D06D736A3386DF94621592574E2EF</t>
  </si>
  <si>
    <t>8C400B0F8670338A488E8178524E4B61</t>
  </si>
  <si>
    <t>SAN JUAN</t>
  </si>
  <si>
    <t>B654FBD73C4BF1174CF67482771292B7</t>
  </si>
  <si>
    <t>VICEFISCAL GENERAL ZONA CENTRO</t>
  </si>
  <si>
    <t>ALEJANDRO ALFONSO</t>
  </si>
  <si>
    <t>0335A6994762848D691F14BDEBEE187C</t>
  </si>
  <si>
    <t>08CDB4C7252067FCB313E525C1250234</t>
  </si>
  <si>
    <t>NANCY</t>
  </si>
  <si>
    <t>39EE560A30D3D18EDA54C531FF00107A</t>
  </si>
  <si>
    <t>YARELI</t>
  </si>
  <si>
    <t>NAVARRO</t>
  </si>
  <si>
    <t>FC8FD1D5C9C17CE10121F732B4326FCD</t>
  </si>
  <si>
    <t>YANELLI</t>
  </si>
  <si>
    <t>0C81EBE81EDAA2E428478900FA384601</t>
  </si>
  <si>
    <t>MARCO VINICIO</t>
  </si>
  <si>
    <t>C178EA40DEADECDDF54587EF33BE0982</t>
  </si>
  <si>
    <t>JAFEET ALFONSO</t>
  </si>
  <si>
    <t>93FC934E1FC947BD24C99A268AD7E652</t>
  </si>
  <si>
    <t>MAGNO</t>
  </si>
  <si>
    <t>54FD987CB30DF7AB83F11514376979D7</t>
  </si>
  <si>
    <t>JEFA DE DEPARTAMENTO DE ANALISIS Y SEGUIMIENTO</t>
  </si>
  <si>
    <t>NANCY NAYELI</t>
  </si>
  <si>
    <t>AGUSTIN</t>
  </si>
  <si>
    <t>9DC19AFD06AE98DCD2F2DC511C4CF6D4</t>
  </si>
  <si>
    <t>ANDREA DOMITILA</t>
  </si>
  <si>
    <t>A32FDC33ADD693D8EFF78A52C7F29AA3</t>
  </si>
  <si>
    <t>AFD9C31DB6902C5485C334E330E23EFA</t>
  </si>
  <si>
    <t>SHEYLA</t>
  </si>
  <si>
    <t>ATRISTAIN</t>
  </si>
  <si>
    <t>8107D62879D10072A3F31E37C2694154</t>
  </si>
  <si>
    <t>IRAM ELIOENAI</t>
  </si>
  <si>
    <t>PEREDA</t>
  </si>
  <si>
    <t>7604941D70430E5905B78A53324FB3F3</t>
  </si>
  <si>
    <t>NANCY ELIZABETH</t>
  </si>
  <si>
    <t>B9D5D3D92DB14ADAD49E99880A96EA1E</t>
  </si>
  <si>
    <t>JOEL</t>
  </si>
  <si>
    <t>B7389F06359F3E44B8DF9D86BC3D1895</t>
  </si>
  <si>
    <t>RAFAEL BENITO</t>
  </si>
  <si>
    <t>SAN PEDRO</t>
  </si>
  <si>
    <t>FD4B3958B2D020347777BC8ED8B59BEF</t>
  </si>
  <si>
    <t>JUAN CARLOS</t>
  </si>
  <si>
    <t>ESCAMILLA</t>
  </si>
  <si>
    <t>2EBB30B9C8C40E845A41D515E4242D7C</t>
  </si>
  <si>
    <t>VILLALVAZO</t>
  </si>
  <si>
    <t>5DF72D4B846AC0323532C31EB360002B</t>
  </si>
  <si>
    <t>ALONDRA FERNANDA</t>
  </si>
  <si>
    <t>MATA</t>
  </si>
  <si>
    <t>GALEANA</t>
  </si>
  <si>
    <t>0706BA63521B6A327C4EADCAE9E34CA2</t>
  </si>
  <si>
    <t>JUSTO</t>
  </si>
  <si>
    <t>6B8BEDFC499C8CE0A8DA1E9FF7B7000B</t>
  </si>
  <si>
    <t>36607349BDACFF9D4C9F543346FFA21B</t>
  </si>
  <si>
    <t>RUBI JAACZANIA</t>
  </si>
  <si>
    <t>EC94EEAC7B2BB9D77E81CE044781E317</t>
  </si>
  <si>
    <t>XOCHITL JUDITH</t>
  </si>
  <si>
    <t>LAVARIEGA</t>
  </si>
  <si>
    <t>E6C87742BE469A46A5185BE7090769DE</t>
  </si>
  <si>
    <t>288DB1DCAED2D25D0D0197C82BF4087C</t>
  </si>
  <si>
    <t>CHRISTIAN</t>
  </si>
  <si>
    <t>GIJON</t>
  </si>
  <si>
    <t>192429F75572E9037951D145D443FB34</t>
  </si>
  <si>
    <t>DIANA SOLEDAD</t>
  </si>
  <si>
    <t>DFA0579BEDBA2A2F1F59CACFEBCA58D8</t>
  </si>
  <si>
    <t>47103B5572D438750D0A325D423915EA</t>
  </si>
  <si>
    <t>SEQUERA</t>
  </si>
  <si>
    <t>SERAFIN</t>
  </si>
  <si>
    <t>F6840795B1BACA70DE9B51E71FBDE5EB</t>
  </si>
  <si>
    <t>ROBERTO SELIM</t>
  </si>
  <si>
    <t>CE7D6499FF031C91039F6E88E1468D7C</t>
  </si>
  <si>
    <t>KASSANDRA RUBI</t>
  </si>
  <si>
    <t>E0672F68FE8E8B69F331F686763389AC</t>
  </si>
  <si>
    <t>MARIA TERESA</t>
  </si>
  <si>
    <t>C18A68EAE998E08E56DDCE6CEEFF9A46</t>
  </si>
  <si>
    <t>FENTANES</t>
  </si>
  <si>
    <t>D1A52CCC2F9DDC9A06A8AD896DEF6531</t>
  </si>
  <si>
    <t>IGLESIAS</t>
  </si>
  <si>
    <t>B9004CAA4E66A1F23384A7BEA740D43B</t>
  </si>
  <si>
    <t>DE4095E13C8DA2A0A4BC31E70B3F2862</t>
  </si>
  <si>
    <t>926A3BE7DA0CC49376FBFCDAB798FE6D</t>
  </si>
  <si>
    <t>CARLOS ONAN</t>
  </si>
  <si>
    <t>AAAA1F5EB77B4C444FB47DCB5A30F1A4</t>
  </si>
  <si>
    <t>FISCAL EN JEFE DE TEHUANTEPEC</t>
  </si>
  <si>
    <t>NELJER</t>
  </si>
  <si>
    <t>69413DC9A49815BFA977C087B0CCF3A6</t>
  </si>
  <si>
    <t>KARLA YTZEL</t>
  </si>
  <si>
    <t>F2319FBEB1B8C5DE7BFDFDC01B529B27</t>
  </si>
  <si>
    <t>ZURISADAI</t>
  </si>
  <si>
    <t>ARTUZA</t>
  </si>
  <si>
    <t>2BAD799C51F7BC89AE8BDC56E5E9DE6B</t>
  </si>
  <si>
    <t>PABLO CESAR</t>
  </si>
  <si>
    <t>ORDAZ</t>
  </si>
  <si>
    <t>E8C94B4CE9634386E3DC38FA235233D1</t>
  </si>
  <si>
    <t>JORGE ALBERTO</t>
  </si>
  <si>
    <t>A15B4BF000C135696DD269C4D695AABD</t>
  </si>
  <si>
    <t>ISABEL</t>
  </si>
  <si>
    <t>DE JESUS</t>
  </si>
  <si>
    <t>1146DF325BAAB4589B32CDAADA10FC28</t>
  </si>
  <si>
    <t>B86B8840CD70B3005163A85A5CF7249A</t>
  </si>
  <si>
    <t>SABINA JUDITH</t>
  </si>
  <si>
    <t>8A4643065DE4D69266B00B703DA1296C</t>
  </si>
  <si>
    <t>DAMARIS ARLETTE</t>
  </si>
  <si>
    <t>662C586FF3120BC50EB01D33AC1C6302</t>
  </si>
  <si>
    <t>DALIA MARIA</t>
  </si>
  <si>
    <t>971DCCEF8FF199A50EF470F905EA7C28</t>
  </si>
  <si>
    <t>JOAQUIN</t>
  </si>
  <si>
    <t>OGARRIO</t>
  </si>
  <si>
    <t>839D4FA01177D44EFF78CF90930B32EE</t>
  </si>
  <si>
    <t>SAMANTHA LIZETTE</t>
  </si>
  <si>
    <t>TOVAR</t>
  </si>
  <si>
    <t>3933CEF29197528841A7DC7D7220D1CF</t>
  </si>
  <si>
    <t>JEFA DE UNIDAD DE FORMACION MINISTERIAL, POLICIAL Y PERICIAL</t>
  </si>
  <si>
    <t>9E4E9007070C326DB2FD647E7469805A</t>
  </si>
  <si>
    <t>RANGEL</t>
  </si>
  <si>
    <t>00606F600B4F1114E64B4B44444FAE00</t>
  </si>
  <si>
    <t>JEFE DE DEPARTAMENTO DE IDENTIFICACION</t>
  </si>
  <si>
    <t>46611EAACD1F7EF7D024DB31E8DD0B67</t>
  </si>
  <si>
    <t>ERIC ARTURO</t>
  </si>
  <si>
    <t>8D7EE935FEF4494B23B11E2F85D51D29</t>
  </si>
  <si>
    <t>CARLOS OMAR</t>
  </si>
  <si>
    <t>36B3E24F0C18F9307E0F7B22C002DB6C</t>
  </si>
  <si>
    <t>JEFE DE DEPARTAMENTO OPERATIVO Y DE GESTION DEL ISTMO</t>
  </si>
  <si>
    <t>REA</t>
  </si>
  <si>
    <t>81B2AE2153E5949FF353592E48276858</t>
  </si>
  <si>
    <t>FISCAL ESPECIALIZADA EN JUSTICIA PARA ADOLESCENTES</t>
  </si>
  <si>
    <t>CYNTHIA</t>
  </si>
  <si>
    <t>FC69AA9F8E61A1BA187FFBA5393E1FC2</t>
  </si>
  <si>
    <t>DORIS YOLANDA</t>
  </si>
  <si>
    <t>RAMALES</t>
  </si>
  <si>
    <t>A83E94F9AF464F9968D7B954C254A7E2</t>
  </si>
  <si>
    <t>F327BA0D6547827214723B99E9918502</t>
  </si>
  <si>
    <t>359F26B1DB7712D54C60A0E310090CF0</t>
  </si>
  <si>
    <t>BLANCA SELIQ</t>
  </si>
  <si>
    <t>8A33B067410E0EFC580A63FD4F3D4357</t>
  </si>
  <si>
    <t>JUAN FRANCISCO</t>
  </si>
  <si>
    <t>2DBEC5598BB5CEF4A38E857984472C75</t>
  </si>
  <si>
    <t>ANGELA</t>
  </si>
  <si>
    <t>JARAMILLO</t>
  </si>
  <si>
    <t>0EA822BB391914E0DAF62F7E3FA01B1B</t>
  </si>
  <si>
    <t>YULIANA LIZBETH</t>
  </si>
  <si>
    <t>38C66715A097BAFB6C7706655D7E5312</t>
  </si>
  <si>
    <t>DIEGO DANIEL</t>
  </si>
  <si>
    <t>2015EB30CECB7FFB1384B6C4A2DC6F3B</t>
  </si>
  <si>
    <t>REYES JESUS</t>
  </si>
  <si>
    <t>84CAE6C2354E2A91D8FAF97877B876E9</t>
  </si>
  <si>
    <t>LORENZO EDUARDO</t>
  </si>
  <si>
    <t>8DD95E28EDDF47D0325AE53891E29356</t>
  </si>
  <si>
    <t>ELIZABETH CAROLINA</t>
  </si>
  <si>
    <t>E290CE2BC57887783D4DB35454B73D31</t>
  </si>
  <si>
    <t>D8485F5E2AB1BAC310514A981108F12E</t>
  </si>
  <si>
    <t>JEFA DE DEPARTAMENTO DE ASESORIA JURIDICA</t>
  </si>
  <si>
    <t>CAZORLA</t>
  </si>
  <si>
    <t>9F13DC7FA5657629C1DF38A67FF27490</t>
  </si>
  <si>
    <t>VICEFISCAL REGIONAL DE LA COSTA</t>
  </si>
  <si>
    <t>ELEAZAR</t>
  </si>
  <si>
    <t>E6DE4004DD59E2779B8810FD7B7A6806</t>
  </si>
  <si>
    <t>JEFE DE DEPARTAMENTO DE CRIMINALISTICA</t>
  </si>
  <si>
    <t>F8A97B2C0DFC06A9FA73684E3B634F1D</t>
  </si>
  <si>
    <t>EDGAR OSVALDO</t>
  </si>
  <si>
    <t>2ED8DED1EBD423F087A30155B976A4E9</t>
  </si>
  <si>
    <t>COORDINADOR DE ASESORES</t>
  </si>
  <si>
    <t>COORDINACION DE ASESORES</t>
  </si>
  <si>
    <t>coordinacion.asesores@fge.oaxaca.gob.mx</t>
  </si>
  <si>
    <t>BE03A0B5EFC5E6D12D388E4B3C28535D</t>
  </si>
  <si>
    <t>SUBDIRECTOR DE ANALISIS TEMATICO</t>
  </si>
  <si>
    <t>JAVIER ALFREDO</t>
  </si>
  <si>
    <t>1A74AE2C91832FCCBE9AF5A488CF57D8</t>
  </si>
  <si>
    <t>REMOLINO</t>
  </si>
  <si>
    <t>DF01218FFDAD1D7ECA622FCD2BF74872</t>
  </si>
  <si>
    <t>JOSE ALEJANDRO</t>
  </si>
  <si>
    <t>7EC194CA2E1A8D9C08EA97A2F981479F</t>
  </si>
  <si>
    <t>SUBDIRECTORA ACADEMICO Y DE ANALISIS</t>
  </si>
  <si>
    <t>LUZ ALEJANDRA</t>
  </si>
  <si>
    <t>9ABEDC478527862D24968987370AA839</t>
  </si>
  <si>
    <t>JEFE DE DEPARTAMENTO DE QUEJAS Y RECOMENDACIONES</t>
  </si>
  <si>
    <t>LEONEL</t>
  </si>
  <si>
    <t>DF27ECBE58D73B0E680FC05E39162CD5</t>
  </si>
  <si>
    <t>Viviana</t>
  </si>
  <si>
    <t>Álvarez</t>
  </si>
  <si>
    <t>8975994F985CEBDDDFD46714289C9CC9</t>
  </si>
  <si>
    <t>Jesús Alejandro</t>
  </si>
  <si>
    <t>Saldívar</t>
  </si>
  <si>
    <t>2CFCD122B2912AD85A5701DD5CB267B5</t>
  </si>
  <si>
    <t>0L2106A</t>
  </si>
  <si>
    <t>María Azeret</t>
  </si>
  <si>
    <t>Leyva</t>
  </si>
  <si>
    <t>Gómez</t>
  </si>
  <si>
    <t>71AD9535CFFE71CD13C7B7A41DC5E78B</t>
  </si>
  <si>
    <t>0L2107A</t>
  </si>
  <si>
    <t>Coordinador</t>
  </si>
  <si>
    <t>Juan Francisco</t>
  </si>
  <si>
    <t>González</t>
  </si>
  <si>
    <t>ECC8002BF7D9F60D901F70CC2CC04EAF</t>
  </si>
  <si>
    <t>0L2108A</t>
  </si>
  <si>
    <t>Subdirectora</t>
  </si>
  <si>
    <t>Maria Angelica</t>
  </si>
  <si>
    <t>Galván</t>
  </si>
  <si>
    <t>2D288295600792EB1167FF1F0CD8D1CE</t>
  </si>
  <si>
    <t>JUAN ENRIQUE</t>
  </si>
  <si>
    <t>POLICARPO</t>
  </si>
  <si>
    <t>0A2A196F0E8CF778CAF7DCB6F116A00C</t>
  </si>
  <si>
    <t>9D1199D98216F4BD8C48D62E81690ED1</t>
  </si>
  <si>
    <t>JEFA DE DEPARTAMENTO DE SEGUIMIENTO Y MONITOREO</t>
  </si>
  <si>
    <t>TANIA AZUCENA</t>
  </si>
  <si>
    <t>B57F8E6B1AE944BD8C8D30CE0862DF8F</t>
  </si>
  <si>
    <t>ARTURO SERGIO</t>
  </si>
  <si>
    <t>EE514D1EA93C7BB3E3CF782C17F39172</t>
  </si>
  <si>
    <t>5D36BC8444D44AEAA3CEACA9099DF9B2</t>
  </si>
  <si>
    <t>11A75D554F206419311B9E5C6494ECC2</t>
  </si>
  <si>
    <t>MADRID</t>
  </si>
  <si>
    <t>PINEDA</t>
  </si>
  <si>
    <t>436C4C21C5E1A6A428905F400732CCC2</t>
  </si>
  <si>
    <t>SHEILA ITZEL</t>
  </si>
  <si>
    <t>ZAMORA</t>
  </si>
  <si>
    <t>9F3E124A076DC1B74D906CE9BDDFF05A</t>
  </si>
  <si>
    <t>DIANA</t>
  </si>
  <si>
    <t>XOLOCOTZI</t>
  </si>
  <si>
    <t>90D98A70398DF0D46A1A7A8031308C5C</t>
  </si>
  <si>
    <t>JEFE DE DEPARTAMENTO DE ENLACE</t>
  </si>
  <si>
    <t>HECTOR</t>
  </si>
  <si>
    <t>C440D304BBFE58B053E2C34389F649B2</t>
  </si>
  <si>
    <t>MARIO ALBERTO</t>
  </si>
  <si>
    <t>3D7683053C023BF740F5FA1DA2832969</t>
  </si>
  <si>
    <t>ALVAR GABRIEL</t>
  </si>
  <si>
    <t>CID</t>
  </si>
  <si>
    <t>7C10CBED48E40AED3C29DC737A416C3D</t>
  </si>
  <si>
    <t>SUBDIRECTOR DEL SERVICIO MEDICO FORENSE</t>
  </si>
  <si>
    <t>ARAUT AMED</t>
  </si>
  <si>
    <t>LORITA</t>
  </si>
  <si>
    <t>693871946A46AC1B30F505480564CF30</t>
  </si>
  <si>
    <t>CELESTINO</t>
  </si>
  <si>
    <t>01E38713E4BE3188C2F61AD5342FCA83</t>
  </si>
  <si>
    <t>09634CF59C8CE08BAE8791ECCD193B7D</t>
  </si>
  <si>
    <t>IVONNE</t>
  </si>
  <si>
    <t>5060DCF844D35E15C13A5489D7557821</t>
  </si>
  <si>
    <t>3EDF3E14BFB15ED67B43C97DB82098A3</t>
  </si>
  <si>
    <t>MARLEN  YADIRA</t>
  </si>
  <si>
    <t>69E5EDADA254A97E097567068659A3DD</t>
  </si>
  <si>
    <t>JEFE DE DEPARTAMENTO DE ATENCION Y SEGUIMIENTO DE PROCEDIMIENTOS PARA ADOLESCENTES</t>
  </si>
  <si>
    <t>E5B1DF153E6D3C7D92B15BF93FEFC989</t>
  </si>
  <si>
    <t>JAKELINE</t>
  </si>
  <si>
    <t>31FC0DCA500AB6A81FA1A5847CE73BEE</t>
  </si>
  <si>
    <t>NEREYDA</t>
  </si>
  <si>
    <t>CANELA</t>
  </si>
  <si>
    <t>4416292EBF2A79EDCC367552CBB5610B</t>
  </si>
  <si>
    <t>NADIA EDIHT</t>
  </si>
  <si>
    <t>FD5DFADE7FE597B621D834377B0474FA</t>
  </si>
  <si>
    <t>A181D84AC8149C1555D8C62CE913249C</t>
  </si>
  <si>
    <t>HURTADO</t>
  </si>
  <si>
    <t>97CD3020509BACBFB552212B253F9A12</t>
  </si>
  <si>
    <t>JEFA DE DEPARTAMENTO DE ORIENTACION LEGAL</t>
  </si>
  <si>
    <t>FRIDA MICAL</t>
  </si>
  <si>
    <t>0E8FAAD54FED55D53242AA9AF7765C17</t>
  </si>
  <si>
    <t>MAYLETH ROSALIA</t>
  </si>
  <si>
    <t>DAA6AE0C9B1AD1B4283008C35DA6EDE7</t>
  </si>
  <si>
    <t>41D1C449990D87C95A56BC83614C8B66</t>
  </si>
  <si>
    <t>TALINA ROSALIA</t>
  </si>
  <si>
    <t>ALDAZ</t>
  </si>
  <si>
    <t>D5070390B2AD6CBDAC2C28193433B0AA</t>
  </si>
  <si>
    <t>JEFA DE DEPARTAMENTO DE JUSTICIA RESTAURATIVA EN LOMA BONITA</t>
  </si>
  <si>
    <t>ALEJANDRA NOEMI</t>
  </si>
  <si>
    <t>87B2907EFB13E9F63CE235D86230535C</t>
  </si>
  <si>
    <t>OSCAR</t>
  </si>
  <si>
    <t>6196A563E237518F231FE7DA716686FB</t>
  </si>
  <si>
    <t>MONTERRUBIO</t>
  </si>
  <si>
    <t>50FDD67690D17FB538A8410BADE943EF</t>
  </si>
  <si>
    <t>MARCELA CATALINA</t>
  </si>
  <si>
    <t>5BB1271213ACDB68E14FFE3DAF9B2850</t>
  </si>
  <si>
    <t>JOSE DEL CARMEN</t>
  </si>
  <si>
    <t>2A932C00C95CDFC1A364CB88D93A3EF1</t>
  </si>
  <si>
    <t>JORGE ELOY</t>
  </si>
  <si>
    <t>513FCD8B0E12558A79856363E97030BB</t>
  </si>
  <si>
    <t>FISCAL EN JEFE DE POCHUTLA</t>
  </si>
  <si>
    <t>6310ABFB4DFB762131BDB14188B99CD8</t>
  </si>
  <si>
    <t>GISELA RUBI</t>
  </si>
  <si>
    <t>0D0F080D0EAAED7C9461D103000D1A80</t>
  </si>
  <si>
    <t>MAURICIO EDGAR</t>
  </si>
  <si>
    <t>ROSSEMBERG</t>
  </si>
  <si>
    <t>C868391C2D644BDF46255A3E5DA61E4A</t>
  </si>
  <si>
    <t>JEANETLE NOEMI</t>
  </si>
  <si>
    <t>5A7AE53BE19AE8698700C953A5D642E2</t>
  </si>
  <si>
    <t>DIANA ELIZABETH</t>
  </si>
  <si>
    <t>A6AB6B243C86399242DBA041D0573FB5</t>
  </si>
  <si>
    <t>OSVALDO</t>
  </si>
  <si>
    <t>44D7DB7083F6DE4A2FF7021B3670F498</t>
  </si>
  <si>
    <t>SUBDIRECTOR DE AVERIGUACIONES PREVIAS CON DETENIDO</t>
  </si>
  <si>
    <t>JUVENCIO</t>
  </si>
  <si>
    <t>SORIA</t>
  </si>
  <si>
    <t>635C690A1CC32C328EA629FC1D609F54</t>
  </si>
  <si>
    <t>SALAS</t>
  </si>
  <si>
    <t>CASTILLA</t>
  </si>
  <si>
    <t>75EBCFCA8CAABEAF5247CDA4D0D71E2F</t>
  </si>
  <si>
    <t>CRISOSTOMO</t>
  </si>
  <si>
    <t>745AFCE447368666E10054D6C4E191C9</t>
  </si>
  <si>
    <t>0021F88058502BC963A33C9534B73CD6</t>
  </si>
  <si>
    <t>YESENIA</t>
  </si>
  <si>
    <t>32CEEEBE2C8944D48881292AF28B9AA4</t>
  </si>
  <si>
    <t>SAUL</t>
  </si>
  <si>
    <t>SANDOVAL</t>
  </si>
  <si>
    <t>F5A30C99D2C45536706802386733257D</t>
  </si>
  <si>
    <t>ELISEO</t>
  </si>
  <si>
    <t>BB6B476685F542D599873E2D211E5B7F</t>
  </si>
  <si>
    <t>177E85A77C74D69CEE4C47EC4D748444</t>
  </si>
  <si>
    <t>GUILLERMO</t>
  </si>
  <si>
    <t>VILORIA</t>
  </si>
  <si>
    <t>9E486585FC9BBAD93E33460C560F2FE6</t>
  </si>
  <si>
    <t>ASUNCION</t>
  </si>
  <si>
    <t>NOLASCO</t>
  </si>
  <si>
    <t>FBFDE919FF9B5FC3B7DC2F13C5918655</t>
  </si>
  <si>
    <t>ADELAIDA</t>
  </si>
  <si>
    <t>5FA7AFE157680D4C43D5676547532437</t>
  </si>
  <si>
    <t>MAX FERNANDO</t>
  </si>
  <si>
    <t>385328125B2D505E38D22C5BE7C8D3EC</t>
  </si>
  <si>
    <t>D39C4A411DFAEE3CB453D963D70FA600</t>
  </si>
  <si>
    <t>ESMERALDA GUISEL</t>
  </si>
  <si>
    <t>C8420F133779780A9154C37288719B82</t>
  </si>
  <si>
    <t>JORGE ANTONIO</t>
  </si>
  <si>
    <t>59BC5747E5FC1314F21C93EA1F644E8B</t>
  </si>
  <si>
    <t>83CDF5537B1933CD39A1CD8AAF791F9C</t>
  </si>
  <si>
    <t>JEFA DE DEPARTAMENTO DE CONFLICTOS COYUNTURALES</t>
  </si>
  <si>
    <t>MARTHA ANTONIA</t>
  </si>
  <si>
    <t>340BC2DEAF5EFE8E00D653BAA4A68902</t>
  </si>
  <si>
    <t>ERIKA MICHEL</t>
  </si>
  <si>
    <t>F5350A033B25B9AB912D1988763F1E6C</t>
  </si>
  <si>
    <t>EMILIO</t>
  </si>
  <si>
    <t>330990D25CAE6E67B8C875C86AA50923</t>
  </si>
  <si>
    <t>INGRID ARLENE</t>
  </si>
  <si>
    <t>MIJANGOS</t>
  </si>
  <si>
    <t>F627F327FD2222C10C5B649C4065AEE6</t>
  </si>
  <si>
    <t>JESUS CESAR</t>
  </si>
  <si>
    <t>42648B8C772157D60F35185F5345F39A</t>
  </si>
  <si>
    <t>ARELI</t>
  </si>
  <si>
    <t>22C2C4D48B0C27AC4E5B7859B1EA355E</t>
  </si>
  <si>
    <t>RUBEN MIGUEL</t>
  </si>
  <si>
    <t>9966AC7B050BB5C26F517707548CB4FC</t>
  </si>
  <si>
    <t>1F3FAC572E8452C4A5593AD2E845A4CF</t>
  </si>
  <si>
    <t>MIRANDA</t>
  </si>
  <si>
    <t>AD2D05847924E6325C725960313C2B7A</t>
  </si>
  <si>
    <t>20D48BB209D4B74B06BA68C9B40BD1E4</t>
  </si>
  <si>
    <t>VICEFISCAL GENERAL DE ATENCION A VICTIMAS Y DERECHOS HUMANOS</t>
  </si>
  <si>
    <t>ILSE VIRIDIANA</t>
  </si>
  <si>
    <t>GUEVARA</t>
  </si>
  <si>
    <t>5ABD608E750D9542D8152410B1E47667</t>
  </si>
  <si>
    <t>JEFE DE DEPARTAMENTO DE FORMACION INICIAL</t>
  </si>
  <si>
    <t>ALEXANDER TEOBALDO</t>
  </si>
  <si>
    <t>88F23521AB7ADE5925F2409DA7214F6A</t>
  </si>
  <si>
    <t>TANIA SELENE</t>
  </si>
  <si>
    <t>40D5CAE2D161FD9285FDD8BBE7AB3FA3</t>
  </si>
  <si>
    <t>ALBERTO MAURICIO</t>
  </si>
  <si>
    <t>89F6E28EEDD9A739EE9E4263A22DA417</t>
  </si>
  <si>
    <t>ABEL ALEJANDRO</t>
  </si>
  <si>
    <t>E280D62651D165FA922636F22C1A6BFF</t>
  </si>
  <si>
    <t>JAIRO</t>
  </si>
  <si>
    <t>DE LA LUZ</t>
  </si>
  <si>
    <t>459E1F0FEC85A45E59B0258DB45EBE84</t>
  </si>
  <si>
    <t>90FCE60F1C80A11E082376ADD9A44397</t>
  </si>
  <si>
    <t>YESSENIA</t>
  </si>
  <si>
    <t>17ECCF70BBF3FB176CAEB87D80F8E7E6</t>
  </si>
  <si>
    <t>ALEJANDRINA</t>
  </si>
  <si>
    <t>27AB416029BFF0C953A87172E246ACDB</t>
  </si>
  <si>
    <t>BRISEYDA ALHELI</t>
  </si>
  <si>
    <t>5D530698CDC8C5FB3035D98FACD794AB</t>
  </si>
  <si>
    <t>DONAJI</t>
  </si>
  <si>
    <t>560A8FC3D342CD2A3AA793993BBA2C29</t>
  </si>
  <si>
    <t>45BE0C62EE05FB9EAB985FF10F310FEF</t>
  </si>
  <si>
    <t>OSCAR DANIEL</t>
  </si>
  <si>
    <t>A15B98F997A671A36CA5CFAC5E900167</t>
  </si>
  <si>
    <t>ELVIA GABRIELA</t>
  </si>
  <si>
    <t>3ECC2BBA5F84F1B1F03CF43FA2C43106</t>
  </si>
  <si>
    <t>VISITADOR REGIONAL</t>
  </si>
  <si>
    <t>JORGE MARIO</t>
  </si>
  <si>
    <t>9EFD9C00EC0C5A22259464EEE968FD8B</t>
  </si>
  <si>
    <t>CECILIA MONSERRAT</t>
  </si>
  <si>
    <t>B4DA2E85A93A164D20C94FBDD2C99032</t>
  </si>
  <si>
    <t>JEFA DE DEPARTAMENTO DE ESTRUCTURAS SOCIALES</t>
  </si>
  <si>
    <t>MAHYLU</t>
  </si>
  <si>
    <t>MARES</t>
  </si>
  <si>
    <t>529D603EDC6CF2974A6466A61B7588EF</t>
  </si>
  <si>
    <t>EDER</t>
  </si>
  <si>
    <t>6D91FABE192CB0C8AC669C4777B3406F</t>
  </si>
  <si>
    <t>NORELY BEATRIZ</t>
  </si>
  <si>
    <t>5819515904BEFF40D376745C5F14F86F</t>
  </si>
  <si>
    <t>DIRECTORA DE PREVENCION DEL DELITO</t>
  </si>
  <si>
    <t>AYLIN MICHELLE</t>
  </si>
  <si>
    <t>F8E594E722D4F5802A76361F4D50190D</t>
  </si>
  <si>
    <t>E8034173AD83F8F23063EF6305D29D99</t>
  </si>
  <si>
    <t>DEL CASTILLO</t>
  </si>
  <si>
    <t>8C29B203C49AFE01C9BE4E251A378D1B</t>
  </si>
  <si>
    <t>GLADYS JUDITH</t>
  </si>
  <si>
    <t>VALERIANO</t>
  </si>
  <si>
    <t>28B12EF629F2953C43E325108EF14416</t>
  </si>
  <si>
    <t>FLOR VIANNY</t>
  </si>
  <si>
    <t>8CAE65747EAF620EE5ACD8EF4BC2F570</t>
  </si>
  <si>
    <t>COLMENAREZ</t>
  </si>
  <si>
    <t>6712775456A31D2A0BB5669EC6D6DB86</t>
  </si>
  <si>
    <t>ALBERTO ANTONIO</t>
  </si>
  <si>
    <t>20149D0742E53E480F6E1AE544DE5244</t>
  </si>
  <si>
    <t>ALAN RAUL</t>
  </si>
  <si>
    <t>TORAL</t>
  </si>
  <si>
    <t>626CA35C0F3BAFBFAFFB4A9A9AB8A7CA</t>
  </si>
  <si>
    <t>SOTO</t>
  </si>
  <si>
    <t>GIL</t>
  </si>
  <si>
    <t>55E08E410AE88746FF29299D5B57E386</t>
  </si>
  <si>
    <t>PAUL MIGUEL</t>
  </si>
  <si>
    <t>CC58D379DA371DDA9F01A5DB2058F918</t>
  </si>
  <si>
    <t>KARINA ALEXANDRA</t>
  </si>
  <si>
    <t>AADF8B3330A66FA3B2DF871038C7DD42</t>
  </si>
  <si>
    <t>LAMBERTO</t>
  </si>
  <si>
    <t>348EE6BC555ECAA6E33463E55C66FC41</t>
  </si>
  <si>
    <t>LILIANA PRISCILA</t>
  </si>
  <si>
    <t>DCBC1B6580BF2A5722F006E678EEFF88</t>
  </si>
  <si>
    <t>JEFE DE DEPARTAMENTO DE AVERIGUACIONES PREVIAS CON DETENIDO</t>
  </si>
  <si>
    <t>ISAAC SALVADOR</t>
  </si>
  <si>
    <t>1BDC3B3725410E7F22DF3A37EB9F5D43</t>
  </si>
  <si>
    <t>FABIOLA FIDELA</t>
  </si>
  <si>
    <t>910B615229D8823F96CFF3CB0FDC7C59</t>
  </si>
  <si>
    <t>5232EDF63D165ECA962BEDEDA15BB946</t>
  </si>
  <si>
    <t>JOSE ELADIO</t>
  </si>
  <si>
    <t>PINELO</t>
  </si>
  <si>
    <t>ZAVALETA</t>
  </si>
  <si>
    <t>A01821C4B725E2B9E230C6FA45B66C1E</t>
  </si>
  <si>
    <t>MAIRA YOLANDA</t>
  </si>
  <si>
    <t>PORTUGES</t>
  </si>
  <si>
    <t>52E386F70E45069DCFD65B52DE70E4BC</t>
  </si>
  <si>
    <t>EDUARDO ALBERTO</t>
  </si>
  <si>
    <t>81B5D791E335BB7E3C309D335B484888</t>
  </si>
  <si>
    <t>01F529B5EBD4C9400352631BF011A3BE</t>
  </si>
  <si>
    <t>MAXIMINO</t>
  </si>
  <si>
    <t>CASTILLEJOS</t>
  </si>
  <si>
    <t>2CBFB11349C20EB369068C6ED94682B5</t>
  </si>
  <si>
    <t>BLANCA</t>
  </si>
  <si>
    <t>QUINTANA</t>
  </si>
  <si>
    <t>949DFE2F84B71236AC5D74BC23774886</t>
  </si>
  <si>
    <t>BEATRIZ</t>
  </si>
  <si>
    <t>D4960CD447837DAABCE3B03FA0E7A359</t>
  </si>
  <si>
    <t>MAIRA</t>
  </si>
  <si>
    <t>A552309FBA3DAFFA0C3A341ED1703AE5</t>
  </si>
  <si>
    <t>CELIFLORA</t>
  </si>
  <si>
    <t>1D4C53A407871EC41A7BB9DDD125F1ED</t>
  </si>
  <si>
    <t>B1C2BB4F6FAC86A3544F59C7E3321CA0</t>
  </si>
  <si>
    <t>VICEFISCAL GENERAL DE CONTROL REGIONAL</t>
  </si>
  <si>
    <t>MANUEL ALEJANDRO</t>
  </si>
  <si>
    <t>MOTTA</t>
  </si>
  <si>
    <t>F4AA18CB641AFA8AAE7ECACC3B52DE2E</t>
  </si>
  <si>
    <t>4C541DCC7A4BA4F783DCF09722CE0E38</t>
  </si>
  <si>
    <t>CARRADA</t>
  </si>
  <si>
    <t>A82C962AE0DD9BE60531B5309052D5D7</t>
  </si>
  <si>
    <t>GLANELY</t>
  </si>
  <si>
    <t>D77E9310B505D2538C5469B571704938</t>
  </si>
  <si>
    <t>MELISSA ISABEL</t>
  </si>
  <si>
    <t>3047937C419C6AD8B93521945B4FE2BA</t>
  </si>
  <si>
    <t>F4817899664D75B405A3107A1CF9C69C</t>
  </si>
  <si>
    <t>FD0F43948D9913F91B6EAED2FD752F0D</t>
  </si>
  <si>
    <t>BIANCA YOZELIN</t>
  </si>
  <si>
    <t>RASGADO</t>
  </si>
  <si>
    <t>437160BC20EF24624B47C363BA3E6252</t>
  </si>
  <si>
    <t>SALMORAN</t>
  </si>
  <si>
    <t>4BB339E528573AD85E53ABE9F5EAD105</t>
  </si>
  <si>
    <t>FLOR MARIA</t>
  </si>
  <si>
    <t>D6FE218E41BB37C1EFEBFB2DCED78516</t>
  </si>
  <si>
    <t>MARIA ALEHELI</t>
  </si>
  <si>
    <t>F87F4D288C1614EAF0BE78CAD1AE7856</t>
  </si>
  <si>
    <t>JEFE DE UNIDAD DE ANALISIS DELINCUENCIAL</t>
  </si>
  <si>
    <t>5F665E3FD909551299A5A02AFFA104EB</t>
  </si>
  <si>
    <t>FISCAL EN JEFE DE TUXTEPEC B</t>
  </si>
  <si>
    <t>CALIXTO</t>
  </si>
  <si>
    <t>3815C22DC9C608033832D7FF8FD1AF36</t>
  </si>
  <si>
    <t>B798701E0054BF11C7A568EDF28B1A4C</t>
  </si>
  <si>
    <t>SARA</t>
  </si>
  <si>
    <t>MURCIO</t>
  </si>
  <si>
    <t>727BB990B583DF4DD7B3396537C2FDEC</t>
  </si>
  <si>
    <t>AZMABET ROCIO</t>
  </si>
  <si>
    <t>418FBF10048C17EDEDBFD11CDC255164</t>
  </si>
  <si>
    <t>Anai Karina</t>
  </si>
  <si>
    <t>Gonzalez</t>
  </si>
  <si>
    <t>F58FAD470AB72CB1880BD4DDB7219F4A</t>
  </si>
  <si>
    <t>Rosa Marlene</t>
  </si>
  <si>
    <t>Sosa</t>
  </si>
  <si>
    <t>769CE0372946FAAECFAB67FD0F524901</t>
  </si>
  <si>
    <t>Patricia</t>
  </si>
  <si>
    <t>Pino</t>
  </si>
  <si>
    <t>FD447D8983B0DF4CF6627CB513064AF4</t>
  </si>
  <si>
    <t>Sergio Antonio</t>
  </si>
  <si>
    <t>3A658C61F1AC93792698B818F70E6E62</t>
  </si>
  <si>
    <t>David Ulises</t>
  </si>
  <si>
    <t>Méndez</t>
  </si>
  <si>
    <t>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</si>
</sst>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3"/>
  <sheetViews>
    <sheetView tabSelected="1" topLeftCell="A2" workbookViewId="0"/>
  </sheetViews>
  <sheetFormatPr baseColWidth="10" defaultColWidth="9.140625" defaultRowHeight="15" x14ac:dyDescent="0.25"/>
  <cols>
    <col min="2" max="2" width="10" customWidth="1"/>
    <col min="3" max="4" width="35" customWidth="1"/>
    <col min="5" max="9" width="10" customWidth="1"/>
    <col min="10" max="10" width="35" customWidth="1"/>
    <col min="11" max="11" width="10" customWidth="1"/>
    <col min="12" max="13" width="35" customWidth="1"/>
    <col min="14" max="14" width="40" customWidth="1"/>
    <col min="15" max="16" width="10" customWidth="1"/>
    <col min="17" max="17" width="35" customWidth="1"/>
    <col min="18" max="18" width="40" customWidth="1"/>
    <col min="19" max="19" width="10" customWidth="1"/>
    <col min="20" max="20" width="40" customWidth="1"/>
    <col min="21" max="23" width="10" customWidth="1"/>
    <col min="24" max="24" width="35" customWidth="1"/>
    <col min="25" max="28" width="10" customWidth="1"/>
    <col min="29" max="29" width="40" customWidth="1"/>
    <col min="30" max="30" width="35" customWidth="1"/>
    <col min="31" max="31" width="40" customWidth="1"/>
  </cols>
  <sheetData>
    <row r="1" spans="1:31" ht="0" hidden="1" customHeight="1" x14ac:dyDescent="0.25">
      <c r="A1">
        <v>45324</v>
      </c>
    </row>
    <row r="2" spans="1:31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1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t="0" hidden="1" customHeight="1" x14ac:dyDescent="0.25">
      <c r="B4" s="2">
        <v>1</v>
      </c>
      <c r="C4" s="2">
        <v>4</v>
      </c>
      <c r="D4" s="2">
        <v>4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9</v>
      </c>
      <c r="K4" s="2">
        <v>1</v>
      </c>
      <c r="L4" s="2">
        <v>4</v>
      </c>
      <c r="M4" s="2">
        <v>9</v>
      </c>
      <c r="N4" s="2">
        <v>2</v>
      </c>
      <c r="O4" s="2">
        <v>1</v>
      </c>
      <c r="P4" s="2">
        <v>1</v>
      </c>
      <c r="Q4" s="2">
        <v>9</v>
      </c>
      <c r="R4" s="2">
        <v>2</v>
      </c>
      <c r="S4" s="2">
        <v>1</v>
      </c>
      <c r="T4" s="2">
        <v>2</v>
      </c>
      <c r="U4" s="2">
        <v>1</v>
      </c>
      <c r="V4" s="2">
        <v>1</v>
      </c>
      <c r="W4" s="2">
        <v>1</v>
      </c>
      <c r="X4" s="2">
        <v>9</v>
      </c>
      <c r="Y4" s="2">
        <v>1</v>
      </c>
      <c r="Z4" s="2">
        <v>1</v>
      </c>
      <c r="AA4" s="2">
        <v>1</v>
      </c>
      <c r="AB4" s="2">
        <v>1</v>
      </c>
      <c r="AC4" s="2">
        <v>2</v>
      </c>
      <c r="AD4" s="2">
        <v>13</v>
      </c>
      <c r="AE4" s="2">
        <v>14</v>
      </c>
    </row>
    <row r="5" spans="1:31" ht="0" hidden="1" customHeight="1" x14ac:dyDescent="0.25">
      <c r="B5" s="2">
        <v>370788</v>
      </c>
      <c r="C5" s="2">
        <v>370787</v>
      </c>
      <c r="D5" s="2">
        <v>370789</v>
      </c>
      <c r="E5" s="2">
        <v>370764</v>
      </c>
      <c r="F5" s="2">
        <v>370765</v>
      </c>
      <c r="G5" s="2">
        <v>370766</v>
      </c>
      <c r="H5" s="2">
        <v>370767</v>
      </c>
      <c r="I5" s="2">
        <v>370768</v>
      </c>
      <c r="J5" s="2">
        <v>571252</v>
      </c>
      <c r="K5" s="2">
        <v>370783</v>
      </c>
      <c r="L5" s="2">
        <v>370777</v>
      </c>
      <c r="M5" s="2">
        <v>370779</v>
      </c>
      <c r="N5" s="2">
        <v>370790</v>
      </c>
      <c r="O5" s="2">
        <v>370769</v>
      </c>
      <c r="P5" s="2">
        <v>370791</v>
      </c>
      <c r="Q5" s="2">
        <v>370780</v>
      </c>
      <c r="R5" s="2">
        <v>370775</v>
      </c>
      <c r="S5" s="2">
        <v>370792</v>
      </c>
      <c r="T5" s="2">
        <v>370776</v>
      </c>
      <c r="U5" s="2">
        <v>370763</v>
      </c>
      <c r="V5" s="2">
        <v>370793</v>
      </c>
      <c r="W5" s="2">
        <v>370774</v>
      </c>
      <c r="X5" s="2">
        <v>370781</v>
      </c>
      <c r="Y5" s="2">
        <v>370770</v>
      </c>
      <c r="Z5" s="2">
        <v>370771</v>
      </c>
      <c r="AA5" s="2">
        <v>370772</v>
      </c>
      <c r="AB5" s="2">
        <v>370773</v>
      </c>
      <c r="AC5" s="2">
        <v>370785</v>
      </c>
      <c r="AD5" s="2">
        <v>370784</v>
      </c>
      <c r="AE5" s="2">
        <v>370786</v>
      </c>
    </row>
    <row r="6" spans="1:31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  <c r="Q7" s="1" t="s">
        <v>22</v>
      </c>
      <c r="R7" s="1" t="s">
        <v>23</v>
      </c>
      <c r="S7" s="1" t="s">
        <v>24</v>
      </c>
      <c r="T7" s="1" t="s">
        <v>25</v>
      </c>
      <c r="U7" s="1" t="s">
        <v>26</v>
      </c>
      <c r="V7" s="1" t="s">
        <v>27</v>
      </c>
      <c r="W7" s="1" t="s">
        <v>28</v>
      </c>
      <c r="X7" s="1" t="s">
        <v>29</v>
      </c>
      <c r="Y7" s="1" t="s">
        <v>30</v>
      </c>
      <c r="Z7" s="1" t="s">
        <v>31</v>
      </c>
      <c r="AA7" s="1" t="s">
        <v>32</v>
      </c>
      <c r="AB7" s="1" t="s">
        <v>33</v>
      </c>
      <c r="AC7" s="1" t="s">
        <v>34</v>
      </c>
      <c r="AD7" s="1" t="s">
        <v>35</v>
      </c>
      <c r="AE7" s="1" t="s">
        <v>36</v>
      </c>
    </row>
    <row r="8" spans="1:31" x14ac:dyDescent="0.25">
      <c r="A8" t="s">
        <v>136</v>
      </c>
      <c r="B8" t="s">
        <v>137</v>
      </c>
      <c r="C8" s="3">
        <v>46023</v>
      </c>
      <c r="D8" s="3">
        <v>46112</v>
      </c>
      <c r="E8" t="s">
        <v>138</v>
      </c>
      <c r="F8" t="s">
        <v>139</v>
      </c>
      <c r="G8" t="s">
        <v>140</v>
      </c>
      <c r="H8" t="s">
        <v>141</v>
      </c>
      <c r="I8" t="s">
        <v>142</v>
      </c>
      <c r="J8" t="s">
        <v>38</v>
      </c>
      <c r="K8" t="s">
        <v>143</v>
      </c>
      <c r="L8" s="3">
        <v>43070</v>
      </c>
      <c r="M8" t="s">
        <v>46</v>
      </c>
      <c r="N8" t="s">
        <v>144</v>
      </c>
      <c r="O8" t="s">
        <v>145</v>
      </c>
      <c r="P8" t="s">
        <v>146</v>
      </c>
      <c r="Q8" t="s">
        <v>71</v>
      </c>
      <c r="R8" t="s">
        <v>147</v>
      </c>
      <c r="S8" t="s">
        <v>148</v>
      </c>
      <c r="T8" t="s">
        <v>121</v>
      </c>
      <c r="U8" t="s">
        <v>149</v>
      </c>
      <c r="V8" t="s">
        <v>121</v>
      </c>
      <c r="W8" t="s">
        <v>148</v>
      </c>
      <c r="X8" t="s">
        <v>121</v>
      </c>
      <c r="Y8" t="s">
        <v>150</v>
      </c>
      <c r="Z8" t="s">
        <v>151</v>
      </c>
      <c r="AA8" t="s">
        <v>152</v>
      </c>
      <c r="AB8" t="s">
        <v>153</v>
      </c>
      <c r="AC8" t="s">
        <v>154</v>
      </c>
      <c r="AD8" s="3">
        <v>46135</v>
      </c>
      <c r="AE8" t="s">
        <v>155</v>
      </c>
    </row>
    <row r="9" spans="1:31" x14ac:dyDescent="0.25">
      <c r="A9" t="s">
        <v>156</v>
      </c>
      <c r="B9" t="s">
        <v>137</v>
      </c>
      <c r="C9" s="3">
        <v>46023</v>
      </c>
      <c r="D9" s="3">
        <v>46112</v>
      </c>
      <c r="E9" t="s">
        <v>157</v>
      </c>
      <c r="F9" t="s">
        <v>158</v>
      </c>
      <c r="G9" t="s">
        <v>159</v>
      </c>
      <c r="H9" t="s">
        <v>160</v>
      </c>
      <c r="I9" t="s">
        <v>161</v>
      </c>
      <c r="J9" t="s">
        <v>37</v>
      </c>
      <c r="K9" t="s">
        <v>162</v>
      </c>
      <c r="L9" s="3">
        <v>45017</v>
      </c>
      <c r="M9" t="s">
        <v>46</v>
      </c>
      <c r="N9" t="s">
        <v>144</v>
      </c>
      <c r="O9" t="s">
        <v>163</v>
      </c>
      <c r="P9" t="s">
        <v>146</v>
      </c>
      <c r="Q9" t="s">
        <v>71</v>
      </c>
      <c r="R9" t="s">
        <v>147</v>
      </c>
      <c r="S9" t="s">
        <v>148</v>
      </c>
      <c r="T9" t="s">
        <v>121</v>
      </c>
      <c r="U9" t="s">
        <v>149</v>
      </c>
      <c r="V9" t="s">
        <v>121</v>
      </c>
      <c r="W9" t="s">
        <v>148</v>
      </c>
      <c r="X9" t="s">
        <v>121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s="3">
        <v>46135</v>
      </c>
      <c r="AE9" t="s">
        <v>155</v>
      </c>
    </row>
    <row r="10" spans="1:31" x14ac:dyDescent="0.25">
      <c r="A10" t="s">
        <v>164</v>
      </c>
      <c r="B10" t="s">
        <v>137</v>
      </c>
      <c r="C10" s="3">
        <v>46023</v>
      </c>
      <c r="D10" s="3">
        <v>46112</v>
      </c>
      <c r="E10" t="s">
        <v>165</v>
      </c>
      <c r="F10" t="s">
        <v>166</v>
      </c>
      <c r="G10" t="s">
        <v>167</v>
      </c>
      <c r="H10" t="s">
        <v>168</v>
      </c>
      <c r="I10" t="s">
        <v>169</v>
      </c>
      <c r="J10" t="s">
        <v>38</v>
      </c>
      <c r="K10" t="s">
        <v>170</v>
      </c>
      <c r="L10" s="3">
        <v>45001</v>
      </c>
      <c r="M10" t="s">
        <v>46</v>
      </c>
      <c r="N10" t="s">
        <v>171</v>
      </c>
      <c r="O10" t="s">
        <v>146</v>
      </c>
      <c r="P10" t="s">
        <v>146</v>
      </c>
      <c r="Q10" t="s">
        <v>80</v>
      </c>
      <c r="R10" t="s">
        <v>172</v>
      </c>
      <c r="S10" t="s">
        <v>173</v>
      </c>
      <c r="T10" t="s">
        <v>172</v>
      </c>
      <c r="U10" t="s">
        <v>174</v>
      </c>
      <c r="V10" t="s">
        <v>175</v>
      </c>
      <c r="W10" t="s">
        <v>148</v>
      </c>
      <c r="X10" t="s">
        <v>121</v>
      </c>
      <c r="Y10" t="s">
        <v>176</v>
      </c>
      <c r="Z10" t="s">
        <v>177</v>
      </c>
      <c r="AA10" t="s">
        <v>178</v>
      </c>
      <c r="AB10" t="s">
        <v>179</v>
      </c>
      <c r="AC10" t="s">
        <v>154</v>
      </c>
      <c r="AD10" s="3">
        <v>46135</v>
      </c>
      <c r="AE10" t="s">
        <v>155</v>
      </c>
    </row>
    <row r="11" spans="1:31" x14ac:dyDescent="0.25">
      <c r="A11" t="s">
        <v>180</v>
      </c>
      <c r="B11" t="s">
        <v>137</v>
      </c>
      <c r="C11" s="3">
        <v>46023</v>
      </c>
      <c r="D11" s="3">
        <v>46112</v>
      </c>
      <c r="E11" t="s">
        <v>181</v>
      </c>
      <c r="F11" t="s">
        <v>182</v>
      </c>
      <c r="G11" t="s">
        <v>183</v>
      </c>
      <c r="H11" t="s">
        <v>184</v>
      </c>
      <c r="I11" t="s">
        <v>185</v>
      </c>
      <c r="J11" t="s">
        <v>38</v>
      </c>
      <c r="K11" t="s">
        <v>186</v>
      </c>
      <c r="L11" s="3">
        <v>36846</v>
      </c>
      <c r="M11" t="s">
        <v>46</v>
      </c>
      <c r="N11" t="s">
        <v>171</v>
      </c>
      <c r="O11" t="s">
        <v>146</v>
      </c>
      <c r="P11" t="s">
        <v>146</v>
      </c>
      <c r="Q11" t="s">
        <v>80</v>
      </c>
      <c r="R11" t="s">
        <v>172</v>
      </c>
      <c r="S11" t="s">
        <v>173</v>
      </c>
      <c r="T11" t="s">
        <v>172</v>
      </c>
      <c r="U11" t="s">
        <v>174</v>
      </c>
      <c r="V11" t="s">
        <v>175</v>
      </c>
      <c r="W11" t="s">
        <v>148</v>
      </c>
      <c r="X11" t="s">
        <v>121</v>
      </c>
      <c r="Y11" t="s">
        <v>176</v>
      </c>
      <c r="Z11" t="s">
        <v>177</v>
      </c>
      <c r="AA11" t="s">
        <v>187</v>
      </c>
      <c r="AB11" t="s">
        <v>188</v>
      </c>
      <c r="AC11" t="s">
        <v>154</v>
      </c>
      <c r="AD11" s="3">
        <v>46135</v>
      </c>
      <c r="AE11" t="s">
        <v>155</v>
      </c>
    </row>
    <row r="12" spans="1:31" x14ac:dyDescent="0.25">
      <c r="A12" t="s">
        <v>189</v>
      </c>
      <c r="B12" t="s">
        <v>137</v>
      </c>
      <c r="C12" s="3">
        <v>46023</v>
      </c>
      <c r="D12" s="3">
        <v>46112</v>
      </c>
      <c r="E12" t="s">
        <v>138</v>
      </c>
      <c r="F12" t="s">
        <v>190</v>
      </c>
      <c r="G12" t="s">
        <v>191</v>
      </c>
      <c r="H12" t="s">
        <v>192</v>
      </c>
      <c r="I12" t="s">
        <v>193</v>
      </c>
      <c r="J12" t="s">
        <v>37</v>
      </c>
      <c r="K12" t="s">
        <v>194</v>
      </c>
      <c r="L12" s="3">
        <v>41106</v>
      </c>
      <c r="M12" t="s">
        <v>46</v>
      </c>
      <c r="N12" t="s">
        <v>195</v>
      </c>
      <c r="O12" t="s">
        <v>196</v>
      </c>
      <c r="P12" t="s">
        <v>146</v>
      </c>
      <c r="Q12" t="s">
        <v>94</v>
      </c>
      <c r="R12" t="s">
        <v>197</v>
      </c>
      <c r="S12" t="s">
        <v>198</v>
      </c>
      <c r="T12" t="s">
        <v>175</v>
      </c>
      <c r="U12" t="s">
        <v>174</v>
      </c>
      <c r="V12" t="s">
        <v>175</v>
      </c>
      <c r="W12" t="s">
        <v>148</v>
      </c>
      <c r="X12" t="s">
        <v>121</v>
      </c>
      <c r="Y12" t="s">
        <v>199</v>
      </c>
      <c r="Z12" t="s">
        <v>200</v>
      </c>
      <c r="AA12" t="s">
        <v>201</v>
      </c>
      <c r="AB12" t="s">
        <v>202</v>
      </c>
      <c r="AC12" t="s">
        <v>154</v>
      </c>
      <c r="AD12" s="3">
        <v>46135</v>
      </c>
      <c r="AE12" t="s">
        <v>155</v>
      </c>
    </row>
    <row r="13" spans="1:31" x14ac:dyDescent="0.25">
      <c r="A13" t="s">
        <v>203</v>
      </c>
      <c r="B13" t="s">
        <v>137</v>
      </c>
      <c r="C13" s="3">
        <v>46023</v>
      </c>
      <c r="D13" s="3">
        <v>46112</v>
      </c>
      <c r="E13" t="s">
        <v>181</v>
      </c>
      <c r="F13" t="s">
        <v>182</v>
      </c>
      <c r="G13" t="s">
        <v>204</v>
      </c>
      <c r="H13" t="s">
        <v>185</v>
      </c>
      <c r="I13" t="s">
        <v>205</v>
      </c>
      <c r="J13" t="s">
        <v>37</v>
      </c>
      <c r="K13" t="s">
        <v>206</v>
      </c>
      <c r="L13" s="3">
        <v>34774</v>
      </c>
      <c r="M13" t="s">
        <v>46</v>
      </c>
      <c r="N13" t="s">
        <v>171</v>
      </c>
      <c r="O13" t="s">
        <v>146</v>
      </c>
      <c r="P13" t="s">
        <v>146</v>
      </c>
      <c r="Q13" t="s">
        <v>80</v>
      </c>
      <c r="R13" t="s">
        <v>172</v>
      </c>
      <c r="S13" t="s">
        <v>173</v>
      </c>
      <c r="T13" t="s">
        <v>172</v>
      </c>
      <c r="U13" t="s">
        <v>174</v>
      </c>
      <c r="V13" t="s">
        <v>175</v>
      </c>
      <c r="W13" t="s">
        <v>148</v>
      </c>
      <c r="X13" t="s">
        <v>121</v>
      </c>
      <c r="Y13" t="s">
        <v>176</v>
      </c>
      <c r="Z13" t="s">
        <v>177</v>
      </c>
      <c r="AA13" t="s">
        <v>207</v>
      </c>
      <c r="AB13" t="s">
        <v>208</v>
      </c>
      <c r="AC13" t="s">
        <v>154</v>
      </c>
      <c r="AD13" s="3">
        <v>46135</v>
      </c>
      <c r="AE13" t="s">
        <v>155</v>
      </c>
    </row>
    <row r="14" spans="1:31" x14ac:dyDescent="0.25">
      <c r="A14" t="s">
        <v>209</v>
      </c>
      <c r="B14" t="s">
        <v>137</v>
      </c>
      <c r="C14" s="3">
        <v>46023</v>
      </c>
      <c r="D14" s="3">
        <v>46112</v>
      </c>
      <c r="E14" t="s">
        <v>138</v>
      </c>
      <c r="F14" t="s">
        <v>139</v>
      </c>
      <c r="G14" t="s">
        <v>210</v>
      </c>
      <c r="H14" t="s">
        <v>211</v>
      </c>
      <c r="I14" t="s">
        <v>212</v>
      </c>
      <c r="J14" t="s">
        <v>38</v>
      </c>
      <c r="K14" t="s">
        <v>194</v>
      </c>
      <c r="L14" s="3">
        <v>44743</v>
      </c>
      <c r="M14" t="s">
        <v>46</v>
      </c>
      <c r="N14" t="s">
        <v>195</v>
      </c>
      <c r="O14" t="s">
        <v>196</v>
      </c>
      <c r="P14" t="s">
        <v>146</v>
      </c>
      <c r="Q14" t="s">
        <v>94</v>
      </c>
      <c r="R14" t="s">
        <v>197</v>
      </c>
      <c r="S14" t="s">
        <v>198</v>
      </c>
      <c r="T14" t="s">
        <v>175</v>
      </c>
      <c r="U14" t="s">
        <v>174</v>
      </c>
      <c r="V14" t="s">
        <v>175</v>
      </c>
      <c r="W14" t="s">
        <v>148</v>
      </c>
      <c r="X14" t="s">
        <v>121</v>
      </c>
      <c r="Y14" t="s">
        <v>199</v>
      </c>
      <c r="Z14" t="s">
        <v>200</v>
      </c>
      <c r="AA14" t="s">
        <v>201</v>
      </c>
      <c r="AB14" t="s">
        <v>202</v>
      </c>
      <c r="AC14" t="s">
        <v>154</v>
      </c>
      <c r="AD14" s="3">
        <v>46135</v>
      </c>
      <c r="AE14" t="s">
        <v>155</v>
      </c>
    </row>
    <row r="15" spans="1:31" x14ac:dyDescent="0.25">
      <c r="A15" t="s">
        <v>213</v>
      </c>
      <c r="B15" t="s">
        <v>137</v>
      </c>
      <c r="C15" s="3">
        <v>46023</v>
      </c>
      <c r="D15" s="3">
        <v>46112</v>
      </c>
      <c r="E15" t="s">
        <v>181</v>
      </c>
      <c r="F15" t="s">
        <v>182</v>
      </c>
      <c r="G15" t="s">
        <v>214</v>
      </c>
      <c r="H15" t="s">
        <v>215</v>
      </c>
      <c r="I15" t="s">
        <v>216</v>
      </c>
      <c r="J15" t="s">
        <v>38</v>
      </c>
      <c r="K15" t="s">
        <v>217</v>
      </c>
      <c r="L15" s="3">
        <v>45689</v>
      </c>
      <c r="M15" t="s">
        <v>46</v>
      </c>
      <c r="N15" t="s">
        <v>218</v>
      </c>
      <c r="O15" t="s">
        <v>219</v>
      </c>
      <c r="P15" t="s">
        <v>146</v>
      </c>
      <c r="Q15" t="s">
        <v>84</v>
      </c>
      <c r="R15" t="s">
        <v>220</v>
      </c>
      <c r="S15" t="s">
        <v>198</v>
      </c>
      <c r="T15" t="s">
        <v>221</v>
      </c>
      <c r="U15" t="s">
        <v>222</v>
      </c>
      <c r="V15" t="s">
        <v>223</v>
      </c>
      <c r="W15" t="s">
        <v>148</v>
      </c>
      <c r="X15" t="s">
        <v>121</v>
      </c>
      <c r="Y15" t="s">
        <v>224</v>
      </c>
      <c r="Z15" t="s">
        <v>225</v>
      </c>
      <c r="AA15" t="s">
        <v>152</v>
      </c>
      <c r="AB15" t="s">
        <v>226</v>
      </c>
      <c r="AC15" t="s">
        <v>154</v>
      </c>
      <c r="AD15" s="3">
        <v>46135</v>
      </c>
      <c r="AE15" t="s">
        <v>155</v>
      </c>
    </row>
    <row r="16" spans="1:31" x14ac:dyDescent="0.25">
      <c r="A16" t="s">
        <v>227</v>
      </c>
      <c r="B16" t="s">
        <v>137</v>
      </c>
      <c r="C16" s="3">
        <v>46023</v>
      </c>
      <c r="D16" s="3">
        <v>46112</v>
      </c>
      <c r="E16" t="s">
        <v>181</v>
      </c>
      <c r="F16" t="s">
        <v>182</v>
      </c>
      <c r="G16" t="s">
        <v>228</v>
      </c>
      <c r="H16" t="s">
        <v>229</v>
      </c>
      <c r="I16" t="s">
        <v>230</v>
      </c>
      <c r="J16" t="s">
        <v>38</v>
      </c>
      <c r="K16" t="s">
        <v>231</v>
      </c>
      <c r="L16" s="3">
        <v>45870</v>
      </c>
      <c r="M16" t="s">
        <v>46</v>
      </c>
      <c r="N16" t="s">
        <v>232</v>
      </c>
      <c r="O16" t="s">
        <v>233</v>
      </c>
      <c r="P16" t="s">
        <v>146</v>
      </c>
      <c r="Q16" t="s">
        <v>80</v>
      </c>
      <c r="R16" t="s">
        <v>234</v>
      </c>
      <c r="S16" t="s">
        <v>198</v>
      </c>
      <c r="T16" t="s">
        <v>121</v>
      </c>
      <c r="U16" t="s">
        <v>149</v>
      </c>
      <c r="V16" t="s">
        <v>235</v>
      </c>
      <c r="W16" t="s">
        <v>148</v>
      </c>
      <c r="X16" t="s">
        <v>121</v>
      </c>
      <c r="Y16" t="s">
        <v>150</v>
      </c>
      <c r="Z16" t="s">
        <v>236</v>
      </c>
      <c r="AA16" t="s">
        <v>152</v>
      </c>
      <c r="AB16" t="s">
        <v>237</v>
      </c>
      <c r="AC16" t="s">
        <v>154</v>
      </c>
      <c r="AD16" s="3">
        <v>46135</v>
      </c>
      <c r="AE16" t="s">
        <v>155</v>
      </c>
    </row>
    <row r="17" spans="1:31" x14ac:dyDescent="0.25">
      <c r="A17" t="s">
        <v>238</v>
      </c>
      <c r="B17" t="s">
        <v>137</v>
      </c>
      <c r="C17" s="3">
        <v>46023</v>
      </c>
      <c r="D17" s="3">
        <v>46112</v>
      </c>
      <c r="E17" t="s">
        <v>181</v>
      </c>
      <c r="F17" t="s">
        <v>182</v>
      </c>
      <c r="G17" t="s">
        <v>239</v>
      </c>
      <c r="H17" t="s">
        <v>240</v>
      </c>
      <c r="I17" t="s">
        <v>241</v>
      </c>
      <c r="J17" t="s">
        <v>38</v>
      </c>
      <c r="K17" t="s">
        <v>242</v>
      </c>
      <c r="L17" s="3">
        <v>44973</v>
      </c>
      <c r="M17" t="s">
        <v>40</v>
      </c>
      <c r="N17" t="s">
        <v>243</v>
      </c>
      <c r="O17" t="s">
        <v>198</v>
      </c>
      <c r="P17" t="s">
        <v>146</v>
      </c>
      <c r="Q17" t="s">
        <v>71</v>
      </c>
      <c r="R17" t="s">
        <v>244</v>
      </c>
      <c r="S17" t="s">
        <v>198</v>
      </c>
      <c r="T17" t="s">
        <v>245</v>
      </c>
      <c r="U17" t="s">
        <v>246</v>
      </c>
      <c r="V17" t="s">
        <v>245</v>
      </c>
      <c r="W17" t="s">
        <v>148</v>
      </c>
      <c r="X17" t="s">
        <v>121</v>
      </c>
      <c r="Y17" t="s">
        <v>247</v>
      </c>
      <c r="Z17" t="s">
        <v>177</v>
      </c>
      <c r="AA17" t="s">
        <v>248</v>
      </c>
      <c r="AB17" t="s">
        <v>249</v>
      </c>
      <c r="AC17" t="s">
        <v>154</v>
      </c>
      <c r="AD17" s="3">
        <v>46135</v>
      </c>
      <c r="AE17" t="s">
        <v>155</v>
      </c>
    </row>
    <row r="18" spans="1:31" x14ac:dyDescent="0.25">
      <c r="A18" t="s">
        <v>250</v>
      </c>
      <c r="B18" t="s">
        <v>137</v>
      </c>
      <c r="C18" s="3">
        <v>46023</v>
      </c>
      <c r="D18" s="3">
        <v>46112</v>
      </c>
      <c r="E18" t="s">
        <v>181</v>
      </c>
      <c r="F18" t="s">
        <v>182</v>
      </c>
      <c r="G18" t="s">
        <v>251</v>
      </c>
      <c r="H18" t="s">
        <v>155</v>
      </c>
      <c r="I18" t="s">
        <v>252</v>
      </c>
      <c r="J18" t="s">
        <v>37</v>
      </c>
      <c r="K18" t="s">
        <v>217</v>
      </c>
      <c r="L18" s="3">
        <v>36434</v>
      </c>
      <c r="M18" t="s">
        <v>46</v>
      </c>
      <c r="N18" t="s">
        <v>218</v>
      </c>
      <c r="O18" t="s">
        <v>219</v>
      </c>
      <c r="P18" t="s">
        <v>146</v>
      </c>
      <c r="Q18" t="s">
        <v>84</v>
      </c>
      <c r="R18" t="s">
        <v>220</v>
      </c>
      <c r="S18" t="s">
        <v>198</v>
      </c>
      <c r="T18" t="s">
        <v>221</v>
      </c>
      <c r="U18" t="s">
        <v>222</v>
      </c>
      <c r="V18" t="s">
        <v>223</v>
      </c>
      <c r="W18" t="s">
        <v>148</v>
      </c>
      <c r="X18" t="s">
        <v>121</v>
      </c>
      <c r="Y18" t="s">
        <v>224</v>
      </c>
      <c r="Z18" t="s">
        <v>225</v>
      </c>
      <c r="AA18" t="s">
        <v>152</v>
      </c>
      <c r="AB18" t="s">
        <v>226</v>
      </c>
      <c r="AC18" t="s">
        <v>154</v>
      </c>
      <c r="AD18" s="3">
        <v>46135</v>
      </c>
      <c r="AE18" t="s">
        <v>155</v>
      </c>
    </row>
    <row r="19" spans="1:31" x14ac:dyDescent="0.25">
      <c r="A19" t="s">
        <v>253</v>
      </c>
      <c r="B19" t="s">
        <v>137</v>
      </c>
      <c r="C19" s="3">
        <v>46023</v>
      </c>
      <c r="D19" s="3">
        <v>46112</v>
      </c>
      <c r="E19" t="s">
        <v>138</v>
      </c>
      <c r="F19" t="s">
        <v>190</v>
      </c>
      <c r="G19" t="s">
        <v>254</v>
      </c>
      <c r="H19" t="s">
        <v>255</v>
      </c>
      <c r="I19" t="s">
        <v>185</v>
      </c>
      <c r="J19" t="s">
        <v>37</v>
      </c>
      <c r="K19" t="s">
        <v>256</v>
      </c>
      <c r="L19" s="3">
        <v>40817</v>
      </c>
      <c r="M19" t="s">
        <v>40</v>
      </c>
      <c r="N19" t="s">
        <v>257</v>
      </c>
      <c r="O19" t="s">
        <v>146</v>
      </c>
      <c r="P19" t="s">
        <v>146</v>
      </c>
      <c r="Q19" t="s">
        <v>71</v>
      </c>
      <c r="R19" t="s">
        <v>258</v>
      </c>
      <c r="S19" t="s">
        <v>198</v>
      </c>
      <c r="T19" t="s">
        <v>259</v>
      </c>
      <c r="U19" t="s">
        <v>260</v>
      </c>
      <c r="V19" t="s">
        <v>261</v>
      </c>
      <c r="W19" t="s">
        <v>148</v>
      </c>
      <c r="X19" t="s">
        <v>121</v>
      </c>
      <c r="Y19" t="s">
        <v>262</v>
      </c>
      <c r="Z19" t="s">
        <v>263</v>
      </c>
      <c r="AA19" t="s">
        <v>264</v>
      </c>
      <c r="AB19" t="s">
        <v>265</v>
      </c>
      <c r="AC19" t="s">
        <v>154</v>
      </c>
      <c r="AD19" s="3">
        <v>46135</v>
      </c>
      <c r="AE19" t="s">
        <v>155</v>
      </c>
    </row>
    <row r="20" spans="1:31" x14ac:dyDescent="0.25">
      <c r="A20" t="s">
        <v>266</v>
      </c>
      <c r="B20" t="s">
        <v>137</v>
      </c>
      <c r="C20" s="3">
        <v>46023</v>
      </c>
      <c r="D20" s="3">
        <v>46112</v>
      </c>
      <c r="E20" t="s">
        <v>267</v>
      </c>
      <c r="F20" t="s">
        <v>268</v>
      </c>
      <c r="G20" t="s">
        <v>269</v>
      </c>
      <c r="H20" t="s">
        <v>270</v>
      </c>
      <c r="I20" t="s">
        <v>271</v>
      </c>
      <c r="J20" t="s">
        <v>38</v>
      </c>
      <c r="K20" t="s">
        <v>186</v>
      </c>
      <c r="L20" s="3">
        <v>42051</v>
      </c>
      <c r="M20" t="s">
        <v>46</v>
      </c>
      <c r="N20" t="s">
        <v>171</v>
      </c>
      <c r="O20" t="s">
        <v>146</v>
      </c>
      <c r="P20" t="s">
        <v>146</v>
      </c>
      <c r="Q20" t="s">
        <v>80</v>
      </c>
      <c r="R20" t="s">
        <v>172</v>
      </c>
      <c r="S20" t="s">
        <v>173</v>
      </c>
      <c r="T20" t="s">
        <v>172</v>
      </c>
      <c r="U20" t="s">
        <v>174</v>
      </c>
      <c r="V20" t="s">
        <v>175</v>
      </c>
      <c r="W20" t="s">
        <v>148</v>
      </c>
      <c r="X20" t="s">
        <v>121</v>
      </c>
      <c r="Y20" t="s">
        <v>176</v>
      </c>
      <c r="Z20" t="s">
        <v>177</v>
      </c>
      <c r="AA20" t="s">
        <v>187</v>
      </c>
      <c r="AB20" t="s">
        <v>188</v>
      </c>
      <c r="AC20" t="s">
        <v>154</v>
      </c>
      <c r="AD20" s="3">
        <v>46135</v>
      </c>
      <c r="AE20" t="s">
        <v>155</v>
      </c>
    </row>
    <row r="21" spans="1:31" x14ac:dyDescent="0.25">
      <c r="A21" t="s">
        <v>272</v>
      </c>
      <c r="B21" t="s">
        <v>137</v>
      </c>
      <c r="C21" s="3">
        <v>46023</v>
      </c>
      <c r="D21" s="3">
        <v>46112</v>
      </c>
      <c r="E21" t="s">
        <v>273</v>
      </c>
      <c r="F21" t="s">
        <v>274</v>
      </c>
      <c r="G21" t="s">
        <v>275</v>
      </c>
      <c r="H21" t="s">
        <v>270</v>
      </c>
      <c r="I21" t="s">
        <v>276</v>
      </c>
      <c r="J21" t="s">
        <v>37</v>
      </c>
      <c r="K21" t="s">
        <v>277</v>
      </c>
      <c r="L21" s="3">
        <v>35674</v>
      </c>
      <c r="M21" t="s">
        <v>65</v>
      </c>
      <c r="N21" t="s">
        <v>278</v>
      </c>
      <c r="O21" t="s">
        <v>198</v>
      </c>
      <c r="P21" t="s">
        <v>146</v>
      </c>
      <c r="Q21" t="s">
        <v>71</v>
      </c>
      <c r="R21" t="s">
        <v>279</v>
      </c>
      <c r="S21" t="s">
        <v>198</v>
      </c>
      <c r="T21" t="s">
        <v>280</v>
      </c>
      <c r="U21" t="s">
        <v>281</v>
      </c>
      <c r="V21" t="s">
        <v>280</v>
      </c>
      <c r="W21" t="s">
        <v>148</v>
      </c>
      <c r="X21" t="s">
        <v>121</v>
      </c>
      <c r="Y21" t="s">
        <v>282</v>
      </c>
      <c r="Z21" t="s">
        <v>283</v>
      </c>
      <c r="AA21" t="s">
        <v>152</v>
      </c>
      <c r="AB21" t="s">
        <v>284</v>
      </c>
      <c r="AC21" t="s">
        <v>154</v>
      </c>
      <c r="AD21" s="3">
        <v>46135</v>
      </c>
      <c r="AE21" t="s">
        <v>155</v>
      </c>
    </row>
    <row r="22" spans="1:31" x14ac:dyDescent="0.25">
      <c r="A22" t="s">
        <v>285</v>
      </c>
      <c r="B22" t="s">
        <v>137</v>
      </c>
      <c r="C22" s="3">
        <v>46023</v>
      </c>
      <c r="D22" s="3">
        <v>46112</v>
      </c>
      <c r="E22" t="s">
        <v>181</v>
      </c>
      <c r="F22" t="s">
        <v>182</v>
      </c>
      <c r="G22" t="s">
        <v>286</v>
      </c>
      <c r="H22" t="s">
        <v>287</v>
      </c>
      <c r="I22" t="s">
        <v>288</v>
      </c>
      <c r="J22" t="s">
        <v>37</v>
      </c>
      <c r="K22" t="s">
        <v>289</v>
      </c>
      <c r="L22" s="3">
        <v>44758</v>
      </c>
      <c r="M22" t="s">
        <v>46</v>
      </c>
      <c r="N22" t="s">
        <v>171</v>
      </c>
      <c r="O22" t="s">
        <v>146</v>
      </c>
      <c r="P22" t="s">
        <v>146</v>
      </c>
      <c r="Q22" t="s">
        <v>80</v>
      </c>
      <c r="R22" t="s">
        <v>172</v>
      </c>
      <c r="S22" t="s">
        <v>173</v>
      </c>
      <c r="T22" t="s">
        <v>172</v>
      </c>
      <c r="U22" t="s">
        <v>174</v>
      </c>
      <c r="V22" t="s">
        <v>175</v>
      </c>
      <c r="W22" t="s">
        <v>148</v>
      </c>
      <c r="X22" t="s">
        <v>121</v>
      </c>
      <c r="Y22" t="s">
        <v>176</v>
      </c>
      <c r="Z22" t="s">
        <v>177</v>
      </c>
      <c r="AA22" t="s">
        <v>290</v>
      </c>
      <c r="AB22" t="s">
        <v>291</v>
      </c>
      <c r="AC22" t="s">
        <v>154</v>
      </c>
      <c r="AD22" s="3">
        <v>46135</v>
      </c>
      <c r="AE22" t="s">
        <v>155</v>
      </c>
    </row>
    <row r="23" spans="1:31" x14ac:dyDescent="0.25">
      <c r="A23" t="s">
        <v>292</v>
      </c>
      <c r="B23" t="s">
        <v>137</v>
      </c>
      <c r="C23" s="3">
        <v>46023</v>
      </c>
      <c r="D23" s="3">
        <v>46112</v>
      </c>
      <c r="E23" t="s">
        <v>181</v>
      </c>
      <c r="F23" t="s">
        <v>182</v>
      </c>
      <c r="G23" t="s">
        <v>293</v>
      </c>
      <c r="H23" t="s">
        <v>294</v>
      </c>
      <c r="I23" t="s">
        <v>270</v>
      </c>
      <c r="J23" t="s">
        <v>38</v>
      </c>
      <c r="K23" t="s">
        <v>295</v>
      </c>
      <c r="L23" s="3">
        <v>43374</v>
      </c>
      <c r="M23" t="s">
        <v>46</v>
      </c>
      <c r="N23" t="s">
        <v>171</v>
      </c>
      <c r="O23" t="s">
        <v>146</v>
      </c>
      <c r="P23" t="s">
        <v>146</v>
      </c>
      <c r="Q23" t="s">
        <v>80</v>
      </c>
      <c r="R23" t="s">
        <v>172</v>
      </c>
      <c r="S23" t="s">
        <v>173</v>
      </c>
      <c r="T23" t="s">
        <v>172</v>
      </c>
      <c r="U23" t="s">
        <v>174</v>
      </c>
      <c r="V23" t="s">
        <v>175</v>
      </c>
      <c r="W23" t="s">
        <v>148</v>
      </c>
      <c r="X23" t="s">
        <v>121</v>
      </c>
      <c r="Y23" t="s">
        <v>176</v>
      </c>
      <c r="Z23" t="s">
        <v>177</v>
      </c>
      <c r="AA23" t="s">
        <v>296</v>
      </c>
      <c r="AB23" t="s">
        <v>297</v>
      </c>
      <c r="AC23" t="s">
        <v>154</v>
      </c>
      <c r="AD23" s="3">
        <v>46135</v>
      </c>
      <c r="AE23" t="s">
        <v>155</v>
      </c>
    </row>
    <row r="24" spans="1:31" x14ac:dyDescent="0.25">
      <c r="A24" t="s">
        <v>298</v>
      </c>
      <c r="B24" t="s">
        <v>137</v>
      </c>
      <c r="C24" s="3">
        <v>46023</v>
      </c>
      <c r="D24" s="3">
        <v>46112</v>
      </c>
      <c r="E24" t="s">
        <v>299</v>
      </c>
      <c r="F24" t="s">
        <v>300</v>
      </c>
      <c r="G24" t="s">
        <v>301</v>
      </c>
      <c r="H24" t="s">
        <v>302</v>
      </c>
      <c r="I24" t="s">
        <v>303</v>
      </c>
      <c r="J24" t="s">
        <v>37</v>
      </c>
      <c r="K24" t="s">
        <v>304</v>
      </c>
      <c r="L24" s="3">
        <v>45078</v>
      </c>
      <c r="M24" t="s">
        <v>46</v>
      </c>
      <c r="N24" t="s">
        <v>171</v>
      </c>
      <c r="O24" t="s">
        <v>146</v>
      </c>
      <c r="P24" t="s">
        <v>146</v>
      </c>
      <c r="Q24" t="s">
        <v>80</v>
      </c>
      <c r="R24" t="s">
        <v>172</v>
      </c>
      <c r="S24" t="s">
        <v>173</v>
      </c>
      <c r="T24" t="s">
        <v>172</v>
      </c>
      <c r="U24" t="s">
        <v>174</v>
      </c>
      <c r="V24" t="s">
        <v>175</v>
      </c>
      <c r="W24" t="s">
        <v>148</v>
      </c>
      <c r="X24" t="s">
        <v>121</v>
      </c>
      <c r="Y24" t="s">
        <v>176</v>
      </c>
      <c r="Z24" t="s">
        <v>305</v>
      </c>
      <c r="AA24" t="s">
        <v>152</v>
      </c>
      <c r="AB24" t="s">
        <v>306</v>
      </c>
      <c r="AC24" t="s">
        <v>154</v>
      </c>
      <c r="AD24" s="3">
        <v>46135</v>
      </c>
      <c r="AE24" t="s">
        <v>155</v>
      </c>
    </row>
    <row r="25" spans="1:31" x14ac:dyDescent="0.25">
      <c r="A25" t="s">
        <v>307</v>
      </c>
      <c r="B25" t="s">
        <v>137</v>
      </c>
      <c r="C25" s="3">
        <v>46023</v>
      </c>
      <c r="D25" s="3">
        <v>46112</v>
      </c>
      <c r="E25" t="s">
        <v>308</v>
      </c>
      <c r="F25" t="s">
        <v>309</v>
      </c>
      <c r="G25" t="s">
        <v>310</v>
      </c>
      <c r="H25" t="s">
        <v>311</v>
      </c>
      <c r="I25" t="s">
        <v>312</v>
      </c>
      <c r="J25" t="s">
        <v>38</v>
      </c>
      <c r="K25" t="s">
        <v>313</v>
      </c>
      <c r="L25" s="3">
        <v>45307</v>
      </c>
      <c r="M25" t="s">
        <v>46</v>
      </c>
      <c r="N25" t="s">
        <v>171</v>
      </c>
      <c r="O25" t="s">
        <v>146</v>
      </c>
      <c r="P25" t="s">
        <v>146</v>
      </c>
      <c r="Q25" t="s">
        <v>80</v>
      </c>
      <c r="R25" t="s">
        <v>172</v>
      </c>
      <c r="S25" t="s">
        <v>173</v>
      </c>
      <c r="T25" t="s">
        <v>172</v>
      </c>
      <c r="U25" t="s">
        <v>174</v>
      </c>
      <c r="V25" t="s">
        <v>175</v>
      </c>
      <c r="W25" t="s">
        <v>148</v>
      </c>
      <c r="X25" t="s">
        <v>121</v>
      </c>
      <c r="Y25" t="s">
        <v>176</v>
      </c>
      <c r="Z25" t="s">
        <v>177</v>
      </c>
      <c r="AA25" t="s">
        <v>178</v>
      </c>
      <c r="AB25" t="s">
        <v>314</v>
      </c>
      <c r="AC25" t="s">
        <v>154</v>
      </c>
      <c r="AD25" s="3">
        <v>46135</v>
      </c>
      <c r="AE25" t="s">
        <v>155</v>
      </c>
    </row>
    <row r="26" spans="1:31" x14ac:dyDescent="0.25">
      <c r="A26" t="s">
        <v>315</v>
      </c>
      <c r="B26" t="s">
        <v>137</v>
      </c>
      <c r="C26" s="3">
        <v>46023</v>
      </c>
      <c r="D26" s="3">
        <v>46112</v>
      </c>
      <c r="E26" t="s">
        <v>138</v>
      </c>
      <c r="F26" t="s">
        <v>190</v>
      </c>
      <c r="G26" t="s">
        <v>205</v>
      </c>
      <c r="H26" t="s">
        <v>316</v>
      </c>
      <c r="I26" t="s">
        <v>317</v>
      </c>
      <c r="J26" t="s">
        <v>37</v>
      </c>
      <c r="K26" t="s">
        <v>194</v>
      </c>
      <c r="L26" s="3">
        <v>34366</v>
      </c>
      <c r="M26" t="s">
        <v>46</v>
      </c>
      <c r="N26" t="s">
        <v>195</v>
      </c>
      <c r="O26" t="s">
        <v>196</v>
      </c>
      <c r="P26" t="s">
        <v>146</v>
      </c>
      <c r="Q26" t="s">
        <v>94</v>
      </c>
      <c r="R26" t="s">
        <v>197</v>
      </c>
      <c r="S26" t="s">
        <v>198</v>
      </c>
      <c r="T26" t="s">
        <v>175</v>
      </c>
      <c r="U26" t="s">
        <v>174</v>
      </c>
      <c r="V26" t="s">
        <v>175</v>
      </c>
      <c r="W26" t="s">
        <v>148</v>
      </c>
      <c r="X26" t="s">
        <v>121</v>
      </c>
      <c r="Y26" t="s">
        <v>199</v>
      </c>
      <c r="Z26" t="s">
        <v>200</v>
      </c>
      <c r="AA26" t="s">
        <v>201</v>
      </c>
      <c r="AB26" t="s">
        <v>202</v>
      </c>
      <c r="AC26" t="s">
        <v>154</v>
      </c>
      <c r="AD26" s="3">
        <v>46135</v>
      </c>
      <c r="AE26" t="s">
        <v>155</v>
      </c>
    </row>
    <row r="27" spans="1:31" x14ac:dyDescent="0.25">
      <c r="A27" t="s">
        <v>318</v>
      </c>
      <c r="B27" t="s">
        <v>137</v>
      </c>
      <c r="C27" s="3">
        <v>46023</v>
      </c>
      <c r="D27" s="3">
        <v>46112</v>
      </c>
      <c r="E27" t="s">
        <v>181</v>
      </c>
      <c r="F27" t="s">
        <v>182</v>
      </c>
      <c r="G27" t="s">
        <v>319</v>
      </c>
      <c r="H27" t="s">
        <v>320</v>
      </c>
      <c r="I27" t="s">
        <v>185</v>
      </c>
      <c r="J27" t="s">
        <v>37</v>
      </c>
      <c r="K27" t="s">
        <v>206</v>
      </c>
      <c r="L27" s="3">
        <v>31701</v>
      </c>
      <c r="M27" t="s">
        <v>46</v>
      </c>
      <c r="N27" t="s">
        <v>171</v>
      </c>
      <c r="O27" t="s">
        <v>146</v>
      </c>
      <c r="P27" t="s">
        <v>146</v>
      </c>
      <c r="Q27" t="s">
        <v>80</v>
      </c>
      <c r="R27" t="s">
        <v>172</v>
      </c>
      <c r="S27" t="s">
        <v>173</v>
      </c>
      <c r="T27" t="s">
        <v>172</v>
      </c>
      <c r="U27" t="s">
        <v>174</v>
      </c>
      <c r="V27" t="s">
        <v>175</v>
      </c>
      <c r="W27" t="s">
        <v>148</v>
      </c>
      <c r="X27" t="s">
        <v>121</v>
      </c>
      <c r="Y27" t="s">
        <v>176</v>
      </c>
      <c r="Z27" t="s">
        <v>177</v>
      </c>
      <c r="AA27" t="s">
        <v>207</v>
      </c>
      <c r="AB27" t="s">
        <v>208</v>
      </c>
      <c r="AC27" t="s">
        <v>154</v>
      </c>
      <c r="AD27" s="3">
        <v>46135</v>
      </c>
      <c r="AE27" t="s">
        <v>155</v>
      </c>
    </row>
    <row r="28" spans="1:31" x14ac:dyDescent="0.25">
      <c r="A28" t="s">
        <v>321</v>
      </c>
      <c r="B28" t="s">
        <v>137</v>
      </c>
      <c r="C28" s="3">
        <v>46023</v>
      </c>
      <c r="D28" s="3">
        <v>46112</v>
      </c>
      <c r="E28" t="s">
        <v>273</v>
      </c>
      <c r="F28" t="s">
        <v>274</v>
      </c>
      <c r="G28" t="s">
        <v>322</v>
      </c>
      <c r="H28" t="s">
        <v>323</v>
      </c>
      <c r="I28" t="s">
        <v>324</v>
      </c>
      <c r="J28" t="s">
        <v>37</v>
      </c>
      <c r="K28" t="s">
        <v>325</v>
      </c>
      <c r="L28" s="3">
        <v>38733</v>
      </c>
      <c r="M28" t="s">
        <v>46</v>
      </c>
      <c r="N28" t="s">
        <v>171</v>
      </c>
      <c r="O28" t="s">
        <v>146</v>
      </c>
      <c r="P28" t="s">
        <v>146</v>
      </c>
      <c r="Q28" t="s">
        <v>80</v>
      </c>
      <c r="R28" t="s">
        <v>172</v>
      </c>
      <c r="S28" t="s">
        <v>173</v>
      </c>
      <c r="T28" t="s">
        <v>172</v>
      </c>
      <c r="U28" t="s">
        <v>174</v>
      </c>
      <c r="V28" t="s">
        <v>175</v>
      </c>
      <c r="W28" t="s">
        <v>148</v>
      </c>
      <c r="X28" t="s">
        <v>121</v>
      </c>
      <c r="Y28" t="s">
        <v>176</v>
      </c>
      <c r="Z28" t="s">
        <v>177</v>
      </c>
      <c r="AA28" t="s">
        <v>178</v>
      </c>
      <c r="AB28" t="s">
        <v>179</v>
      </c>
      <c r="AC28" t="s">
        <v>154</v>
      </c>
      <c r="AD28" s="3">
        <v>46135</v>
      </c>
      <c r="AE28" t="s">
        <v>155</v>
      </c>
    </row>
    <row r="29" spans="1:31" x14ac:dyDescent="0.25">
      <c r="A29" t="s">
        <v>326</v>
      </c>
      <c r="B29" t="s">
        <v>137</v>
      </c>
      <c r="C29" s="3">
        <v>46023</v>
      </c>
      <c r="D29" s="3">
        <v>46112</v>
      </c>
      <c r="E29" t="s">
        <v>181</v>
      </c>
      <c r="F29" t="s">
        <v>182</v>
      </c>
      <c r="G29" t="s">
        <v>327</v>
      </c>
      <c r="H29" t="s">
        <v>328</v>
      </c>
      <c r="I29" t="s">
        <v>324</v>
      </c>
      <c r="J29" t="s">
        <v>37</v>
      </c>
      <c r="K29" t="s">
        <v>186</v>
      </c>
      <c r="L29" s="3">
        <v>40057</v>
      </c>
      <c r="M29" t="s">
        <v>46</v>
      </c>
      <c r="N29" t="s">
        <v>171</v>
      </c>
      <c r="O29" t="s">
        <v>146</v>
      </c>
      <c r="P29" t="s">
        <v>146</v>
      </c>
      <c r="Q29" t="s">
        <v>80</v>
      </c>
      <c r="R29" t="s">
        <v>172</v>
      </c>
      <c r="S29" t="s">
        <v>173</v>
      </c>
      <c r="T29" t="s">
        <v>172</v>
      </c>
      <c r="U29" t="s">
        <v>174</v>
      </c>
      <c r="V29" t="s">
        <v>175</v>
      </c>
      <c r="W29" t="s">
        <v>148</v>
      </c>
      <c r="X29" t="s">
        <v>121</v>
      </c>
      <c r="Y29" t="s">
        <v>176</v>
      </c>
      <c r="Z29" t="s">
        <v>177</v>
      </c>
      <c r="AA29" t="s">
        <v>187</v>
      </c>
      <c r="AB29" t="s">
        <v>188</v>
      </c>
      <c r="AC29" t="s">
        <v>154</v>
      </c>
      <c r="AD29" s="3">
        <v>46135</v>
      </c>
      <c r="AE29" t="s">
        <v>155</v>
      </c>
    </row>
    <row r="30" spans="1:31" x14ac:dyDescent="0.25">
      <c r="A30" t="s">
        <v>329</v>
      </c>
      <c r="B30" t="s">
        <v>137</v>
      </c>
      <c r="C30" s="3">
        <v>46023</v>
      </c>
      <c r="D30" s="3">
        <v>46112</v>
      </c>
      <c r="E30" t="s">
        <v>330</v>
      </c>
      <c r="F30" t="s">
        <v>331</v>
      </c>
      <c r="G30" t="s">
        <v>332</v>
      </c>
      <c r="H30" t="s">
        <v>333</v>
      </c>
      <c r="I30" t="s">
        <v>334</v>
      </c>
      <c r="J30" t="s">
        <v>37</v>
      </c>
      <c r="K30" t="s">
        <v>277</v>
      </c>
      <c r="L30" s="3">
        <v>45078</v>
      </c>
      <c r="M30" t="s">
        <v>65</v>
      </c>
      <c r="N30" t="s">
        <v>278</v>
      </c>
      <c r="O30" t="s">
        <v>198</v>
      </c>
      <c r="P30" t="s">
        <v>146</v>
      </c>
      <c r="Q30" t="s">
        <v>71</v>
      </c>
      <c r="R30" t="s">
        <v>279</v>
      </c>
      <c r="S30" t="s">
        <v>198</v>
      </c>
      <c r="T30" t="s">
        <v>280</v>
      </c>
      <c r="U30" t="s">
        <v>281</v>
      </c>
      <c r="V30" t="s">
        <v>280</v>
      </c>
      <c r="W30" t="s">
        <v>148</v>
      </c>
      <c r="X30" t="s">
        <v>121</v>
      </c>
      <c r="Y30" t="s">
        <v>282</v>
      </c>
      <c r="Z30" t="s">
        <v>283</v>
      </c>
      <c r="AA30" t="s">
        <v>152</v>
      </c>
      <c r="AB30" t="s">
        <v>284</v>
      </c>
      <c r="AC30" t="s">
        <v>154</v>
      </c>
      <c r="AD30" s="3">
        <v>46135</v>
      </c>
      <c r="AE30" t="s">
        <v>155</v>
      </c>
    </row>
    <row r="31" spans="1:31" x14ac:dyDescent="0.25">
      <c r="A31" t="s">
        <v>335</v>
      </c>
      <c r="B31" t="s">
        <v>137</v>
      </c>
      <c r="C31" s="3">
        <v>46023</v>
      </c>
      <c r="D31" s="3">
        <v>46112</v>
      </c>
      <c r="E31" t="s">
        <v>157</v>
      </c>
      <c r="F31" t="s">
        <v>336</v>
      </c>
      <c r="G31" t="s">
        <v>337</v>
      </c>
      <c r="H31" t="s">
        <v>324</v>
      </c>
      <c r="I31" t="s">
        <v>338</v>
      </c>
      <c r="J31" t="s">
        <v>38</v>
      </c>
      <c r="K31" t="s">
        <v>277</v>
      </c>
      <c r="L31" s="3">
        <v>45093</v>
      </c>
      <c r="M31" t="s">
        <v>65</v>
      </c>
      <c r="N31" t="s">
        <v>278</v>
      </c>
      <c r="O31" t="s">
        <v>198</v>
      </c>
      <c r="P31" t="s">
        <v>146</v>
      </c>
      <c r="Q31" t="s">
        <v>71</v>
      </c>
      <c r="R31" t="s">
        <v>279</v>
      </c>
      <c r="S31" t="s">
        <v>198</v>
      </c>
      <c r="T31" t="s">
        <v>280</v>
      </c>
      <c r="U31" t="s">
        <v>281</v>
      </c>
      <c r="V31" t="s">
        <v>280</v>
      </c>
      <c r="W31" t="s">
        <v>148</v>
      </c>
      <c r="X31" t="s">
        <v>121</v>
      </c>
      <c r="Y31" t="s">
        <v>282</v>
      </c>
      <c r="Z31" t="s">
        <v>283</v>
      </c>
      <c r="AA31" t="s">
        <v>152</v>
      </c>
      <c r="AB31" t="s">
        <v>284</v>
      </c>
      <c r="AC31" t="s">
        <v>154</v>
      </c>
      <c r="AD31" s="3">
        <v>46135</v>
      </c>
      <c r="AE31" t="s">
        <v>155</v>
      </c>
    </row>
    <row r="32" spans="1:31" x14ac:dyDescent="0.25">
      <c r="A32" t="s">
        <v>339</v>
      </c>
      <c r="B32" t="s">
        <v>137</v>
      </c>
      <c r="C32" s="3">
        <v>46023</v>
      </c>
      <c r="D32" s="3">
        <v>46112</v>
      </c>
      <c r="E32" t="s">
        <v>181</v>
      </c>
      <c r="F32" t="s">
        <v>182</v>
      </c>
      <c r="G32" t="s">
        <v>340</v>
      </c>
      <c r="H32" t="s">
        <v>341</v>
      </c>
      <c r="I32" t="s">
        <v>342</v>
      </c>
      <c r="J32" t="s">
        <v>38</v>
      </c>
      <c r="K32" t="s">
        <v>242</v>
      </c>
      <c r="L32" s="3">
        <v>45536</v>
      </c>
      <c r="M32" t="s">
        <v>40</v>
      </c>
      <c r="N32" t="s">
        <v>243</v>
      </c>
      <c r="O32" t="s">
        <v>198</v>
      </c>
      <c r="P32" t="s">
        <v>146</v>
      </c>
      <c r="Q32" t="s">
        <v>71</v>
      </c>
      <c r="R32" t="s">
        <v>244</v>
      </c>
      <c r="S32" t="s">
        <v>198</v>
      </c>
      <c r="T32" t="s">
        <v>245</v>
      </c>
      <c r="U32" t="s">
        <v>246</v>
      </c>
      <c r="V32" t="s">
        <v>245</v>
      </c>
      <c r="W32" t="s">
        <v>148</v>
      </c>
      <c r="X32" t="s">
        <v>121</v>
      </c>
      <c r="Y32" t="s">
        <v>247</v>
      </c>
      <c r="Z32" t="s">
        <v>177</v>
      </c>
      <c r="AA32" t="s">
        <v>248</v>
      </c>
      <c r="AB32" t="s">
        <v>249</v>
      </c>
      <c r="AC32" t="s">
        <v>154</v>
      </c>
      <c r="AD32" s="3">
        <v>46135</v>
      </c>
      <c r="AE32" t="s">
        <v>155</v>
      </c>
    </row>
    <row r="33" spans="1:31" x14ac:dyDescent="0.25">
      <c r="A33" t="s">
        <v>343</v>
      </c>
      <c r="B33" t="s">
        <v>137</v>
      </c>
      <c r="C33" s="3">
        <v>46023</v>
      </c>
      <c r="D33" s="3">
        <v>46112</v>
      </c>
      <c r="E33" t="s">
        <v>181</v>
      </c>
      <c r="F33" t="s">
        <v>182</v>
      </c>
      <c r="G33" t="s">
        <v>344</v>
      </c>
      <c r="H33" t="s">
        <v>345</v>
      </c>
      <c r="I33" t="s">
        <v>316</v>
      </c>
      <c r="J33" t="s">
        <v>37</v>
      </c>
      <c r="K33" t="s">
        <v>289</v>
      </c>
      <c r="L33" s="3">
        <v>44986</v>
      </c>
      <c r="M33" t="s">
        <v>46</v>
      </c>
      <c r="N33" t="s">
        <v>171</v>
      </c>
      <c r="O33" t="s">
        <v>146</v>
      </c>
      <c r="P33" t="s">
        <v>146</v>
      </c>
      <c r="Q33" t="s">
        <v>80</v>
      </c>
      <c r="R33" t="s">
        <v>172</v>
      </c>
      <c r="S33" t="s">
        <v>173</v>
      </c>
      <c r="T33" t="s">
        <v>172</v>
      </c>
      <c r="U33" t="s">
        <v>174</v>
      </c>
      <c r="V33" t="s">
        <v>175</v>
      </c>
      <c r="W33" t="s">
        <v>148</v>
      </c>
      <c r="X33" t="s">
        <v>121</v>
      </c>
      <c r="Y33" t="s">
        <v>176</v>
      </c>
      <c r="Z33" t="s">
        <v>177</v>
      </c>
      <c r="AA33" t="s">
        <v>290</v>
      </c>
      <c r="AB33" t="s">
        <v>291</v>
      </c>
      <c r="AC33" t="s">
        <v>154</v>
      </c>
      <c r="AD33" s="3">
        <v>46135</v>
      </c>
      <c r="AE33" t="s">
        <v>155</v>
      </c>
    </row>
    <row r="34" spans="1:31" x14ac:dyDescent="0.25">
      <c r="A34" t="s">
        <v>346</v>
      </c>
      <c r="B34" t="s">
        <v>137</v>
      </c>
      <c r="C34" s="3">
        <v>46023</v>
      </c>
      <c r="D34" s="3">
        <v>46112</v>
      </c>
      <c r="E34" t="s">
        <v>299</v>
      </c>
      <c r="F34" t="s">
        <v>347</v>
      </c>
      <c r="G34" t="s">
        <v>348</v>
      </c>
      <c r="H34" t="s">
        <v>349</v>
      </c>
      <c r="I34" t="s">
        <v>350</v>
      </c>
      <c r="J34" t="s">
        <v>37</v>
      </c>
      <c r="K34" t="s">
        <v>351</v>
      </c>
      <c r="L34" s="3">
        <v>46023</v>
      </c>
      <c r="M34" t="s">
        <v>46</v>
      </c>
      <c r="N34" t="s">
        <v>352</v>
      </c>
      <c r="O34" t="s">
        <v>353</v>
      </c>
      <c r="P34" t="s">
        <v>146</v>
      </c>
      <c r="Q34" t="s">
        <v>71</v>
      </c>
      <c r="R34" t="s">
        <v>354</v>
      </c>
      <c r="S34" t="s">
        <v>198</v>
      </c>
      <c r="T34" t="s">
        <v>355</v>
      </c>
      <c r="U34" t="s">
        <v>356</v>
      </c>
      <c r="V34" t="s">
        <v>355</v>
      </c>
      <c r="W34" t="s">
        <v>148</v>
      </c>
      <c r="X34" t="s">
        <v>121</v>
      </c>
      <c r="Y34" t="s">
        <v>357</v>
      </c>
      <c r="Z34" t="s">
        <v>358</v>
      </c>
      <c r="AA34" t="s">
        <v>152</v>
      </c>
      <c r="AB34" t="s">
        <v>359</v>
      </c>
      <c r="AC34" t="s">
        <v>154</v>
      </c>
      <c r="AD34" s="3">
        <v>46135</v>
      </c>
      <c r="AE34" t="s">
        <v>155</v>
      </c>
    </row>
    <row r="35" spans="1:31" x14ac:dyDescent="0.25">
      <c r="A35" t="s">
        <v>360</v>
      </c>
      <c r="B35" t="s">
        <v>137</v>
      </c>
      <c r="C35" s="3">
        <v>46023</v>
      </c>
      <c r="D35" s="3">
        <v>46112</v>
      </c>
      <c r="E35" t="s">
        <v>138</v>
      </c>
      <c r="F35" t="s">
        <v>139</v>
      </c>
      <c r="G35" t="s">
        <v>361</v>
      </c>
      <c r="H35" t="s">
        <v>362</v>
      </c>
      <c r="I35" t="s">
        <v>363</v>
      </c>
      <c r="J35" t="s">
        <v>38</v>
      </c>
      <c r="K35" t="s">
        <v>364</v>
      </c>
      <c r="L35" s="3">
        <v>42461</v>
      </c>
      <c r="M35" t="s">
        <v>46</v>
      </c>
      <c r="N35" t="s">
        <v>365</v>
      </c>
      <c r="O35" t="s">
        <v>366</v>
      </c>
      <c r="P35" t="s">
        <v>146</v>
      </c>
      <c r="Q35" t="s">
        <v>71</v>
      </c>
      <c r="R35" t="s">
        <v>147</v>
      </c>
      <c r="S35" t="s">
        <v>198</v>
      </c>
      <c r="T35" t="s">
        <v>235</v>
      </c>
      <c r="U35" t="s">
        <v>149</v>
      </c>
      <c r="V35" t="s">
        <v>235</v>
      </c>
      <c r="W35" t="s">
        <v>148</v>
      </c>
      <c r="X35" t="s">
        <v>121</v>
      </c>
      <c r="Y35" t="s">
        <v>150</v>
      </c>
      <c r="Z35" t="s">
        <v>367</v>
      </c>
      <c r="AA35" t="s">
        <v>152</v>
      </c>
      <c r="AB35" t="s">
        <v>368</v>
      </c>
      <c r="AC35" t="s">
        <v>154</v>
      </c>
      <c r="AD35" s="3">
        <v>46135</v>
      </c>
      <c r="AE35" t="s">
        <v>155</v>
      </c>
    </row>
    <row r="36" spans="1:31" x14ac:dyDescent="0.25">
      <c r="A36" t="s">
        <v>369</v>
      </c>
      <c r="B36" t="s">
        <v>137</v>
      </c>
      <c r="C36" s="3">
        <v>46023</v>
      </c>
      <c r="D36" s="3">
        <v>46112</v>
      </c>
      <c r="E36" t="s">
        <v>181</v>
      </c>
      <c r="F36" t="s">
        <v>182</v>
      </c>
      <c r="G36" t="s">
        <v>370</v>
      </c>
      <c r="H36" t="s">
        <v>371</v>
      </c>
      <c r="I36" t="s">
        <v>185</v>
      </c>
      <c r="J36" t="s">
        <v>38</v>
      </c>
      <c r="K36" t="s">
        <v>372</v>
      </c>
      <c r="L36" s="3">
        <v>40787</v>
      </c>
      <c r="M36" t="s">
        <v>46</v>
      </c>
      <c r="N36" t="s">
        <v>171</v>
      </c>
      <c r="O36" t="s">
        <v>146</v>
      </c>
      <c r="P36" t="s">
        <v>146</v>
      </c>
      <c r="Q36" t="s">
        <v>80</v>
      </c>
      <c r="R36" t="s">
        <v>172</v>
      </c>
      <c r="S36" t="s">
        <v>173</v>
      </c>
      <c r="T36" t="s">
        <v>172</v>
      </c>
      <c r="U36" t="s">
        <v>174</v>
      </c>
      <c r="V36" t="s">
        <v>175</v>
      </c>
      <c r="W36" t="s">
        <v>148</v>
      </c>
      <c r="X36" t="s">
        <v>121</v>
      </c>
      <c r="Y36" t="s">
        <v>176</v>
      </c>
      <c r="Z36" t="s">
        <v>177</v>
      </c>
      <c r="AA36" t="s">
        <v>373</v>
      </c>
      <c r="AB36" t="s">
        <v>374</v>
      </c>
      <c r="AC36" t="s">
        <v>154</v>
      </c>
      <c r="AD36" s="3">
        <v>46135</v>
      </c>
      <c r="AE36" t="s">
        <v>155</v>
      </c>
    </row>
    <row r="37" spans="1:31" x14ac:dyDescent="0.25">
      <c r="A37" t="s">
        <v>375</v>
      </c>
      <c r="B37" t="s">
        <v>137</v>
      </c>
      <c r="C37" s="3">
        <v>46023</v>
      </c>
      <c r="D37" s="3">
        <v>46112</v>
      </c>
      <c r="E37" t="s">
        <v>181</v>
      </c>
      <c r="F37" t="s">
        <v>182</v>
      </c>
      <c r="G37" t="s">
        <v>376</v>
      </c>
      <c r="H37" t="s">
        <v>185</v>
      </c>
      <c r="I37" t="s">
        <v>316</v>
      </c>
      <c r="J37" t="s">
        <v>38</v>
      </c>
      <c r="K37" t="s">
        <v>377</v>
      </c>
      <c r="L37" s="3">
        <v>36617</v>
      </c>
      <c r="M37" t="s">
        <v>46</v>
      </c>
      <c r="N37" t="s">
        <v>171</v>
      </c>
      <c r="O37" t="s">
        <v>146</v>
      </c>
      <c r="P37" t="s">
        <v>146</v>
      </c>
      <c r="Q37" t="s">
        <v>80</v>
      </c>
      <c r="R37" t="s">
        <v>172</v>
      </c>
      <c r="S37" t="s">
        <v>173</v>
      </c>
      <c r="T37" t="s">
        <v>172</v>
      </c>
      <c r="U37" t="s">
        <v>174</v>
      </c>
      <c r="V37" t="s">
        <v>175</v>
      </c>
      <c r="W37" t="s">
        <v>148</v>
      </c>
      <c r="X37" t="s">
        <v>121</v>
      </c>
      <c r="Y37" t="s">
        <v>176</v>
      </c>
      <c r="Z37" t="s">
        <v>177</v>
      </c>
      <c r="AA37" t="s">
        <v>378</v>
      </c>
      <c r="AB37" t="s">
        <v>379</v>
      </c>
      <c r="AC37" t="s">
        <v>154</v>
      </c>
      <c r="AD37" s="3">
        <v>46135</v>
      </c>
      <c r="AE37" t="s">
        <v>155</v>
      </c>
    </row>
    <row r="38" spans="1:31" x14ac:dyDescent="0.25">
      <c r="A38" t="s">
        <v>380</v>
      </c>
      <c r="B38" t="s">
        <v>137</v>
      </c>
      <c r="C38" s="3">
        <v>46023</v>
      </c>
      <c r="D38" s="3">
        <v>46112</v>
      </c>
      <c r="E38" t="s">
        <v>138</v>
      </c>
      <c r="F38" t="s">
        <v>139</v>
      </c>
      <c r="G38" t="s">
        <v>381</v>
      </c>
      <c r="H38" t="s">
        <v>185</v>
      </c>
      <c r="I38" t="s">
        <v>382</v>
      </c>
      <c r="J38" t="s">
        <v>38</v>
      </c>
      <c r="K38" t="s">
        <v>194</v>
      </c>
      <c r="L38" s="3">
        <v>41579</v>
      </c>
      <c r="M38" t="s">
        <v>46</v>
      </c>
      <c r="N38" t="s">
        <v>195</v>
      </c>
      <c r="O38" t="s">
        <v>196</v>
      </c>
      <c r="P38" t="s">
        <v>146</v>
      </c>
      <c r="Q38" t="s">
        <v>94</v>
      </c>
      <c r="R38" t="s">
        <v>197</v>
      </c>
      <c r="S38" t="s">
        <v>198</v>
      </c>
      <c r="T38" t="s">
        <v>175</v>
      </c>
      <c r="U38" t="s">
        <v>174</v>
      </c>
      <c r="V38" t="s">
        <v>175</v>
      </c>
      <c r="W38" t="s">
        <v>148</v>
      </c>
      <c r="X38" t="s">
        <v>121</v>
      </c>
      <c r="Y38" t="s">
        <v>199</v>
      </c>
      <c r="Z38" t="s">
        <v>200</v>
      </c>
      <c r="AA38" t="s">
        <v>201</v>
      </c>
      <c r="AB38" t="s">
        <v>202</v>
      </c>
      <c r="AC38" t="s">
        <v>154</v>
      </c>
      <c r="AD38" s="3">
        <v>46135</v>
      </c>
      <c r="AE38" t="s">
        <v>155</v>
      </c>
    </row>
    <row r="39" spans="1:31" x14ac:dyDescent="0.25">
      <c r="A39" t="s">
        <v>383</v>
      </c>
      <c r="B39" t="s">
        <v>137</v>
      </c>
      <c r="C39" s="3">
        <v>46023</v>
      </c>
      <c r="D39" s="3">
        <v>46112</v>
      </c>
      <c r="E39" t="s">
        <v>138</v>
      </c>
      <c r="F39" t="s">
        <v>190</v>
      </c>
      <c r="G39" t="s">
        <v>384</v>
      </c>
      <c r="H39" t="s">
        <v>385</v>
      </c>
      <c r="I39" t="s">
        <v>294</v>
      </c>
      <c r="J39" t="s">
        <v>37</v>
      </c>
      <c r="K39" t="s">
        <v>194</v>
      </c>
      <c r="L39" s="3">
        <v>41548</v>
      </c>
      <c r="M39" t="s">
        <v>46</v>
      </c>
      <c r="N39" t="s">
        <v>195</v>
      </c>
      <c r="O39" t="s">
        <v>196</v>
      </c>
      <c r="P39" t="s">
        <v>146</v>
      </c>
      <c r="Q39" t="s">
        <v>94</v>
      </c>
      <c r="R39" t="s">
        <v>197</v>
      </c>
      <c r="S39" t="s">
        <v>198</v>
      </c>
      <c r="T39" t="s">
        <v>175</v>
      </c>
      <c r="U39" t="s">
        <v>174</v>
      </c>
      <c r="V39" t="s">
        <v>175</v>
      </c>
      <c r="W39" t="s">
        <v>148</v>
      </c>
      <c r="X39" t="s">
        <v>121</v>
      </c>
      <c r="Y39" t="s">
        <v>199</v>
      </c>
      <c r="Z39" t="s">
        <v>200</v>
      </c>
      <c r="AA39" t="s">
        <v>201</v>
      </c>
      <c r="AB39" t="s">
        <v>202</v>
      </c>
      <c r="AC39" t="s">
        <v>154</v>
      </c>
      <c r="AD39" s="3">
        <v>46135</v>
      </c>
      <c r="AE39" t="s">
        <v>155</v>
      </c>
    </row>
    <row r="40" spans="1:31" x14ac:dyDescent="0.25">
      <c r="A40" t="s">
        <v>386</v>
      </c>
      <c r="B40" t="s">
        <v>137</v>
      </c>
      <c r="C40" s="3">
        <v>46023</v>
      </c>
      <c r="D40" s="3">
        <v>46112</v>
      </c>
      <c r="E40" t="s">
        <v>308</v>
      </c>
      <c r="F40" t="s">
        <v>387</v>
      </c>
      <c r="G40" t="s">
        <v>319</v>
      </c>
      <c r="H40" t="s">
        <v>324</v>
      </c>
      <c r="I40" t="s">
        <v>388</v>
      </c>
      <c r="J40" t="s">
        <v>37</v>
      </c>
      <c r="K40" t="s">
        <v>389</v>
      </c>
      <c r="L40" s="3">
        <v>44378</v>
      </c>
      <c r="M40" t="s">
        <v>46</v>
      </c>
      <c r="N40" t="s">
        <v>171</v>
      </c>
      <c r="O40" t="s">
        <v>146</v>
      </c>
      <c r="P40" t="s">
        <v>146</v>
      </c>
      <c r="Q40" t="s">
        <v>80</v>
      </c>
      <c r="R40" t="s">
        <v>172</v>
      </c>
      <c r="S40" t="s">
        <v>173</v>
      </c>
      <c r="T40" t="s">
        <v>172</v>
      </c>
      <c r="U40" t="s">
        <v>174</v>
      </c>
      <c r="V40" t="s">
        <v>175</v>
      </c>
      <c r="W40" t="s">
        <v>148</v>
      </c>
      <c r="X40" t="s">
        <v>121</v>
      </c>
      <c r="Y40" t="s">
        <v>176</v>
      </c>
      <c r="Z40" t="s">
        <v>177</v>
      </c>
      <c r="AA40" t="s">
        <v>390</v>
      </c>
      <c r="AB40" t="s">
        <v>391</v>
      </c>
      <c r="AC40" t="s">
        <v>154</v>
      </c>
      <c r="AD40" s="3">
        <v>46135</v>
      </c>
      <c r="AE40" t="s">
        <v>155</v>
      </c>
    </row>
    <row r="41" spans="1:31" x14ac:dyDescent="0.25">
      <c r="A41" t="s">
        <v>392</v>
      </c>
      <c r="B41" t="s">
        <v>137</v>
      </c>
      <c r="C41" s="3">
        <v>46023</v>
      </c>
      <c r="D41" s="3">
        <v>46112</v>
      </c>
      <c r="E41" t="s">
        <v>181</v>
      </c>
      <c r="F41" t="s">
        <v>182</v>
      </c>
      <c r="G41" t="s">
        <v>393</v>
      </c>
      <c r="H41" t="s">
        <v>215</v>
      </c>
      <c r="I41" t="s">
        <v>394</v>
      </c>
      <c r="J41" t="s">
        <v>38</v>
      </c>
      <c r="K41" t="s">
        <v>395</v>
      </c>
      <c r="L41" s="3">
        <v>43024</v>
      </c>
      <c r="M41" t="s">
        <v>46</v>
      </c>
      <c r="N41" t="s">
        <v>171</v>
      </c>
      <c r="O41" t="s">
        <v>146</v>
      </c>
      <c r="P41" t="s">
        <v>146</v>
      </c>
      <c r="Q41" t="s">
        <v>80</v>
      </c>
      <c r="R41" t="s">
        <v>172</v>
      </c>
      <c r="S41" t="s">
        <v>173</v>
      </c>
      <c r="T41" t="s">
        <v>172</v>
      </c>
      <c r="U41" t="s">
        <v>174</v>
      </c>
      <c r="V41" t="s">
        <v>175</v>
      </c>
      <c r="W41" t="s">
        <v>148</v>
      </c>
      <c r="X41" t="s">
        <v>121</v>
      </c>
      <c r="Y41" t="s">
        <v>176</v>
      </c>
      <c r="Z41" t="s">
        <v>177</v>
      </c>
      <c r="AA41" t="s">
        <v>396</v>
      </c>
      <c r="AB41" t="s">
        <v>397</v>
      </c>
      <c r="AC41" t="s">
        <v>154</v>
      </c>
      <c r="AD41" s="3">
        <v>46135</v>
      </c>
      <c r="AE41" t="s">
        <v>155</v>
      </c>
    </row>
    <row r="42" spans="1:31" x14ac:dyDescent="0.25">
      <c r="A42" t="s">
        <v>398</v>
      </c>
      <c r="B42" t="s">
        <v>137</v>
      </c>
      <c r="C42" s="3">
        <v>46023</v>
      </c>
      <c r="D42" s="3">
        <v>46112</v>
      </c>
      <c r="E42" t="s">
        <v>181</v>
      </c>
      <c r="F42" t="s">
        <v>182</v>
      </c>
      <c r="G42" t="s">
        <v>399</v>
      </c>
      <c r="H42" t="s">
        <v>400</v>
      </c>
      <c r="I42" t="s">
        <v>401</v>
      </c>
      <c r="J42" t="s">
        <v>37</v>
      </c>
      <c r="K42" t="s">
        <v>351</v>
      </c>
      <c r="L42" s="3">
        <v>45078</v>
      </c>
      <c r="M42" t="s">
        <v>46</v>
      </c>
      <c r="N42" t="s">
        <v>352</v>
      </c>
      <c r="O42" t="s">
        <v>353</v>
      </c>
      <c r="P42" t="s">
        <v>146</v>
      </c>
      <c r="Q42" t="s">
        <v>71</v>
      </c>
      <c r="R42" t="s">
        <v>354</v>
      </c>
      <c r="S42" t="s">
        <v>198</v>
      </c>
      <c r="T42" t="s">
        <v>355</v>
      </c>
      <c r="U42" t="s">
        <v>356</v>
      </c>
      <c r="V42" t="s">
        <v>355</v>
      </c>
      <c r="W42" t="s">
        <v>148</v>
      </c>
      <c r="X42" t="s">
        <v>121</v>
      </c>
      <c r="Y42" t="s">
        <v>357</v>
      </c>
      <c r="Z42" t="s">
        <v>358</v>
      </c>
      <c r="AA42" t="s">
        <v>152</v>
      </c>
      <c r="AB42" t="s">
        <v>359</v>
      </c>
      <c r="AC42" t="s">
        <v>154</v>
      </c>
      <c r="AD42" s="3">
        <v>46135</v>
      </c>
      <c r="AE42" t="s">
        <v>155</v>
      </c>
    </row>
    <row r="43" spans="1:31" x14ac:dyDescent="0.25">
      <c r="A43" t="s">
        <v>402</v>
      </c>
      <c r="B43" t="s">
        <v>137</v>
      </c>
      <c r="C43" s="3">
        <v>46023</v>
      </c>
      <c r="D43" s="3">
        <v>46112</v>
      </c>
      <c r="E43" t="s">
        <v>165</v>
      </c>
      <c r="F43" t="s">
        <v>403</v>
      </c>
      <c r="G43" t="s">
        <v>404</v>
      </c>
      <c r="H43" t="s">
        <v>405</v>
      </c>
      <c r="I43" t="s">
        <v>160</v>
      </c>
      <c r="J43" t="s">
        <v>38</v>
      </c>
      <c r="K43" t="s">
        <v>277</v>
      </c>
      <c r="L43" s="3">
        <v>43662</v>
      </c>
      <c r="M43" t="s">
        <v>65</v>
      </c>
      <c r="N43" t="s">
        <v>278</v>
      </c>
      <c r="O43" t="s">
        <v>198</v>
      </c>
      <c r="P43" t="s">
        <v>146</v>
      </c>
      <c r="Q43" t="s">
        <v>71</v>
      </c>
      <c r="R43" t="s">
        <v>279</v>
      </c>
      <c r="S43" t="s">
        <v>198</v>
      </c>
      <c r="T43" t="s">
        <v>280</v>
      </c>
      <c r="U43" t="s">
        <v>281</v>
      </c>
      <c r="V43" t="s">
        <v>280</v>
      </c>
      <c r="W43" t="s">
        <v>148</v>
      </c>
      <c r="X43" t="s">
        <v>121</v>
      </c>
      <c r="Y43" t="s">
        <v>282</v>
      </c>
      <c r="Z43" t="s">
        <v>283</v>
      </c>
      <c r="AA43" t="s">
        <v>152</v>
      </c>
      <c r="AB43" t="s">
        <v>284</v>
      </c>
      <c r="AC43" t="s">
        <v>154</v>
      </c>
      <c r="AD43" s="3">
        <v>46135</v>
      </c>
      <c r="AE43" t="s">
        <v>155</v>
      </c>
    </row>
    <row r="44" spans="1:31" x14ac:dyDescent="0.25">
      <c r="A44" t="s">
        <v>406</v>
      </c>
      <c r="B44" t="s">
        <v>137</v>
      </c>
      <c r="C44" s="3">
        <v>46023</v>
      </c>
      <c r="D44" s="3">
        <v>46112</v>
      </c>
      <c r="E44" t="s">
        <v>181</v>
      </c>
      <c r="F44" t="s">
        <v>182</v>
      </c>
      <c r="G44" t="s">
        <v>407</v>
      </c>
      <c r="H44" t="s">
        <v>408</v>
      </c>
      <c r="I44" t="s">
        <v>316</v>
      </c>
      <c r="J44" t="s">
        <v>38</v>
      </c>
      <c r="K44" t="s">
        <v>295</v>
      </c>
      <c r="L44" s="3">
        <v>43359</v>
      </c>
      <c r="M44" t="s">
        <v>46</v>
      </c>
      <c r="N44" t="s">
        <v>171</v>
      </c>
      <c r="O44" t="s">
        <v>146</v>
      </c>
      <c r="P44" t="s">
        <v>146</v>
      </c>
      <c r="Q44" t="s">
        <v>80</v>
      </c>
      <c r="R44" t="s">
        <v>172</v>
      </c>
      <c r="S44" t="s">
        <v>173</v>
      </c>
      <c r="T44" t="s">
        <v>172</v>
      </c>
      <c r="U44" t="s">
        <v>174</v>
      </c>
      <c r="V44" t="s">
        <v>175</v>
      </c>
      <c r="W44" t="s">
        <v>148</v>
      </c>
      <c r="X44" t="s">
        <v>121</v>
      </c>
      <c r="Y44" t="s">
        <v>176</v>
      </c>
      <c r="Z44" t="s">
        <v>177</v>
      </c>
      <c r="AA44" t="s">
        <v>296</v>
      </c>
      <c r="AB44" t="s">
        <v>297</v>
      </c>
      <c r="AC44" t="s">
        <v>154</v>
      </c>
      <c r="AD44" s="3">
        <v>46135</v>
      </c>
      <c r="AE44" t="s">
        <v>155</v>
      </c>
    </row>
    <row r="45" spans="1:31" x14ac:dyDescent="0.25">
      <c r="A45" t="s">
        <v>409</v>
      </c>
      <c r="B45" t="s">
        <v>137</v>
      </c>
      <c r="C45" s="3">
        <v>46023</v>
      </c>
      <c r="D45" s="3">
        <v>46112</v>
      </c>
      <c r="E45" t="s">
        <v>181</v>
      </c>
      <c r="F45" t="s">
        <v>182</v>
      </c>
      <c r="G45" t="s">
        <v>410</v>
      </c>
      <c r="H45" t="s">
        <v>324</v>
      </c>
      <c r="I45" t="s">
        <v>411</v>
      </c>
      <c r="J45" t="s">
        <v>38</v>
      </c>
      <c r="K45" t="s">
        <v>412</v>
      </c>
      <c r="L45" s="3">
        <v>45520</v>
      </c>
      <c r="M45" t="s">
        <v>46</v>
      </c>
      <c r="N45" t="s">
        <v>171</v>
      </c>
      <c r="O45" t="s">
        <v>146</v>
      </c>
      <c r="P45" t="s">
        <v>146</v>
      </c>
      <c r="Q45" t="s">
        <v>80</v>
      </c>
      <c r="R45" t="s">
        <v>172</v>
      </c>
      <c r="S45" t="s">
        <v>173</v>
      </c>
      <c r="T45" t="s">
        <v>172</v>
      </c>
      <c r="U45" t="s">
        <v>174</v>
      </c>
      <c r="V45" t="s">
        <v>175</v>
      </c>
      <c r="W45" t="s">
        <v>148</v>
      </c>
      <c r="X45" t="s">
        <v>121</v>
      </c>
      <c r="Y45" t="s">
        <v>176</v>
      </c>
      <c r="Z45" t="s">
        <v>177</v>
      </c>
      <c r="AA45" t="s">
        <v>207</v>
      </c>
      <c r="AB45" t="s">
        <v>413</v>
      </c>
      <c r="AC45" t="s">
        <v>154</v>
      </c>
      <c r="AD45" s="3">
        <v>46135</v>
      </c>
      <c r="AE45" t="s">
        <v>155</v>
      </c>
    </row>
    <row r="46" spans="1:31" x14ac:dyDescent="0.25">
      <c r="A46" t="s">
        <v>414</v>
      </c>
      <c r="B46" t="s">
        <v>137</v>
      </c>
      <c r="C46" s="3">
        <v>46023</v>
      </c>
      <c r="D46" s="3">
        <v>46112</v>
      </c>
      <c r="E46" t="s">
        <v>181</v>
      </c>
      <c r="F46" t="s">
        <v>182</v>
      </c>
      <c r="G46" t="s">
        <v>415</v>
      </c>
      <c r="H46" t="s">
        <v>271</v>
      </c>
      <c r="I46" t="s">
        <v>416</v>
      </c>
      <c r="J46" t="s">
        <v>38</v>
      </c>
      <c r="K46" t="s">
        <v>351</v>
      </c>
      <c r="L46" s="3">
        <v>45536</v>
      </c>
      <c r="M46" t="s">
        <v>46</v>
      </c>
      <c r="N46" t="s">
        <v>352</v>
      </c>
      <c r="O46" t="s">
        <v>353</v>
      </c>
      <c r="P46" t="s">
        <v>146</v>
      </c>
      <c r="Q46" t="s">
        <v>71</v>
      </c>
      <c r="R46" t="s">
        <v>354</v>
      </c>
      <c r="S46" t="s">
        <v>198</v>
      </c>
      <c r="T46" t="s">
        <v>355</v>
      </c>
      <c r="U46" t="s">
        <v>356</v>
      </c>
      <c r="V46" t="s">
        <v>355</v>
      </c>
      <c r="W46" t="s">
        <v>148</v>
      </c>
      <c r="X46" t="s">
        <v>121</v>
      </c>
      <c r="Y46" t="s">
        <v>357</v>
      </c>
      <c r="Z46" t="s">
        <v>358</v>
      </c>
      <c r="AA46" t="s">
        <v>152</v>
      </c>
      <c r="AB46" t="s">
        <v>359</v>
      </c>
      <c r="AC46" t="s">
        <v>154</v>
      </c>
      <c r="AD46" s="3">
        <v>46135</v>
      </c>
      <c r="AE46" t="s">
        <v>155</v>
      </c>
    </row>
    <row r="47" spans="1:31" x14ac:dyDescent="0.25">
      <c r="A47" t="s">
        <v>417</v>
      </c>
      <c r="B47" t="s">
        <v>137</v>
      </c>
      <c r="C47" s="3">
        <v>46023</v>
      </c>
      <c r="D47" s="3">
        <v>46112</v>
      </c>
      <c r="E47" t="s">
        <v>181</v>
      </c>
      <c r="F47" t="s">
        <v>182</v>
      </c>
      <c r="G47" t="s">
        <v>418</v>
      </c>
      <c r="H47" t="s">
        <v>419</v>
      </c>
      <c r="I47" t="s">
        <v>400</v>
      </c>
      <c r="J47" t="s">
        <v>37</v>
      </c>
      <c r="K47" t="s">
        <v>242</v>
      </c>
      <c r="L47" s="3">
        <v>46038</v>
      </c>
      <c r="M47" t="s">
        <v>40</v>
      </c>
      <c r="N47" t="s">
        <v>243</v>
      </c>
      <c r="O47" t="s">
        <v>198</v>
      </c>
      <c r="P47" t="s">
        <v>146</v>
      </c>
      <c r="Q47" t="s">
        <v>71</v>
      </c>
      <c r="R47" t="s">
        <v>244</v>
      </c>
      <c r="S47" t="s">
        <v>198</v>
      </c>
      <c r="T47" t="s">
        <v>245</v>
      </c>
      <c r="U47" t="s">
        <v>246</v>
      </c>
      <c r="V47" t="s">
        <v>245</v>
      </c>
      <c r="W47" t="s">
        <v>148</v>
      </c>
      <c r="X47" t="s">
        <v>121</v>
      </c>
      <c r="Y47" t="s">
        <v>247</v>
      </c>
      <c r="Z47" t="s">
        <v>177</v>
      </c>
      <c r="AA47" t="s">
        <v>248</v>
      </c>
      <c r="AB47" t="s">
        <v>249</v>
      </c>
      <c r="AC47" t="s">
        <v>154</v>
      </c>
      <c r="AD47" s="3">
        <v>46135</v>
      </c>
      <c r="AE47" t="s">
        <v>155</v>
      </c>
    </row>
    <row r="48" spans="1:31" x14ac:dyDescent="0.25">
      <c r="A48" t="s">
        <v>420</v>
      </c>
      <c r="B48" t="s">
        <v>137</v>
      </c>
      <c r="C48" s="3">
        <v>46023</v>
      </c>
      <c r="D48" s="3">
        <v>46112</v>
      </c>
      <c r="E48" t="s">
        <v>181</v>
      </c>
      <c r="F48" t="s">
        <v>182</v>
      </c>
      <c r="G48" t="s">
        <v>421</v>
      </c>
      <c r="H48" t="s">
        <v>294</v>
      </c>
      <c r="I48" t="s">
        <v>141</v>
      </c>
      <c r="J48" t="s">
        <v>37</v>
      </c>
      <c r="K48" t="s">
        <v>206</v>
      </c>
      <c r="L48" s="3">
        <v>35658</v>
      </c>
      <c r="M48" t="s">
        <v>46</v>
      </c>
      <c r="N48" t="s">
        <v>171</v>
      </c>
      <c r="O48" t="s">
        <v>146</v>
      </c>
      <c r="P48" t="s">
        <v>146</v>
      </c>
      <c r="Q48" t="s">
        <v>80</v>
      </c>
      <c r="R48" t="s">
        <v>172</v>
      </c>
      <c r="S48" t="s">
        <v>173</v>
      </c>
      <c r="T48" t="s">
        <v>172</v>
      </c>
      <c r="U48" t="s">
        <v>174</v>
      </c>
      <c r="V48" t="s">
        <v>175</v>
      </c>
      <c r="W48" t="s">
        <v>148</v>
      </c>
      <c r="X48" t="s">
        <v>121</v>
      </c>
      <c r="Y48" t="s">
        <v>176</v>
      </c>
      <c r="Z48" t="s">
        <v>177</v>
      </c>
      <c r="AA48" t="s">
        <v>207</v>
      </c>
      <c r="AB48" t="s">
        <v>208</v>
      </c>
      <c r="AC48" t="s">
        <v>154</v>
      </c>
      <c r="AD48" s="3">
        <v>46135</v>
      </c>
      <c r="AE48" t="s">
        <v>155</v>
      </c>
    </row>
    <row r="49" spans="1:31" x14ac:dyDescent="0.25">
      <c r="A49" t="s">
        <v>422</v>
      </c>
      <c r="B49" t="s">
        <v>137</v>
      </c>
      <c r="C49" s="3">
        <v>46023</v>
      </c>
      <c r="D49" s="3">
        <v>46112</v>
      </c>
      <c r="E49" t="s">
        <v>181</v>
      </c>
      <c r="F49" t="s">
        <v>182</v>
      </c>
      <c r="G49" t="s">
        <v>423</v>
      </c>
      <c r="H49" t="s">
        <v>161</v>
      </c>
      <c r="I49" t="s">
        <v>241</v>
      </c>
      <c r="J49" t="s">
        <v>37</v>
      </c>
      <c r="K49" t="s">
        <v>206</v>
      </c>
      <c r="L49" s="3">
        <v>37043</v>
      </c>
      <c r="M49" t="s">
        <v>46</v>
      </c>
      <c r="N49" t="s">
        <v>171</v>
      </c>
      <c r="O49" t="s">
        <v>146</v>
      </c>
      <c r="P49" t="s">
        <v>146</v>
      </c>
      <c r="Q49" t="s">
        <v>80</v>
      </c>
      <c r="R49" t="s">
        <v>172</v>
      </c>
      <c r="S49" t="s">
        <v>173</v>
      </c>
      <c r="T49" t="s">
        <v>172</v>
      </c>
      <c r="U49" t="s">
        <v>174</v>
      </c>
      <c r="V49" t="s">
        <v>175</v>
      </c>
      <c r="W49" t="s">
        <v>148</v>
      </c>
      <c r="X49" t="s">
        <v>121</v>
      </c>
      <c r="Y49" t="s">
        <v>176</v>
      </c>
      <c r="Z49" t="s">
        <v>177</v>
      </c>
      <c r="AA49" t="s">
        <v>207</v>
      </c>
      <c r="AB49" t="s">
        <v>208</v>
      </c>
      <c r="AC49" t="s">
        <v>154</v>
      </c>
      <c r="AD49" s="3">
        <v>46135</v>
      </c>
      <c r="AE49" t="s">
        <v>155</v>
      </c>
    </row>
    <row r="50" spans="1:31" x14ac:dyDescent="0.25">
      <c r="A50" t="s">
        <v>424</v>
      </c>
      <c r="B50" t="s">
        <v>137</v>
      </c>
      <c r="C50" s="3">
        <v>46023</v>
      </c>
      <c r="D50" s="3">
        <v>46112</v>
      </c>
      <c r="E50" t="s">
        <v>181</v>
      </c>
      <c r="F50" t="s">
        <v>425</v>
      </c>
      <c r="G50" t="s">
        <v>426</v>
      </c>
      <c r="H50" t="s">
        <v>216</v>
      </c>
      <c r="I50" t="s">
        <v>400</v>
      </c>
      <c r="J50" t="s">
        <v>37</v>
      </c>
      <c r="K50" t="s">
        <v>427</v>
      </c>
      <c r="L50" s="3">
        <v>38596</v>
      </c>
      <c r="M50" t="s">
        <v>46</v>
      </c>
      <c r="N50" t="s">
        <v>171</v>
      </c>
      <c r="O50" t="s">
        <v>146</v>
      </c>
      <c r="P50" t="s">
        <v>146</v>
      </c>
      <c r="Q50" t="s">
        <v>80</v>
      </c>
      <c r="R50" t="s">
        <v>172</v>
      </c>
      <c r="S50" t="s">
        <v>173</v>
      </c>
      <c r="T50" t="s">
        <v>172</v>
      </c>
      <c r="U50" t="s">
        <v>174</v>
      </c>
      <c r="V50" t="s">
        <v>175</v>
      </c>
      <c r="W50" t="s">
        <v>148</v>
      </c>
      <c r="X50" t="s">
        <v>121</v>
      </c>
      <c r="Y50" t="s">
        <v>176</v>
      </c>
      <c r="Z50" t="s">
        <v>177</v>
      </c>
      <c r="AA50" t="s">
        <v>428</v>
      </c>
      <c r="AB50" t="s">
        <v>429</v>
      </c>
      <c r="AC50" t="s">
        <v>154</v>
      </c>
      <c r="AD50" s="3">
        <v>46135</v>
      </c>
      <c r="AE50" t="s">
        <v>155</v>
      </c>
    </row>
    <row r="51" spans="1:31" x14ac:dyDescent="0.25">
      <c r="A51" t="s">
        <v>430</v>
      </c>
      <c r="B51" t="s">
        <v>137</v>
      </c>
      <c r="C51" s="3">
        <v>46023</v>
      </c>
      <c r="D51" s="3">
        <v>46112</v>
      </c>
      <c r="E51" t="s">
        <v>181</v>
      </c>
      <c r="F51" t="s">
        <v>182</v>
      </c>
      <c r="G51" t="s">
        <v>431</v>
      </c>
      <c r="H51" t="s">
        <v>229</v>
      </c>
      <c r="I51" t="s">
        <v>432</v>
      </c>
      <c r="J51" t="s">
        <v>38</v>
      </c>
      <c r="K51" t="s">
        <v>377</v>
      </c>
      <c r="L51" s="3">
        <v>41898</v>
      </c>
      <c r="M51" t="s">
        <v>46</v>
      </c>
      <c r="N51" t="s">
        <v>171</v>
      </c>
      <c r="O51" t="s">
        <v>146</v>
      </c>
      <c r="P51" t="s">
        <v>146</v>
      </c>
      <c r="Q51" t="s">
        <v>80</v>
      </c>
      <c r="R51" t="s">
        <v>172</v>
      </c>
      <c r="S51" t="s">
        <v>173</v>
      </c>
      <c r="T51" t="s">
        <v>172</v>
      </c>
      <c r="U51" t="s">
        <v>174</v>
      </c>
      <c r="V51" t="s">
        <v>175</v>
      </c>
      <c r="W51" t="s">
        <v>148</v>
      </c>
      <c r="X51" t="s">
        <v>121</v>
      </c>
      <c r="Y51" t="s">
        <v>176</v>
      </c>
      <c r="Z51" t="s">
        <v>177</v>
      </c>
      <c r="AA51" t="s">
        <v>378</v>
      </c>
      <c r="AB51" t="s">
        <v>379</v>
      </c>
      <c r="AC51" t="s">
        <v>154</v>
      </c>
      <c r="AD51" s="3">
        <v>46135</v>
      </c>
      <c r="AE51" t="s">
        <v>155</v>
      </c>
    </row>
    <row r="52" spans="1:31" x14ac:dyDescent="0.25">
      <c r="A52" t="s">
        <v>433</v>
      </c>
      <c r="B52" t="s">
        <v>137</v>
      </c>
      <c r="C52" s="3">
        <v>46023</v>
      </c>
      <c r="D52" s="3">
        <v>46112</v>
      </c>
      <c r="E52" t="s">
        <v>138</v>
      </c>
      <c r="F52" t="s">
        <v>139</v>
      </c>
      <c r="G52" t="s">
        <v>434</v>
      </c>
      <c r="H52" t="s">
        <v>435</v>
      </c>
      <c r="I52" t="s">
        <v>436</v>
      </c>
      <c r="J52" t="s">
        <v>38</v>
      </c>
      <c r="K52" t="s">
        <v>186</v>
      </c>
      <c r="L52" s="3">
        <v>45338</v>
      </c>
      <c r="M52" t="s">
        <v>46</v>
      </c>
      <c r="N52" t="s">
        <v>171</v>
      </c>
      <c r="O52" t="s">
        <v>146</v>
      </c>
      <c r="P52" t="s">
        <v>146</v>
      </c>
      <c r="Q52" t="s">
        <v>80</v>
      </c>
      <c r="R52" t="s">
        <v>172</v>
      </c>
      <c r="S52" t="s">
        <v>173</v>
      </c>
      <c r="T52" t="s">
        <v>172</v>
      </c>
      <c r="U52" t="s">
        <v>174</v>
      </c>
      <c r="V52" t="s">
        <v>175</v>
      </c>
      <c r="W52" t="s">
        <v>148</v>
      </c>
      <c r="X52" t="s">
        <v>121</v>
      </c>
      <c r="Y52" t="s">
        <v>176</v>
      </c>
      <c r="Z52" t="s">
        <v>177</v>
      </c>
      <c r="AA52" t="s">
        <v>187</v>
      </c>
      <c r="AB52" t="s">
        <v>188</v>
      </c>
      <c r="AC52" t="s">
        <v>154</v>
      </c>
      <c r="AD52" s="3">
        <v>46135</v>
      </c>
      <c r="AE52" t="s">
        <v>155</v>
      </c>
    </row>
    <row r="53" spans="1:31" x14ac:dyDescent="0.25">
      <c r="A53" t="s">
        <v>437</v>
      </c>
      <c r="B53" t="s">
        <v>137</v>
      </c>
      <c r="C53" s="3">
        <v>46023</v>
      </c>
      <c r="D53" s="3">
        <v>46112</v>
      </c>
      <c r="E53" t="s">
        <v>181</v>
      </c>
      <c r="F53" t="s">
        <v>182</v>
      </c>
      <c r="G53" t="s">
        <v>438</v>
      </c>
      <c r="H53" t="s">
        <v>439</v>
      </c>
      <c r="I53" t="s">
        <v>440</v>
      </c>
      <c r="J53" t="s">
        <v>37</v>
      </c>
      <c r="K53" t="s">
        <v>441</v>
      </c>
      <c r="L53" s="3">
        <v>45536</v>
      </c>
      <c r="M53" t="s">
        <v>46</v>
      </c>
      <c r="N53" t="s">
        <v>171</v>
      </c>
      <c r="O53" t="s">
        <v>146</v>
      </c>
      <c r="P53" t="s">
        <v>146</v>
      </c>
      <c r="Q53" t="s">
        <v>80</v>
      </c>
      <c r="R53" t="s">
        <v>172</v>
      </c>
      <c r="S53" t="s">
        <v>173</v>
      </c>
      <c r="T53" t="s">
        <v>172</v>
      </c>
      <c r="U53" t="s">
        <v>174</v>
      </c>
      <c r="V53" t="s">
        <v>175</v>
      </c>
      <c r="W53" t="s">
        <v>148</v>
      </c>
      <c r="X53" t="s">
        <v>121</v>
      </c>
      <c r="Y53" t="s">
        <v>176</v>
      </c>
      <c r="Z53" t="s">
        <v>177</v>
      </c>
      <c r="AA53" t="s">
        <v>442</v>
      </c>
      <c r="AB53" t="s">
        <v>443</v>
      </c>
      <c r="AC53" t="s">
        <v>154</v>
      </c>
      <c r="AD53" s="3">
        <v>46135</v>
      </c>
      <c r="AE53" t="s">
        <v>155</v>
      </c>
    </row>
    <row r="54" spans="1:31" x14ac:dyDescent="0.25">
      <c r="A54" t="s">
        <v>444</v>
      </c>
      <c r="B54" t="s">
        <v>137</v>
      </c>
      <c r="C54" s="3">
        <v>46023</v>
      </c>
      <c r="D54" s="3">
        <v>46112</v>
      </c>
      <c r="E54" t="s">
        <v>138</v>
      </c>
      <c r="F54" t="s">
        <v>190</v>
      </c>
      <c r="G54" t="s">
        <v>445</v>
      </c>
      <c r="H54" t="s">
        <v>350</v>
      </c>
      <c r="I54" t="s">
        <v>446</v>
      </c>
      <c r="J54" t="s">
        <v>37</v>
      </c>
      <c r="K54" t="s">
        <v>194</v>
      </c>
      <c r="L54" s="3">
        <v>45916</v>
      </c>
      <c r="M54" t="s">
        <v>46</v>
      </c>
      <c r="N54" t="s">
        <v>195</v>
      </c>
      <c r="O54" t="s">
        <v>196</v>
      </c>
      <c r="P54" t="s">
        <v>146</v>
      </c>
      <c r="Q54" t="s">
        <v>94</v>
      </c>
      <c r="R54" t="s">
        <v>197</v>
      </c>
      <c r="S54" t="s">
        <v>198</v>
      </c>
      <c r="T54" t="s">
        <v>175</v>
      </c>
      <c r="U54" t="s">
        <v>174</v>
      </c>
      <c r="V54" t="s">
        <v>175</v>
      </c>
      <c r="W54" t="s">
        <v>148</v>
      </c>
      <c r="X54" t="s">
        <v>121</v>
      </c>
      <c r="Y54" t="s">
        <v>199</v>
      </c>
      <c r="Z54" t="s">
        <v>200</v>
      </c>
      <c r="AA54" t="s">
        <v>201</v>
      </c>
      <c r="AB54" t="s">
        <v>202</v>
      </c>
      <c r="AC54" t="s">
        <v>154</v>
      </c>
      <c r="AD54" s="3">
        <v>46135</v>
      </c>
      <c r="AE54" t="s">
        <v>155</v>
      </c>
    </row>
    <row r="55" spans="1:31" x14ac:dyDescent="0.25">
      <c r="A55" t="s">
        <v>447</v>
      </c>
      <c r="B55" t="s">
        <v>137</v>
      </c>
      <c r="C55" s="3">
        <v>46023</v>
      </c>
      <c r="D55" s="3">
        <v>46112</v>
      </c>
      <c r="E55" t="s">
        <v>181</v>
      </c>
      <c r="F55" t="s">
        <v>182</v>
      </c>
      <c r="G55" t="s">
        <v>448</v>
      </c>
      <c r="H55" t="s">
        <v>449</v>
      </c>
      <c r="I55" t="s">
        <v>333</v>
      </c>
      <c r="J55" t="s">
        <v>38</v>
      </c>
      <c r="K55" t="s">
        <v>295</v>
      </c>
      <c r="L55" s="3">
        <v>40969</v>
      </c>
      <c r="M55" t="s">
        <v>46</v>
      </c>
      <c r="N55" t="s">
        <v>171</v>
      </c>
      <c r="O55" t="s">
        <v>146</v>
      </c>
      <c r="P55" t="s">
        <v>146</v>
      </c>
      <c r="Q55" t="s">
        <v>80</v>
      </c>
      <c r="R55" t="s">
        <v>172</v>
      </c>
      <c r="S55" t="s">
        <v>173</v>
      </c>
      <c r="T55" t="s">
        <v>172</v>
      </c>
      <c r="U55" t="s">
        <v>174</v>
      </c>
      <c r="V55" t="s">
        <v>175</v>
      </c>
      <c r="W55" t="s">
        <v>148</v>
      </c>
      <c r="X55" t="s">
        <v>121</v>
      </c>
      <c r="Y55" t="s">
        <v>176</v>
      </c>
      <c r="Z55" t="s">
        <v>177</v>
      </c>
      <c r="AA55" t="s">
        <v>296</v>
      </c>
      <c r="AB55" t="s">
        <v>297</v>
      </c>
      <c r="AC55" t="s">
        <v>154</v>
      </c>
      <c r="AD55" s="3">
        <v>46135</v>
      </c>
      <c r="AE55" t="s">
        <v>155</v>
      </c>
    </row>
    <row r="56" spans="1:31" x14ac:dyDescent="0.25">
      <c r="A56" t="s">
        <v>450</v>
      </c>
      <c r="B56" t="s">
        <v>137</v>
      </c>
      <c r="C56" s="3">
        <v>46023</v>
      </c>
      <c r="D56" s="3">
        <v>46112</v>
      </c>
      <c r="E56" t="s">
        <v>165</v>
      </c>
      <c r="F56" t="s">
        <v>451</v>
      </c>
      <c r="G56" t="s">
        <v>452</v>
      </c>
      <c r="H56" t="s">
        <v>453</v>
      </c>
      <c r="I56" t="s">
        <v>454</v>
      </c>
      <c r="J56" t="s">
        <v>37</v>
      </c>
      <c r="K56" t="s">
        <v>389</v>
      </c>
      <c r="L56" s="3">
        <v>43877</v>
      </c>
      <c r="M56" t="s">
        <v>46</v>
      </c>
      <c r="N56" t="s">
        <v>171</v>
      </c>
      <c r="O56" t="s">
        <v>146</v>
      </c>
      <c r="P56" t="s">
        <v>146</v>
      </c>
      <c r="Q56" t="s">
        <v>80</v>
      </c>
      <c r="R56" t="s">
        <v>172</v>
      </c>
      <c r="S56" t="s">
        <v>173</v>
      </c>
      <c r="T56" t="s">
        <v>172</v>
      </c>
      <c r="U56" t="s">
        <v>174</v>
      </c>
      <c r="V56" t="s">
        <v>175</v>
      </c>
      <c r="W56" t="s">
        <v>148</v>
      </c>
      <c r="X56" t="s">
        <v>121</v>
      </c>
      <c r="Y56" t="s">
        <v>176</v>
      </c>
      <c r="Z56" t="s">
        <v>177</v>
      </c>
      <c r="AA56" t="s">
        <v>390</v>
      </c>
      <c r="AB56" t="s">
        <v>391</v>
      </c>
      <c r="AC56" t="s">
        <v>154</v>
      </c>
      <c r="AD56" s="3">
        <v>46135</v>
      </c>
      <c r="AE56" t="s">
        <v>155</v>
      </c>
    </row>
    <row r="57" spans="1:31" x14ac:dyDescent="0.25">
      <c r="A57" t="s">
        <v>455</v>
      </c>
      <c r="B57" t="s">
        <v>137</v>
      </c>
      <c r="C57" s="3">
        <v>46023</v>
      </c>
      <c r="D57" s="3">
        <v>46112</v>
      </c>
      <c r="E57" t="s">
        <v>181</v>
      </c>
      <c r="F57" t="s">
        <v>182</v>
      </c>
      <c r="G57" t="s">
        <v>456</v>
      </c>
      <c r="H57" t="s">
        <v>241</v>
      </c>
      <c r="I57" t="s">
        <v>457</v>
      </c>
      <c r="J57" t="s">
        <v>38</v>
      </c>
      <c r="K57" t="s">
        <v>231</v>
      </c>
      <c r="L57" s="3">
        <v>45338</v>
      </c>
      <c r="M57" t="s">
        <v>46</v>
      </c>
      <c r="N57" t="s">
        <v>232</v>
      </c>
      <c r="O57" t="s">
        <v>233</v>
      </c>
      <c r="P57" t="s">
        <v>146</v>
      </c>
      <c r="Q57" t="s">
        <v>80</v>
      </c>
      <c r="R57" t="s">
        <v>234</v>
      </c>
      <c r="S57" t="s">
        <v>198</v>
      </c>
      <c r="T57" t="s">
        <v>121</v>
      </c>
      <c r="U57" t="s">
        <v>149</v>
      </c>
      <c r="V57" t="s">
        <v>235</v>
      </c>
      <c r="W57" t="s">
        <v>148</v>
      </c>
      <c r="X57" t="s">
        <v>121</v>
      </c>
      <c r="Y57" t="s">
        <v>150</v>
      </c>
      <c r="Z57" t="s">
        <v>236</v>
      </c>
      <c r="AA57" t="s">
        <v>152</v>
      </c>
      <c r="AB57" t="s">
        <v>237</v>
      </c>
      <c r="AC57" t="s">
        <v>154</v>
      </c>
      <c r="AD57" s="3">
        <v>46135</v>
      </c>
      <c r="AE57" t="s">
        <v>155</v>
      </c>
    </row>
    <row r="58" spans="1:31" x14ac:dyDescent="0.25">
      <c r="A58" t="s">
        <v>458</v>
      </c>
      <c r="B58" t="s">
        <v>137</v>
      </c>
      <c r="C58" s="3">
        <v>46023</v>
      </c>
      <c r="D58" s="3">
        <v>46112</v>
      </c>
      <c r="E58" t="s">
        <v>138</v>
      </c>
      <c r="F58" t="s">
        <v>190</v>
      </c>
      <c r="G58" t="s">
        <v>459</v>
      </c>
      <c r="H58" t="s">
        <v>185</v>
      </c>
      <c r="I58" t="s">
        <v>446</v>
      </c>
      <c r="J58" t="s">
        <v>37</v>
      </c>
      <c r="K58" t="s">
        <v>194</v>
      </c>
      <c r="L58" s="3">
        <v>45732</v>
      </c>
      <c r="M58" t="s">
        <v>46</v>
      </c>
      <c r="N58" t="s">
        <v>195</v>
      </c>
      <c r="O58" t="s">
        <v>196</v>
      </c>
      <c r="P58" t="s">
        <v>146</v>
      </c>
      <c r="Q58" t="s">
        <v>94</v>
      </c>
      <c r="R58" t="s">
        <v>197</v>
      </c>
      <c r="S58" t="s">
        <v>198</v>
      </c>
      <c r="T58" t="s">
        <v>175</v>
      </c>
      <c r="U58" t="s">
        <v>174</v>
      </c>
      <c r="V58" t="s">
        <v>175</v>
      </c>
      <c r="W58" t="s">
        <v>148</v>
      </c>
      <c r="X58" t="s">
        <v>121</v>
      </c>
      <c r="Y58" t="s">
        <v>199</v>
      </c>
      <c r="Z58" t="s">
        <v>200</v>
      </c>
      <c r="AA58" t="s">
        <v>201</v>
      </c>
      <c r="AB58" t="s">
        <v>202</v>
      </c>
      <c r="AC58" t="s">
        <v>154</v>
      </c>
      <c r="AD58" s="3">
        <v>46135</v>
      </c>
      <c r="AE58" t="s">
        <v>155</v>
      </c>
    </row>
    <row r="59" spans="1:31" x14ac:dyDescent="0.25">
      <c r="A59" t="s">
        <v>460</v>
      </c>
      <c r="B59" t="s">
        <v>137</v>
      </c>
      <c r="C59" s="3">
        <v>46023</v>
      </c>
      <c r="D59" s="3">
        <v>46112</v>
      </c>
      <c r="E59" t="s">
        <v>181</v>
      </c>
      <c r="F59" t="s">
        <v>182</v>
      </c>
      <c r="G59" t="s">
        <v>461</v>
      </c>
      <c r="H59" t="s">
        <v>419</v>
      </c>
      <c r="I59" t="s">
        <v>185</v>
      </c>
      <c r="J59" t="s">
        <v>38</v>
      </c>
      <c r="K59" t="s">
        <v>412</v>
      </c>
      <c r="L59" s="3">
        <v>45732</v>
      </c>
      <c r="M59" t="s">
        <v>46</v>
      </c>
      <c r="N59" t="s">
        <v>171</v>
      </c>
      <c r="O59" t="s">
        <v>146</v>
      </c>
      <c r="P59" t="s">
        <v>146</v>
      </c>
      <c r="Q59" t="s">
        <v>80</v>
      </c>
      <c r="R59" t="s">
        <v>172</v>
      </c>
      <c r="S59" t="s">
        <v>173</v>
      </c>
      <c r="T59" t="s">
        <v>172</v>
      </c>
      <c r="U59" t="s">
        <v>174</v>
      </c>
      <c r="V59" t="s">
        <v>175</v>
      </c>
      <c r="W59" t="s">
        <v>148</v>
      </c>
      <c r="X59" t="s">
        <v>121</v>
      </c>
      <c r="Y59" t="s">
        <v>176</v>
      </c>
      <c r="Z59" t="s">
        <v>177</v>
      </c>
      <c r="AA59" t="s">
        <v>207</v>
      </c>
      <c r="AB59" t="s">
        <v>413</v>
      </c>
      <c r="AC59" t="s">
        <v>154</v>
      </c>
      <c r="AD59" s="3">
        <v>46135</v>
      </c>
      <c r="AE59" t="s">
        <v>155</v>
      </c>
    </row>
    <row r="60" spans="1:31" x14ac:dyDescent="0.25">
      <c r="A60" t="s">
        <v>462</v>
      </c>
      <c r="B60" t="s">
        <v>137</v>
      </c>
      <c r="C60" s="3">
        <v>46023</v>
      </c>
      <c r="D60" s="3">
        <v>46112</v>
      </c>
      <c r="E60" t="s">
        <v>181</v>
      </c>
      <c r="F60" t="s">
        <v>182</v>
      </c>
      <c r="G60" t="s">
        <v>463</v>
      </c>
      <c r="H60" t="s">
        <v>185</v>
      </c>
      <c r="I60" t="s">
        <v>464</v>
      </c>
      <c r="J60" t="s">
        <v>37</v>
      </c>
      <c r="K60" t="s">
        <v>256</v>
      </c>
      <c r="L60" s="3">
        <v>46054</v>
      </c>
      <c r="M60" t="s">
        <v>40</v>
      </c>
      <c r="N60" t="s">
        <v>257</v>
      </c>
      <c r="O60" t="s">
        <v>146</v>
      </c>
      <c r="P60" t="s">
        <v>146</v>
      </c>
      <c r="Q60" t="s">
        <v>71</v>
      </c>
      <c r="R60" t="s">
        <v>258</v>
      </c>
      <c r="S60" t="s">
        <v>198</v>
      </c>
      <c r="T60" t="s">
        <v>259</v>
      </c>
      <c r="U60" t="s">
        <v>260</v>
      </c>
      <c r="V60" t="s">
        <v>261</v>
      </c>
      <c r="W60" t="s">
        <v>148</v>
      </c>
      <c r="X60" t="s">
        <v>121</v>
      </c>
      <c r="Y60" t="s">
        <v>262</v>
      </c>
      <c r="Z60" t="s">
        <v>263</v>
      </c>
      <c r="AA60" t="s">
        <v>264</v>
      </c>
      <c r="AB60" t="s">
        <v>265</v>
      </c>
      <c r="AC60" t="s">
        <v>154</v>
      </c>
      <c r="AD60" s="3">
        <v>46135</v>
      </c>
      <c r="AE60" t="s">
        <v>155</v>
      </c>
    </row>
    <row r="61" spans="1:31" x14ac:dyDescent="0.25">
      <c r="A61" t="s">
        <v>465</v>
      </c>
      <c r="B61" t="s">
        <v>137</v>
      </c>
      <c r="C61" s="3">
        <v>46023</v>
      </c>
      <c r="D61" s="3">
        <v>46112</v>
      </c>
      <c r="E61" t="s">
        <v>273</v>
      </c>
      <c r="F61" t="s">
        <v>274</v>
      </c>
      <c r="G61" t="s">
        <v>466</v>
      </c>
      <c r="H61" t="s">
        <v>350</v>
      </c>
      <c r="I61" t="s">
        <v>400</v>
      </c>
      <c r="J61" t="s">
        <v>37</v>
      </c>
      <c r="K61" t="s">
        <v>277</v>
      </c>
      <c r="L61" s="3">
        <v>36434</v>
      </c>
      <c r="M61" t="s">
        <v>65</v>
      </c>
      <c r="N61" t="s">
        <v>278</v>
      </c>
      <c r="O61" t="s">
        <v>198</v>
      </c>
      <c r="P61" t="s">
        <v>146</v>
      </c>
      <c r="Q61" t="s">
        <v>71</v>
      </c>
      <c r="R61" t="s">
        <v>279</v>
      </c>
      <c r="S61" t="s">
        <v>198</v>
      </c>
      <c r="T61" t="s">
        <v>280</v>
      </c>
      <c r="U61" t="s">
        <v>281</v>
      </c>
      <c r="V61" t="s">
        <v>280</v>
      </c>
      <c r="W61" t="s">
        <v>148</v>
      </c>
      <c r="X61" t="s">
        <v>121</v>
      </c>
      <c r="Y61" t="s">
        <v>282</v>
      </c>
      <c r="Z61" t="s">
        <v>283</v>
      </c>
      <c r="AA61" t="s">
        <v>152</v>
      </c>
      <c r="AB61" t="s">
        <v>284</v>
      </c>
      <c r="AC61" t="s">
        <v>154</v>
      </c>
      <c r="AD61" s="3">
        <v>46135</v>
      </c>
      <c r="AE61" t="s">
        <v>155</v>
      </c>
    </row>
    <row r="62" spans="1:31" x14ac:dyDescent="0.25">
      <c r="A62" t="s">
        <v>467</v>
      </c>
      <c r="B62" t="s">
        <v>137</v>
      </c>
      <c r="C62" s="3">
        <v>46023</v>
      </c>
      <c r="D62" s="3">
        <v>46112</v>
      </c>
      <c r="E62" t="s">
        <v>181</v>
      </c>
      <c r="F62" t="s">
        <v>182</v>
      </c>
      <c r="G62" t="s">
        <v>468</v>
      </c>
      <c r="H62" t="s">
        <v>324</v>
      </c>
      <c r="I62" t="s">
        <v>469</v>
      </c>
      <c r="J62" t="s">
        <v>38</v>
      </c>
      <c r="K62" t="s">
        <v>351</v>
      </c>
      <c r="L62" s="3">
        <v>44197</v>
      </c>
      <c r="M62" t="s">
        <v>46</v>
      </c>
      <c r="N62" t="s">
        <v>352</v>
      </c>
      <c r="O62" t="s">
        <v>353</v>
      </c>
      <c r="P62" t="s">
        <v>146</v>
      </c>
      <c r="Q62" t="s">
        <v>71</v>
      </c>
      <c r="R62" t="s">
        <v>354</v>
      </c>
      <c r="S62" t="s">
        <v>198</v>
      </c>
      <c r="T62" t="s">
        <v>355</v>
      </c>
      <c r="U62" t="s">
        <v>356</v>
      </c>
      <c r="V62" t="s">
        <v>355</v>
      </c>
      <c r="W62" t="s">
        <v>148</v>
      </c>
      <c r="X62" t="s">
        <v>121</v>
      </c>
      <c r="Y62" t="s">
        <v>357</v>
      </c>
      <c r="Z62" t="s">
        <v>358</v>
      </c>
      <c r="AA62" t="s">
        <v>152</v>
      </c>
      <c r="AB62" t="s">
        <v>359</v>
      </c>
      <c r="AC62" t="s">
        <v>154</v>
      </c>
      <c r="AD62" s="3">
        <v>46135</v>
      </c>
      <c r="AE62" t="s">
        <v>155</v>
      </c>
    </row>
    <row r="63" spans="1:31" x14ac:dyDescent="0.25">
      <c r="A63" t="s">
        <v>470</v>
      </c>
      <c r="B63" t="s">
        <v>137</v>
      </c>
      <c r="C63" s="3">
        <v>46023</v>
      </c>
      <c r="D63" s="3">
        <v>46112</v>
      </c>
      <c r="E63" t="s">
        <v>181</v>
      </c>
      <c r="F63" t="s">
        <v>182</v>
      </c>
      <c r="G63" t="s">
        <v>471</v>
      </c>
      <c r="H63" t="s">
        <v>400</v>
      </c>
      <c r="I63" t="s">
        <v>472</v>
      </c>
      <c r="J63" t="s">
        <v>37</v>
      </c>
      <c r="K63" t="s">
        <v>217</v>
      </c>
      <c r="L63" s="3">
        <v>44942</v>
      </c>
      <c r="M63" t="s">
        <v>46</v>
      </c>
      <c r="N63" t="s">
        <v>218</v>
      </c>
      <c r="O63" t="s">
        <v>219</v>
      </c>
      <c r="P63" t="s">
        <v>146</v>
      </c>
      <c r="Q63" t="s">
        <v>84</v>
      </c>
      <c r="R63" t="s">
        <v>220</v>
      </c>
      <c r="S63" t="s">
        <v>198</v>
      </c>
      <c r="T63" t="s">
        <v>221</v>
      </c>
      <c r="U63" t="s">
        <v>222</v>
      </c>
      <c r="V63" t="s">
        <v>223</v>
      </c>
      <c r="W63" t="s">
        <v>148</v>
      </c>
      <c r="X63" t="s">
        <v>121</v>
      </c>
      <c r="Y63" t="s">
        <v>224</v>
      </c>
      <c r="Z63" t="s">
        <v>225</v>
      </c>
      <c r="AA63" t="s">
        <v>152</v>
      </c>
      <c r="AB63" t="s">
        <v>226</v>
      </c>
      <c r="AC63" t="s">
        <v>154</v>
      </c>
      <c r="AD63" s="3">
        <v>46135</v>
      </c>
      <c r="AE63" t="s">
        <v>155</v>
      </c>
    </row>
    <row r="64" spans="1:31" x14ac:dyDescent="0.25">
      <c r="A64" t="s">
        <v>473</v>
      </c>
      <c r="B64" t="s">
        <v>137</v>
      </c>
      <c r="C64" s="3">
        <v>46023</v>
      </c>
      <c r="D64" s="3">
        <v>46112</v>
      </c>
      <c r="E64" t="s">
        <v>181</v>
      </c>
      <c r="F64" t="s">
        <v>182</v>
      </c>
      <c r="G64" t="s">
        <v>474</v>
      </c>
      <c r="H64" t="s">
        <v>185</v>
      </c>
      <c r="I64" t="s">
        <v>475</v>
      </c>
      <c r="J64" t="s">
        <v>37</v>
      </c>
      <c r="K64" t="s">
        <v>242</v>
      </c>
      <c r="L64" s="3">
        <v>45352</v>
      </c>
      <c r="M64" t="s">
        <v>40</v>
      </c>
      <c r="N64" t="s">
        <v>243</v>
      </c>
      <c r="O64" t="s">
        <v>198</v>
      </c>
      <c r="P64" t="s">
        <v>146</v>
      </c>
      <c r="Q64" t="s">
        <v>71</v>
      </c>
      <c r="R64" t="s">
        <v>244</v>
      </c>
      <c r="S64" t="s">
        <v>198</v>
      </c>
      <c r="T64" t="s">
        <v>245</v>
      </c>
      <c r="U64" t="s">
        <v>246</v>
      </c>
      <c r="V64" t="s">
        <v>245</v>
      </c>
      <c r="W64" t="s">
        <v>148</v>
      </c>
      <c r="X64" t="s">
        <v>121</v>
      </c>
      <c r="Y64" t="s">
        <v>247</v>
      </c>
      <c r="Z64" t="s">
        <v>177</v>
      </c>
      <c r="AA64" t="s">
        <v>248</v>
      </c>
      <c r="AB64" t="s">
        <v>249</v>
      </c>
      <c r="AC64" t="s">
        <v>154</v>
      </c>
      <c r="AD64" s="3">
        <v>46135</v>
      </c>
      <c r="AE64" t="s">
        <v>155</v>
      </c>
    </row>
    <row r="65" spans="1:31" x14ac:dyDescent="0.25">
      <c r="A65" t="s">
        <v>476</v>
      </c>
      <c r="B65" t="s">
        <v>137</v>
      </c>
      <c r="C65" s="3">
        <v>46023</v>
      </c>
      <c r="D65" s="3">
        <v>46112</v>
      </c>
      <c r="E65" t="s">
        <v>181</v>
      </c>
      <c r="F65" t="s">
        <v>182</v>
      </c>
      <c r="G65" t="s">
        <v>477</v>
      </c>
      <c r="H65" t="s">
        <v>478</v>
      </c>
      <c r="I65" t="s">
        <v>288</v>
      </c>
      <c r="J65" t="s">
        <v>38</v>
      </c>
      <c r="K65" t="s">
        <v>313</v>
      </c>
      <c r="L65" s="3">
        <v>45901</v>
      </c>
      <c r="M65" t="s">
        <v>46</v>
      </c>
      <c r="N65" t="s">
        <v>171</v>
      </c>
      <c r="O65" t="s">
        <v>146</v>
      </c>
      <c r="P65" t="s">
        <v>146</v>
      </c>
      <c r="Q65" t="s">
        <v>80</v>
      </c>
      <c r="R65" t="s">
        <v>172</v>
      </c>
      <c r="S65" t="s">
        <v>173</v>
      </c>
      <c r="T65" t="s">
        <v>172</v>
      </c>
      <c r="U65" t="s">
        <v>174</v>
      </c>
      <c r="V65" t="s">
        <v>175</v>
      </c>
      <c r="W65" t="s">
        <v>148</v>
      </c>
      <c r="X65" t="s">
        <v>121</v>
      </c>
      <c r="Y65" t="s">
        <v>176</v>
      </c>
      <c r="Z65" t="s">
        <v>177</v>
      </c>
      <c r="AA65" t="s">
        <v>178</v>
      </c>
      <c r="AB65" t="s">
        <v>314</v>
      </c>
      <c r="AC65" t="s">
        <v>154</v>
      </c>
      <c r="AD65" s="3">
        <v>46135</v>
      </c>
      <c r="AE65" t="s">
        <v>155</v>
      </c>
    </row>
    <row r="66" spans="1:31" x14ac:dyDescent="0.25">
      <c r="A66" t="s">
        <v>479</v>
      </c>
      <c r="B66" t="s">
        <v>137</v>
      </c>
      <c r="C66" s="3">
        <v>46023</v>
      </c>
      <c r="D66" s="3">
        <v>46112</v>
      </c>
      <c r="E66" t="s">
        <v>181</v>
      </c>
      <c r="F66" t="s">
        <v>182</v>
      </c>
      <c r="G66" t="s">
        <v>480</v>
      </c>
      <c r="H66" t="s">
        <v>481</v>
      </c>
      <c r="I66" t="s">
        <v>482</v>
      </c>
      <c r="J66" t="s">
        <v>37</v>
      </c>
      <c r="K66" t="s">
        <v>483</v>
      </c>
      <c r="L66" s="3">
        <v>34700</v>
      </c>
      <c r="M66" t="s">
        <v>46</v>
      </c>
      <c r="N66" t="s">
        <v>171</v>
      </c>
      <c r="O66" t="s">
        <v>146</v>
      </c>
      <c r="P66" t="s">
        <v>146</v>
      </c>
      <c r="Q66" t="s">
        <v>80</v>
      </c>
      <c r="R66" t="s">
        <v>172</v>
      </c>
      <c r="S66" t="s">
        <v>173</v>
      </c>
      <c r="T66" t="s">
        <v>172</v>
      </c>
      <c r="U66" t="s">
        <v>174</v>
      </c>
      <c r="V66" t="s">
        <v>175</v>
      </c>
      <c r="W66" t="s">
        <v>148</v>
      </c>
      <c r="X66" t="s">
        <v>121</v>
      </c>
      <c r="Y66" t="s">
        <v>176</v>
      </c>
      <c r="Z66" t="s">
        <v>177</v>
      </c>
      <c r="AA66" t="s">
        <v>152</v>
      </c>
      <c r="AB66" t="s">
        <v>484</v>
      </c>
      <c r="AC66" t="s">
        <v>154</v>
      </c>
      <c r="AD66" s="3">
        <v>46135</v>
      </c>
      <c r="AE66" t="s">
        <v>155</v>
      </c>
    </row>
    <row r="67" spans="1:31" x14ac:dyDescent="0.25">
      <c r="A67" t="s">
        <v>485</v>
      </c>
      <c r="B67" t="s">
        <v>137</v>
      </c>
      <c r="C67" s="3">
        <v>46023</v>
      </c>
      <c r="D67" s="3">
        <v>46112</v>
      </c>
      <c r="E67" t="s">
        <v>181</v>
      </c>
      <c r="F67" t="s">
        <v>182</v>
      </c>
      <c r="G67" t="s">
        <v>486</v>
      </c>
      <c r="H67" t="s">
        <v>475</v>
      </c>
      <c r="I67" t="s">
        <v>487</v>
      </c>
      <c r="J67" t="s">
        <v>38</v>
      </c>
      <c r="K67" t="s">
        <v>412</v>
      </c>
      <c r="L67" s="3">
        <v>39203</v>
      </c>
      <c r="M67" t="s">
        <v>46</v>
      </c>
      <c r="N67" t="s">
        <v>171</v>
      </c>
      <c r="O67" t="s">
        <v>146</v>
      </c>
      <c r="P67" t="s">
        <v>146</v>
      </c>
      <c r="Q67" t="s">
        <v>80</v>
      </c>
      <c r="R67" t="s">
        <v>172</v>
      </c>
      <c r="S67" t="s">
        <v>173</v>
      </c>
      <c r="T67" t="s">
        <v>172</v>
      </c>
      <c r="U67" t="s">
        <v>174</v>
      </c>
      <c r="V67" t="s">
        <v>175</v>
      </c>
      <c r="W67" t="s">
        <v>148</v>
      </c>
      <c r="X67" t="s">
        <v>121</v>
      </c>
      <c r="Y67" t="s">
        <v>176</v>
      </c>
      <c r="Z67" t="s">
        <v>177</v>
      </c>
      <c r="AA67" t="s">
        <v>207</v>
      </c>
      <c r="AB67" t="s">
        <v>413</v>
      </c>
      <c r="AC67" t="s">
        <v>154</v>
      </c>
      <c r="AD67" s="3">
        <v>46135</v>
      </c>
      <c r="AE67" t="s">
        <v>155</v>
      </c>
    </row>
    <row r="68" spans="1:31" x14ac:dyDescent="0.25">
      <c r="A68" t="s">
        <v>488</v>
      </c>
      <c r="B68" t="s">
        <v>137</v>
      </c>
      <c r="C68" s="3">
        <v>46023</v>
      </c>
      <c r="D68" s="3">
        <v>46112</v>
      </c>
      <c r="E68" t="s">
        <v>165</v>
      </c>
      <c r="F68" t="s">
        <v>489</v>
      </c>
      <c r="G68" t="s">
        <v>490</v>
      </c>
      <c r="H68" t="s">
        <v>324</v>
      </c>
      <c r="I68" t="s">
        <v>185</v>
      </c>
      <c r="J68" t="s">
        <v>38</v>
      </c>
      <c r="K68" t="s">
        <v>277</v>
      </c>
      <c r="L68" s="3">
        <v>39753</v>
      </c>
      <c r="M68" t="s">
        <v>65</v>
      </c>
      <c r="N68" t="s">
        <v>278</v>
      </c>
      <c r="O68" t="s">
        <v>198</v>
      </c>
      <c r="P68" t="s">
        <v>146</v>
      </c>
      <c r="Q68" t="s">
        <v>71</v>
      </c>
      <c r="R68" t="s">
        <v>279</v>
      </c>
      <c r="S68" t="s">
        <v>198</v>
      </c>
      <c r="T68" t="s">
        <v>280</v>
      </c>
      <c r="U68" t="s">
        <v>281</v>
      </c>
      <c r="V68" t="s">
        <v>280</v>
      </c>
      <c r="W68" t="s">
        <v>148</v>
      </c>
      <c r="X68" t="s">
        <v>121</v>
      </c>
      <c r="Y68" t="s">
        <v>282</v>
      </c>
      <c r="Z68" t="s">
        <v>283</v>
      </c>
      <c r="AA68" t="s">
        <v>152</v>
      </c>
      <c r="AB68" t="s">
        <v>284</v>
      </c>
      <c r="AC68" t="s">
        <v>154</v>
      </c>
      <c r="AD68" s="3">
        <v>46135</v>
      </c>
      <c r="AE68" t="s">
        <v>155</v>
      </c>
    </row>
    <row r="69" spans="1:31" x14ac:dyDescent="0.25">
      <c r="A69" t="s">
        <v>491</v>
      </c>
      <c r="B69" t="s">
        <v>137</v>
      </c>
      <c r="C69" s="3">
        <v>46023</v>
      </c>
      <c r="D69" s="3">
        <v>46112</v>
      </c>
      <c r="E69" t="s">
        <v>267</v>
      </c>
      <c r="F69" t="s">
        <v>492</v>
      </c>
      <c r="G69" t="s">
        <v>493</v>
      </c>
      <c r="H69" t="s">
        <v>494</v>
      </c>
      <c r="I69" t="s">
        <v>495</v>
      </c>
      <c r="J69" t="s">
        <v>38</v>
      </c>
      <c r="K69" t="s">
        <v>186</v>
      </c>
      <c r="L69" s="3">
        <v>41395</v>
      </c>
      <c r="M69" t="s">
        <v>46</v>
      </c>
      <c r="N69" t="s">
        <v>171</v>
      </c>
      <c r="O69" t="s">
        <v>146</v>
      </c>
      <c r="P69" t="s">
        <v>146</v>
      </c>
      <c r="Q69" t="s">
        <v>80</v>
      </c>
      <c r="R69" t="s">
        <v>172</v>
      </c>
      <c r="S69" t="s">
        <v>173</v>
      </c>
      <c r="T69" t="s">
        <v>172</v>
      </c>
      <c r="U69" t="s">
        <v>174</v>
      </c>
      <c r="V69" t="s">
        <v>175</v>
      </c>
      <c r="W69" t="s">
        <v>148</v>
      </c>
      <c r="X69" t="s">
        <v>121</v>
      </c>
      <c r="Y69" t="s">
        <v>176</v>
      </c>
      <c r="Z69" t="s">
        <v>177</v>
      </c>
      <c r="AA69" t="s">
        <v>187</v>
      </c>
      <c r="AB69" t="s">
        <v>188</v>
      </c>
      <c r="AC69" t="s">
        <v>154</v>
      </c>
      <c r="AD69" s="3">
        <v>46135</v>
      </c>
      <c r="AE69" t="s">
        <v>155</v>
      </c>
    </row>
    <row r="70" spans="1:31" x14ac:dyDescent="0.25">
      <c r="A70" t="s">
        <v>496</v>
      </c>
      <c r="B70" t="s">
        <v>137</v>
      </c>
      <c r="C70" s="3">
        <v>46023</v>
      </c>
      <c r="D70" s="3">
        <v>46112</v>
      </c>
      <c r="E70" t="s">
        <v>497</v>
      </c>
      <c r="F70" t="s">
        <v>498</v>
      </c>
      <c r="G70" t="s">
        <v>499</v>
      </c>
      <c r="H70" t="s">
        <v>312</v>
      </c>
      <c r="I70" t="s">
        <v>500</v>
      </c>
      <c r="J70" t="s">
        <v>37</v>
      </c>
      <c r="K70" t="s">
        <v>277</v>
      </c>
      <c r="L70" s="3">
        <v>33466</v>
      </c>
      <c r="M70" t="s">
        <v>65</v>
      </c>
      <c r="N70" t="s">
        <v>278</v>
      </c>
      <c r="O70" t="s">
        <v>198</v>
      </c>
      <c r="P70" t="s">
        <v>146</v>
      </c>
      <c r="Q70" t="s">
        <v>71</v>
      </c>
      <c r="R70" t="s">
        <v>279</v>
      </c>
      <c r="S70" t="s">
        <v>198</v>
      </c>
      <c r="T70" t="s">
        <v>280</v>
      </c>
      <c r="U70" t="s">
        <v>281</v>
      </c>
      <c r="V70" t="s">
        <v>280</v>
      </c>
      <c r="W70" t="s">
        <v>148</v>
      </c>
      <c r="X70" t="s">
        <v>121</v>
      </c>
      <c r="Y70" t="s">
        <v>282</v>
      </c>
      <c r="Z70" t="s">
        <v>283</v>
      </c>
      <c r="AA70" t="s">
        <v>152</v>
      </c>
      <c r="AB70" t="s">
        <v>284</v>
      </c>
      <c r="AC70" t="s">
        <v>154</v>
      </c>
      <c r="AD70" s="3">
        <v>46135</v>
      </c>
      <c r="AE70" t="s">
        <v>155</v>
      </c>
    </row>
    <row r="71" spans="1:31" x14ac:dyDescent="0.25">
      <c r="A71" t="s">
        <v>501</v>
      </c>
      <c r="B71" t="s">
        <v>137</v>
      </c>
      <c r="C71" s="3">
        <v>46023</v>
      </c>
      <c r="D71" s="3">
        <v>46112</v>
      </c>
      <c r="E71" t="s">
        <v>181</v>
      </c>
      <c r="F71" t="s">
        <v>182</v>
      </c>
      <c r="G71" t="s">
        <v>502</v>
      </c>
      <c r="H71" t="s">
        <v>503</v>
      </c>
      <c r="I71" t="s">
        <v>345</v>
      </c>
      <c r="J71" t="s">
        <v>38</v>
      </c>
      <c r="K71" t="s">
        <v>206</v>
      </c>
      <c r="L71" s="3">
        <v>34213</v>
      </c>
      <c r="M71" t="s">
        <v>46</v>
      </c>
      <c r="N71" t="s">
        <v>171</v>
      </c>
      <c r="O71" t="s">
        <v>146</v>
      </c>
      <c r="P71" t="s">
        <v>146</v>
      </c>
      <c r="Q71" t="s">
        <v>80</v>
      </c>
      <c r="R71" t="s">
        <v>172</v>
      </c>
      <c r="S71" t="s">
        <v>173</v>
      </c>
      <c r="T71" t="s">
        <v>172</v>
      </c>
      <c r="U71" t="s">
        <v>174</v>
      </c>
      <c r="V71" t="s">
        <v>175</v>
      </c>
      <c r="W71" t="s">
        <v>148</v>
      </c>
      <c r="X71" t="s">
        <v>121</v>
      </c>
      <c r="Y71" t="s">
        <v>176</v>
      </c>
      <c r="Z71" t="s">
        <v>177</v>
      </c>
      <c r="AA71" t="s">
        <v>207</v>
      </c>
      <c r="AB71" t="s">
        <v>208</v>
      </c>
      <c r="AC71" t="s">
        <v>154</v>
      </c>
      <c r="AD71" s="3">
        <v>46135</v>
      </c>
      <c r="AE71" t="s">
        <v>155</v>
      </c>
    </row>
    <row r="72" spans="1:31" x14ac:dyDescent="0.25">
      <c r="A72" t="s">
        <v>504</v>
      </c>
      <c r="B72" t="s">
        <v>137</v>
      </c>
      <c r="C72" s="3">
        <v>46023</v>
      </c>
      <c r="D72" s="3">
        <v>46112</v>
      </c>
      <c r="E72" t="s">
        <v>497</v>
      </c>
      <c r="F72" t="s">
        <v>505</v>
      </c>
      <c r="G72" t="s">
        <v>506</v>
      </c>
      <c r="H72" t="s">
        <v>334</v>
      </c>
      <c r="I72" t="s">
        <v>507</v>
      </c>
      <c r="J72" t="s">
        <v>38</v>
      </c>
      <c r="K72" t="s">
        <v>313</v>
      </c>
      <c r="L72" s="3">
        <v>45901</v>
      </c>
      <c r="M72" t="s">
        <v>46</v>
      </c>
      <c r="N72" t="s">
        <v>171</v>
      </c>
      <c r="O72" t="s">
        <v>146</v>
      </c>
      <c r="P72" t="s">
        <v>146</v>
      </c>
      <c r="Q72" t="s">
        <v>80</v>
      </c>
      <c r="R72" t="s">
        <v>172</v>
      </c>
      <c r="S72" t="s">
        <v>173</v>
      </c>
      <c r="T72" t="s">
        <v>172</v>
      </c>
      <c r="U72" t="s">
        <v>174</v>
      </c>
      <c r="V72" t="s">
        <v>175</v>
      </c>
      <c r="W72" t="s">
        <v>148</v>
      </c>
      <c r="X72" t="s">
        <v>121</v>
      </c>
      <c r="Y72" t="s">
        <v>176</v>
      </c>
      <c r="Z72" t="s">
        <v>177</v>
      </c>
      <c r="AA72" t="s">
        <v>178</v>
      </c>
      <c r="AB72" t="s">
        <v>314</v>
      </c>
      <c r="AC72" t="s">
        <v>154</v>
      </c>
      <c r="AD72" s="3">
        <v>46135</v>
      </c>
      <c r="AE72" t="s">
        <v>155</v>
      </c>
    </row>
    <row r="73" spans="1:31" x14ac:dyDescent="0.25">
      <c r="A73" t="s">
        <v>508</v>
      </c>
      <c r="B73" t="s">
        <v>137</v>
      </c>
      <c r="C73" s="3">
        <v>46023</v>
      </c>
      <c r="D73" s="3">
        <v>46112</v>
      </c>
      <c r="E73" t="s">
        <v>181</v>
      </c>
      <c r="F73" t="s">
        <v>182</v>
      </c>
      <c r="G73" t="s">
        <v>509</v>
      </c>
      <c r="H73" t="s">
        <v>510</v>
      </c>
      <c r="I73" t="s">
        <v>205</v>
      </c>
      <c r="J73" t="s">
        <v>38</v>
      </c>
      <c r="K73" t="s">
        <v>351</v>
      </c>
      <c r="L73" s="3">
        <v>45551</v>
      </c>
      <c r="M73" t="s">
        <v>46</v>
      </c>
      <c r="N73" t="s">
        <v>352</v>
      </c>
      <c r="O73" t="s">
        <v>353</v>
      </c>
      <c r="P73" t="s">
        <v>146</v>
      </c>
      <c r="Q73" t="s">
        <v>71</v>
      </c>
      <c r="R73" t="s">
        <v>354</v>
      </c>
      <c r="S73" t="s">
        <v>198</v>
      </c>
      <c r="T73" t="s">
        <v>355</v>
      </c>
      <c r="U73" t="s">
        <v>356</v>
      </c>
      <c r="V73" t="s">
        <v>355</v>
      </c>
      <c r="W73" t="s">
        <v>148</v>
      </c>
      <c r="X73" t="s">
        <v>121</v>
      </c>
      <c r="Y73" t="s">
        <v>357</v>
      </c>
      <c r="Z73" t="s">
        <v>358</v>
      </c>
      <c r="AA73" t="s">
        <v>152</v>
      </c>
      <c r="AB73" t="s">
        <v>359</v>
      </c>
      <c r="AC73" t="s">
        <v>154</v>
      </c>
      <c r="AD73" s="3">
        <v>46135</v>
      </c>
      <c r="AE73" t="s">
        <v>155</v>
      </c>
    </row>
    <row r="74" spans="1:31" x14ac:dyDescent="0.25">
      <c r="A74" t="s">
        <v>511</v>
      </c>
      <c r="B74" t="s">
        <v>137</v>
      </c>
      <c r="C74" s="3">
        <v>46023</v>
      </c>
      <c r="D74" s="3">
        <v>46112</v>
      </c>
      <c r="E74" t="s">
        <v>497</v>
      </c>
      <c r="F74" t="s">
        <v>505</v>
      </c>
      <c r="G74" t="s">
        <v>512</v>
      </c>
      <c r="H74" t="s">
        <v>324</v>
      </c>
      <c r="I74" t="s">
        <v>324</v>
      </c>
      <c r="J74" t="s">
        <v>38</v>
      </c>
      <c r="K74" t="s">
        <v>277</v>
      </c>
      <c r="L74" s="3">
        <v>38961</v>
      </c>
      <c r="M74" t="s">
        <v>65</v>
      </c>
      <c r="N74" t="s">
        <v>278</v>
      </c>
      <c r="O74" t="s">
        <v>198</v>
      </c>
      <c r="P74" t="s">
        <v>146</v>
      </c>
      <c r="Q74" t="s">
        <v>71</v>
      </c>
      <c r="R74" t="s">
        <v>279</v>
      </c>
      <c r="S74" t="s">
        <v>198</v>
      </c>
      <c r="T74" t="s">
        <v>280</v>
      </c>
      <c r="U74" t="s">
        <v>281</v>
      </c>
      <c r="V74" t="s">
        <v>280</v>
      </c>
      <c r="W74" t="s">
        <v>148</v>
      </c>
      <c r="X74" t="s">
        <v>121</v>
      </c>
      <c r="Y74" t="s">
        <v>282</v>
      </c>
      <c r="Z74" t="s">
        <v>283</v>
      </c>
      <c r="AA74" t="s">
        <v>152</v>
      </c>
      <c r="AB74" t="s">
        <v>284</v>
      </c>
      <c r="AC74" t="s">
        <v>154</v>
      </c>
      <c r="AD74" s="3">
        <v>46135</v>
      </c>
      <c r="AE74" t="s">
        <v>155</v>
      </c>
    </row>
    <row r="75" spans="1:31" x14ac:dyDescent="0.25">
      <c r="A75" t="s">
        <v>513</v>
      </c>
      <c r="B75" t="s">
        <v>137</v>
      </c>
      <c r="C75" s="3">
        <v>46023</v>
      </c>
      <c r="D75" s="3">
        <v>46112</v>
      </c>
      <c r="E75" t="s">
        <v>181</v>
      </c>
      <c r="F75" t="s">
        <v>182</v>
      </c>
      <c r="G75" t="s">
        <v>514</v>
      </c>
      <c r="H75" t="s">
        <v>515</v>
      </c>
      <c r="I75" t="s">
        <v>324</v>
      </c>
      <c r="J75" t="s">
        <v>38</v>
      </c>
      <c r="K75" t="s">
        <v>412</v>
      </c>
      <c r="L75" s="3">
        <v>45763</v>
      </c>
      <c r="M75" t="s">
        <v>46</v>
      </c>
      <c r="N75" t="s">
        <v>171</v>
      </c>
      <c r="O75" t="s">
        <v>146</v>
      </c>
      <c r="P75" t="s">
        <v>146</v>
      </c>
      <c r="Q75" t="s">
        <v>80</v>
      </c>
      <c r="R75" t="s">
        <v>172</v>
      </c>
      <c r="S75" t="s">
        <v>173</v>
      </c>
      <c r="T75" t="s">
        <v>172</v>
      </c>
      <c r="U75" t="s">
        <v>174</v>
      </c>
      <c r="V75" t="s">
        <v>175</v>
      </c>
      <c r="W75" t="s">
        <v>148</v>
      </c>
      <c r="X75" t="s">
        <v>121</v>
      </c>
      <c r="Y75" t="s">
        <v>176</v>
      </c>
      <c r="Z75" t="s">
        <v>177</v>
      </c>
      <c r="AA75" t="s">
        <v>207</v>
      </c>
      <c r="AB75" t="s">
        <v>413</v>
      </c>
      <c r="AC75" t="s">
        <v>154</v>
      </c>
      <c r="AD75" s="3">
        <v>46135</v>
      </c>
      <c r="AE75" t="s">
        <v>155</v>
      </c>
    </row>
    <row r="76" spans="1:31" x14ac:dyDescent="0.25">
      <c r="A76" t="s">
        <v>516</v>
      </c>
      <c r="B76" t="s">
        <v>137</v>
      </c>
      <c r="C76" s="3">
        <v>46023</v>
      </c>
      <c r="D76" s="3">
        <v>46112</v>
      </c>
      <c r="E76" t="s">
        <v>138</v>
      </c>
      <c r="F76" t="s">
        <v>139</v>
      </c>
      <c r="G76" t="s">
        <v>517</v>
      </c>
      <c r="H76" t="s">
        <v>518</v>
      </c>
      <c r="I76" t="s">
        <v>288</v>
      </c>
      <c r="J76" t="s">
        <v>38</v>
      </c>
      <c r="K76" t="s">
        <v>194</v>
      </c>
      <c r="L76" s="3">
        <v>43922</v>
      </c>
      <c r="M76" t="s">
        <v>46</v>
      </c>
      <c r="N76" t="s">
        <v>195</v>
      </c>
      <c r="O76" t="s">
        <v>196</v>
      </c>
      <c r="P76" t="s">
        <v>146</v>
      </c>
      <c r="Q76" t="s">
        <v>94</v>
      </c>
      <c r="R76" t="s">
        <v>197</v>
      </c>
      <c r="S76" t="s">
        <v>198</v>
      </c>
      <c r="T76" t="s">
        <v>175</v>
      </c>
      <c r="U76" t="s">
        <v>174</v>
      </c>
      <c r="V76" t="s">
        <v>175</v>
      </c>
      <c r="W76" t="s">
        <v>148</v>
      </c>
      <c r="X76" t="s">
        <v>121</v>
      </c>
      <c r="Y76" t="s">
        <v>199</v>
      </c>
      <c r="Z76" t="s">
        <v>200</v>
      </c>
      <c r="AA76" t="s">
        <v>201</v>
      </c>
      <c r="AB76" t="s">
        <v>202</v>
      </c>
      <c r="AC76" t="s">
        <v>154</v>
      </c>
      <c r="AD76" s="3">
        <v>46135</v>
      </c>
      <c r="AE76" t="s">
        <v>155</v>
      </c>
    </row>
    <row r="77" spans="1:31" x14ac:dyDescent="0.25">
      <c r="A77" t="s">
        <v>519</v>
      </c>
      <c r="B77" t="s">
        <v>137</v>
      </c>
      <c r="C77" s="3">
        <v>46023</v>
      </c>
      <c r="D77" s="3">
        <v>46112</v>
      </c>
      <c r="E77" t="s">
        <v>157</v>
      </c>
      <c r="F77" t="s">
        <v>520</v>
      </c>
      <c r="G77" t="s">
        <v>521</v>
      </c>
      <c r="H77" t="s">
        <v>350</v>
      </c>
      <c r="I77" t="s">
        <v>288</v>
      </c>
      <c r="J77" t="s">
        <v>38</v>
      </c>
      <c r="K77" t="s">
        <v>289</v>
      </c>
      <c r="L77" s="3">
        <v>42461</v>
      </c>
      <c r="M77" t="s">
        <v>46</v>
      </c>
      <c r="N77" t="s">
        <v>171</v>
      </c>
      <c r="O77" t="s">
        <v>146</v>
      </c>
      <c r="P77" t="s">
        <v>146</v>
      </c>
      <c r="Q77" t="s">
        <v>80</v>
      </c>
      <c r="R77" t="s">
        <v>172</v>
      </c>
      <c r="S77" t="s">
        <v>173</v>
      </c>
      <c r="T77" t="s">
        <v>172</v>
      </c>
      <c r="U77" t="s">
        <v>174</v>
      </c>
      <c r="V77" t="s">
        <v>175</v>
      </c>
      <c r="W77" t="s">
        <v>148</v>
      </c>
      <c r="X77" t="s">
        <v>121</v>
      </c>
      <c r="Y77" t="s">
        <v>176</v>
      </c>
      <c r="Z77" t="s">
        <v>177</v>
      </c>
      <c r="AA77" t="s">
        <v>290</v>
      </c>
      <c r="AB77" t="s">
        <v>291</v>
      </c>
      <c r="AC77" t="s">
        <v>154</v>
      </c>
      <c r="AD77" s="3">
        <v>46135</v>
      </c>
      <c r="AE77" t="s">
        <v>155</v>
      </c>
    </row>
    <row r="78" spans="1:31" x14ac:dyDescent="0.25">
      <c r="A78" t="s">
        <v>522</v>
      </c>
      <c r="B78" t="s">
        <v>137</v>
      </c>
      <c r="C78" s="3">
        <v>46023</v>
      </c>
      <c r="D78" s="3">
        <v>46112</v>
      </c>
      <c r="E78" t="s">
        <v>138</v>
      </c>
      <c r="F78" t="s">
        <v>190</v>
      </c>
      <c r="G78" t="s">
        <v>523</v>
      </c>
      <c r="H78" t="s">
        <v>160</v>
      </c>
      <c r="I78" t="s">
        <v>524</v>
      </c>
      <c r="J78" t="s">
        <v>37</v>
      </c>
      <c r="K78" t="s">
        <v>194</v>
      </c>
      <c r="L78" s="3">
        <v>44090</v>
      </c>
      <c r="M78" t="s">
        <v>46</v>
      </c>
      <c r="N78" t="s">
        <v>195</v>
      </c>
      <c r="O78" t="s">
        <v>196</v>
      </c>
      <c r="P78" t="s">
        <v>146</v>
      </c>
      <c r="Q78" t="s">
        <v>94</v>
      </c>
      <c r="R78" t="s">
        <v>197</v>
      </c>
      <c r="S78" t="s">
        <v>198</v>
      </c>
      <c r="T78" t="s">
        <v>175</v>
      </c>
      <c r="U78" t="s">
        <v>174</v>
      </c>
      <c r="V78" t="s">
        <v>175</v>
      </c>
      <c r="W78" t="s">
        <v>148</v>
      </c>
      <c r="X78" t="s">
        <v>121</v>
      </c>
      <c r="Y78" t="s">
        <v>199</v>
      </c>
      <c r="Z78" t="s">
        <v>200</v>
      </c>
      <c r="AA78" t="s">
        <v>201</v>
      </c>
      <c r="AB78" t="s">
        <v>202</v>
      </c>
      <c r="AC78" t="s">
        <v>154</v>
      </c>
      <c r="AD78" s="3">
        <v>46135</v>
      </c>
      <c r="AE78" t="s">
        <v>155</v>
      </c>
    </row>
    <row r="79" spans="1:31" x14ac:dyDescent="0.25">
      <c r="A79" t="s">
        <v>525</v>
      </c>
      <c r="B79" t="s">
        <v>137</v>
      </c>
      <c r="C79" s="3">
        <v>46023</v>
      </c>
      <c r="D79" s="3">
        <v>46112</v>
      </c>
      <c r="E79" t="s">
        <v>181</v>
      </c>
      <c r="F79" t="s">
        <v>425</v>
      </c>
      <c r="G79" t="s">
        <v>526</v>
      </c>
      <c r="H79" t="s">
        <v>270</v>
      </c>
      <c r="I79" t="s">
        <v>316</v>
      </c>
      <c r="J79" t="s">
        <v>37</v>
      </c>
      <c r="K79" t="s">
        <v>389</v>
      </c>
      <c r="L79" s="3">
        <v>44593</v>
      </c>
      <c r="M79" t="s">
        <v>46</v>
      </c>
      <c r="N79" t="s">
        <v>171</v>
      </c>
      <c r="O79" t="s">
        <v>146</v>
      </c>
      <c r="P79" t="s">
        <v>146</v>
      </c>
      <c r="Q79" t="s">
        <v>80</v>
      </c>
      <c r="R79" t="s">
        <v>172</v>
      </c>
      <c r="S79" t="s">
        <v>173</v>
      </c>
      <c r="T79" t="s">
        <v>172</v>
      </c>
      <c r="U79" t="s">
        <v>174</v>
      </c>
      <c r="V79" t="s">
        <v>175</v>
      </c>
      <c r="W79" t="s">
        <v>148</v>
      </c>
      <c r="X79" t="s">
        <v>121</v>
      </c>
      <c r="Y79" t="s">
        <v>176</v>
      </c>
      <c r="Z79" t="s">
        <v>177</v>
      </c>
      <c r="AA79" t="s">
        <v>390</v>
      </c>
      <c r="AB79" t="s">
        <v>391</v>
      </c>
      <c r="AC79" t="s">
        <v>154</v>
      </c>
      <c r="AD79" s="3">
        <v>46135</v>
      </c>
      <c r="AE79" t="s">
        <v>155</v>
      </c>
    </row>
    <row r="80" spans="1:31" x14ac:dyDescent="0.25">
      <c r="A80" t="s">
        <v>527</v>
      </c>
      <c r="B80" t="s">
        <v>137</v>
      </c>
      <c r="C80" s="3">
        <v>46023</v>
      </c>
      <c r="D80" s="3">
        <v>46112</v>
      </c>
      <c r="E80" t="s">
        <v>528</v>
      </c>
      <c r="F80" t="s">
        <v>529</v>
      </c>
      <c r="G80" t="s">
        <v>530</v>
      </c>
      <c r="H80" t="s">
        <v>270</v>
      </c>
      <c r="I80" t="s">
        <v>531</v>
      </c>
      <c r="J80" t="s">
        <v>37</v>
      </c>
      <c r="K80" t="s">
        <v>313</v>
      </c>
      <c r="L80" s="3">
        <v>44951</v>
      </c>
      <c r="M80" t="s">
        <v>46</v>
      </c>
      <c r="N80" t="s">
        <v>171</v>
      </c>
      <c r="O80" t="s">
        <v>146</v>
      </c>
      <c r="P80" t="s">
        <v>146</v>
      </c>
      <c r="Q80" t="s">
        <v>80</v>
      </c>
      <c r="R80" t="s">
        <v>172</v>
      </c>
      <c r="S80" t="s">
        <v>173</v>
      </c>
      <c r="T80" t="s">
        <v>172</v>
      </c>
      <c r="U80" t="s">
        <v>174</v>
      </c>
      <c r="V80" t="s">
        <v>175</v>
      </c>
      <c r="W80" t="s">
        <v>148</v>
      </c>
      <c r="X80" t="s">
        <v>121</v>
      </c>
      <c r="Y80" t="s">
        <v>176</v>
      </c>
      <c r="Z80" t="s">
        <v>177</v>
      </c>
      <c r="AA80" t="s">
        <v>178</v>
      </c>
      <c r="AB80" t="s">
        <v>314</v>
      </c>
      <c r="AC80" t="s">
        <v>154</v>
      </c>
      <c r="AD80" s="3">
        <v>46135</v>
      </c>
      <c r="AE80" t="s">
        <v>155</v>
      </c>
    </row>
    <row r="81" spans="1:31" x14ac:dyDescent="0.25">
      <c r="A81" t="s">
        <v>532</v>
      </c>
      <c r="B81" t="s">
        <v>137</v>
      </c>
      <c r="C81" s="3">
        <v>46023</v>
      </c>
      <c r="D81" s="3">
        <v>46112</v>
      </c>
      <c r="E81" t="s">
        <v>181</v>
      </c>
      <c r="F81" t="s">
        <v>182</v>
      </c>
      <c r="G81" t="s">
        <v>533</v>
      </c>
      <c r="H81" t="s">
        <v>161</v>
      </c>
      <c r="I81" t="s">
        <v>333</v>
      </c>
      <c r="J81" t="s">
        <v>37</v>
      </c>
      <c r="K81" t="s">
        <v>217</v>
      </c>
      <c r="L81" s="3">
        <v>43998</v>
      </c>
      <c r="M81" t="s">
        <v>46</v>
      </c>
      <c r="N81" t="s">
        <v>218</v>
      </c>
      <c r="O81" t="s">
        <v>219</v>
      </c>
      <c r="P81" t="s">
        <v>146</v>
      </c>
      <c r="Q81" t="s">
        <v>84</v>
      </c>
      <c r="R81" t="s">
        <v>220</v>
      </c>
      <c r="S81" t="s">
        <v>198</v>
      </c>
      <c r="T81" t="s">
        <v>221</v>
      </c>
      <c r="U81" t="s">
        <v>222</v>
      </c>
      <c r="V81" t="s">
        <v>223</v>
      </c>
      <c r="W81" t="s">
        <v>148</v>
      </c>
      <c r="X81" t="s">
        <v>121</v>
      </c>
      <c r="Y81" t="s">
        <v>224</v>
      </c>
      <c r="Z81" t="s">
        <v>225</v>
      </c>
      <c r="AA81" t="s">
        <v>152</v>
      </c>
      <c r="AB81" t="s">
        <v>226</v>
      </c>
      <c r="AC81" t="s">
        <v>154</v>
      </c>
      <c r="AD81" s="3">
        <v>46135</v>
      </c>
      <c r="AE81" t="s">
        <v>155</v>
      </c>
    </row>
    <row r="82" spans="1:31" x14ac:dyDescent="0.25">
      <c r="A82" t="s">
        <v>534</v>
      </c>
      <c r="B82" t="s">
        <v>137</v>
      </c>
      <c r="C82" s="3">
        <v>46023</v>
      </c>
      <c r="D82" s="3">
        <v>46112</v>
      </c>
      <c r="E82" t="s">
        <v>308</v>
      </c>
      <c r="F82" t="s">
        <v>535</v>
      </c>
      <c r="G82" t="s">
        <v>536</v>
      </c>
      <c r="H82" t="s">
        <v>241</v>
      </c>
      <c r="I82" t="s">
        <v>400</v>
      </c>
      <c r="J82" t="s">
        <v>37</v>
      </c>
      <c r="K82" t="s">
        <v>389</v>
      </c>
      <c r="L82" s="3">
        <v>45839</v>
      </c>
      <c r="M82" t="s">
        <v>46</v>
      </c>
      <c r="N82" t="s">
        <v>171</v>
      </c>
      <c r="O82" t="s">
        <v>146</v>
      </c>
      <c r="P82" t="s">
        <v>146</v>
      </c>
      <c r="Q82" t="s">
        <v>80</v>
      </c>
      <c r="R82" t="s">
        <v>172</v>
      </c>
      <c r="S82" t="s">
        <v>173</v>
      </c>
      <c r="T82" t="s">
        <v>172</v>
      </c>
      <c r="U82" t="s">
        <v>174</v>
      </c>
      <c r="V82" t="s">
        <v>175</v>
      </c>
      <c r="W82" t="s">
        <v>148</v>
      </c>
      <c r="X82" t="s">
        <v>121</v>
      </c>
      <c r="Y82" t="s">
        <v>176</v>
      </c>
      <c r="Z82" t="s">
        <v>177</v>
      </c>
      <c r="AA82" t="s">
        <v>390</v>
      </c>
      <c r="AB82" t="s">
        <v>391</v>
      </c>
      <c r="AC82" t="s">
        <v>154</v>
      </c>
      <c r="AD82" s="3">
        <v>46135</v>
      </c>
      <c r="AE82" t="s">
        <v>155</v>
      </c>
    </row>
    <row r="83" spans="1:31" x14ac:dyDescent="0.25">
      <c r="A83" t="s">
        <v>537</v>
      </c>
      <c r="B83" t="s">
        <v>137</v>
      </c>
      <c r="C83" s="3">
        <v>46023</v>
      </c>
      <c r="D83" s="3">
        <v>46112</v>
      </c>
      <c r="E83" t="s">
        <v>181</v>
      </c>
      <c r="F83" t="s">
        <v>182</v>
      </c>
      <c r="G83" t="s">
        <v>538</v>
      </c>
      <c r="H83" t="s">
        <v>539</v>
      </c>
      <c r="I83" t="s">
        <v>540</v>
      </c>
      <c r="J83" t="s">
        <v>37</v>
      </c>
      <c r="K83" t="s">
        <v>162</v>
      </c>
      <c r="L83" s="3">
        <v>38869</v>
      </c>
      <c r="M83" t="s">
        <v>46</v>
      </c>
      <c r="N83" t="s">
        <v>144</v>
      </c>
      <c r="O83" t="s">
        <v>163</v>
      </c>
      <c r="P83" t="s">
        <v>146</v>
      </c>
      <c r="Q83" t="s">
        <v>71</v>
      </c>
      <c r="R83" t="s">
        <v>147</v>
      </c>
      <c r="S83" t="s">
        <v>148</v>
      </c>
      <c r="T83" t="s">
        <v>121</v>
      </c>
      <c r="U83" t="s">
        <v>149</v>
      </c>
      <c r="V83" t="s">
        <v>121</v>
      </c>
      <c r="W83" t="s">
        <v>148</v>
      </c>
      <c r="X83" t="s">
        <v>121</v>
      </c>
      <c r="Y83" t="s">
        <v>150</v>
      </c>
      <c r="Z83" t="s">
        <v>151</v>
      </c>
      <c r="AA83" t="s">
        <v>152</v>
      </c>
      <c r="AB83" t="s">
        <v>153</v>
      </c>
      <c r="AC83" t="s">
        <v>154</v>
      </c>
      <c r="AD83" s="3">
        <v>46135</v>
      </c>
      <c r="AE83" t="s">
        <v>155</v>
      </c>
    </row>
    <row r="84" spans="1:31" x14ac:dyDescent="0.25">
      <c r="A84" t="s">
        <v>541</v>
      </c>
      <c r="B84" t="s">
        <v>137</v>
      </c>
      <c r="C84" s="3">
        <v>46023</v>
      </c>
      <c r="D84" s="3">
        <v>46112</v>
      </c>
      <c r="E84" t="s">
        <v>181</v>
      </c>
      <c r="F84" t="s">
        <v>182</v>
      </c>
      <c r="G84" t="s">
        <v>542</v>
      </c>
      <c r="H84" t="s">
        <v>495</v>
      </c>
      <c r="I84" t="s">
        <v>543</v>
      </c>
      <c r="J84" t="s">
        <v>37</v>
      </c>
      <c r="K84" t="s">
        <v>295</v>
      </c>
      <c r="L84" s="3">
        <v>40909</v>
      </c>
      <c r="M84" t="s">
        <v>46</v>
      </c>
      <c r="N84" t="s">
        <v>171</v>
      </c>
      <c r="O84" t="s">
        <v>146</v>
      </c>
      <c r="P84" t="s">
        <v>146</v>
      </c>
      <c r="Q84" t="s">
        <v>80</v>
      </c>
      <c r="R84" t="s">
        <v>172</v>
      </c>
      <c r="S84" t="s">
        <v>173</v>
      </c>
      <c r="T84" t="s">
        <v>172</v>
      </c>
      <c r="U84" t="s">
        <v>174</v>
      </c>
      <c r="V84" t="s">
        <v>175</v>
      </c>
      <c r="W84" t="s">
        <v>148</v>
      </c>
      <c r="X84" t="s">
        <v>121</v>
      </c>
      <c r="Y84" t="s">
        <v>176</v>
      </c>
      <c r="Z84" t="s">
        <v>177</v>
      </c>
      <c r="AA84" t="s">
        <v>296</v>
      </c>
      <c r="AB84" t="s">
        <v>297</v>
      </c>
      <c r="AC84" t="s">
        <v>154</v>
      </c>
      <c r="AD84" s="3">
        <v>46135</v>
      </c>
      <c r="AE84" t="s">
        <v>155</v>
      </c>
    </row>
    <row r="85" spans="1:31" x14ac:dyDescent="0.25">
      <c r="A85" t="s">
        <v>544</v>
      </c>
      <c r="B85" t="s">
        <v>137</v>
      </c>
      <c r="C85" s="3">
        <v>46023</v>
      </c>
      <c r="D85" s="3">
        <v>46112</v>
      </c>
      <c r="E85" t="s">
        <v>138</v>
      </c>
      <c r="F85" t="s">
        <v>139</v>
      </c>
      <c r="G85" t="s">
        <v>545</v>
      </c>
      <c r="H85" t="s">
        <v>288</v>
      </c>
      <c r="I85" t="s">
        <v>419</v>
      </c>
      <c r="J85" t="s">
        <v>38</v>
      </c>
      <c r="K85" t="s">
        <v>194</v>
      </c>
      <c r="L85" s="3">
        <v>43070</v>
      </c>
      <c r="M85" t="s">
        <v>46</v>
      </c>
      <c r="N85" t="s">
        <v>195</v>
      </c>
      <c r="O85" t="s">
        <v>196</v>
      </c>
      <c r="P85" t="s">
        <v>146</v>
      </c>
      <c r="Q85" t="s">
        <v>94</v>
      </c>
      <c r="R85" t="s">
        <v>197</v>
      </c>
      <c r="S85" t="s">
        <v>198</v>
      </c>
      <c r="T85" t="s">
        <v>175</v>
      </c>
      <c r="U85" t="s">
        <v>174</v>
      </c>
      <c r="V85" t="s">
        <v>175</v>
      </c>
      <c r="W85" t="s">
        <v>148</v>
      </c>
      <c r="X85" t="s">
        <v>121</v>
      </c>
      <c r="Y85" t="s">
        <v>199</v>
      </c>
      <c r="Z85" t="s">
        <v>200</v>
      </c>
      <c r="AA85" t="s">
        <v>201</v>
      </c>
      <c r="AB85" t="s">
        <v>202</v>
      </c>
      <c r="AC85" t="s">
        <v>154</v>
      </c>
      <c r="AD85" s="3">
        <v>46135</v>
      </c>
      <c r="AE85" t="s">
        <v>155</v>
      </c>
    </row>
    <row r="86" spans="1:31" x14ac:dyDescent="0.25">
      <c r="A86" t="s">
        <v>546</v>
      </c>
      <c r="B86" t="s">
        <v>137</v>
      </c>
      <c r="C86" s="3">
        <v>46023</v>
      </c>
      <c r="D86" s="3">
        <v>46112</v>
      </c>
      <c r="E86" t="s">
        <v>138</v>
      </c>
      <c r="F86" t="s">
        <v>190</v>
      </c>
      <c r="G86" t="s">
        <v>547</v>
      </c>
      <c r="H86" t="s">
        <v>241</v>
      </c>
      <c r="I86" t="s">
        <v>419</v>
      </c>
      <c r="J86" t="s">
        <v>37</v>
      </c>
      <c r="K86" t="s">
        <v>194</v>
      </c>
      <c r="L86" s="3">
        <v>44044</v>
      </c>
      <c r="M86" t="s">
        <v>46</v>
      </c>
      <c r="N86" t="s">
        <v>195</v>
      </c>
      <c r="O86" t="s">
        <v>196</v>
      </c>
      <c r="P86" t="s">
        <v>146</v>
      </c>
      <c r="Q86" t="s">
        <v>94</v>
      </c>
      <c r="R86" t="s">
        <v>197</v>
      </c>
      <c r="S86" t="s">
        <v>198</v>
      </c>
      <c r="T86" t="s">
        <v>175</v>
      </c>
      <c r="U86" t="s">
        <v>174</v>
      </c>
      <c r="V86" t="s">
        <v>175</v>
      </c>
      <c r="W86" t="s">
        <v>148</v>
      </c>
      <c r="X86" t="s">
        <v>121</v>
      </c>
      <c r="Y86" t="s">
        <v>199</v>
      </c>
      <c r="Z86" t="s">
        <v>200</v>
      </c>
      <c r="AA86" t="s">
        <v>201</v>
      </c>
      <c r="AB86" t="s">
        <v>202</v>
      </c>
      <c r="AC86" t="s">
        <v>154</v>
      </c>
      <c r="AD86" s="3">
        <v>46135</v>
      </c>
      <c r="AE86" t="s">
        <v>155</v>
      </c>
    </row>
    <row r="87" spans="1:31" x14ac:dyDescent="0.25">
      <c r="A87" t="s">
        <v>548</v>
      </c>
      <c r="B87" t="s">
        <v>137</v>
      </c>
      <c r="C87" s="3">
        <v>46023</v>
      </c>
      <c r="D87" s="3">
        <v>46112</v>
      </c>
      <c r="E87" t="s">
        <v>181</v>
      </c>
      <c r="F87" t="s">
        <v>182</v>
      </c>
      <c r="G87" t="s">
        <v>549</v>
      </c>
      <c r="H87" t="s">
        <v>550</v>
      </c>
      <c r="I87" t="s">
        <v>551</v>
      </c>
      <c r="J87" t="s">
        <v>38</v>
      </c>
      <c r="K87" t="s">
        <v>412</v>
      </c>
      <c r="L87" s="3">
        <v>43206</v>
      </c>
      <c r="M87" t="s">
        <v>46</v>
      </c>
      <c r="N87" t="s">
        <v>171</v>
      </c>
      <c r="O87" t="s">
        <v>146</v>
      </c>
      <c r="P87" t="s">
        <v>146</v>
      </c>
      <c r="Q87" t="s">
        <v>80</v>
      </c>
      <c r="R87" t="s">
        <v>172</v>
      </c>
      <c r="S87" t="s">
        <v>173</v>
      </c>
      <c r="T87" t="s">
        <v>172</v>
      </c>
      <c r="U87" t="s">
        <v>174</v>
      </c>
      <c r="V87" t="s">
        <v>175</v>
      </c>
      <c r="W87" t="s">
        <v>148</v>
      </c>
      <c r="X87" t="s">
        <v>121</v>
      </c>
      <c r="Y87" t="s">
        <v>176</v>
      </c>
      <c r="Z87" t="s">
        <v>177</v>
      </c>
      <c r="AA87" t="s">
        <v>207</v>
      </c>
      <c r="AB87" t="s">
        <v>413</v>
      </c>
      <c r="AC87" t="s">
        <v>154</v>
      </c>
      <c r="AD87" s="3">
        <v>46135</v>
      </c>
      <c r="AE87" t="s">
        <v>155</v>
      </c>
    </row>
    <row r="88" spans="1:31" x14ac:dyDescent="0.25">
      <c r="A88" t="s">
        <v>552</v>
      </c>
      <c r="B88" t="s">
        <v>137</v>
      </c>
      <c r="C88" s="3">
        <v>46023</v>
      </c>
      <c r="D88" s="3">
        <v>46112</v>
      </c>
      <c r="E88" t="s">
        <v>138</v>
      </c>
      <c r="F88" t="s">
        <v>190</v>
      </c>
      <c r="G88" t="s">
        <v>553</v>
      </c>
      <c r="H88" t="s">
        <v>554</v>
      </c>
      <c r="I88" t="s">
        <v>555</v>
      </c>
      <c r="J88" t="s">
        <v>37</v>
      </c>
      <c r="K88" t="s">
        <v>217</v>
      </c>
      <c r="L88" s="3">
        <v>43724</v>
      </c>
      <c r="M88" t="s">
        <v>46</v>
      </c>
      <c r="N88" t="s">
        <v>218</v>
      </c>
      <c r="O88" t="s">
        <v>219</v>
      </c>
      <c r="P88" t="s">
        <v>146</v>
      </c>
      <c r="Q88" t="s">
        <v>84</v>
      </c>
      <c r="R88" t="s">
        <v>220</v>
      </c>
      <c r="S88" t="s">
        <v>198</v>
      </c>
      <c r="T88" t="s">
        <v>221</v>
      </c>
      <c r="U88" t="s">
        <v>222</v>
      </c>
      <c r="V88" t="s">
        <v>223</v>
      </c>
      <c r="W88" t="s">
        <v>148</v>
      </c>
      <c r="X88" t="s">
        <v>121</v>
      </c>
      <c r="Y88" t="s">
        <v>224</v>
      </c>
      <c r="Z88" t="s">
        <v>225</v>
      </c>
      <c r="AA88" t="s">
        <v>152</v>
      </c>
      <c r="AB88" t="s">
        <v>226</v>
      </c>
      <c r="AC88" t="s">
        <v>154</v>
      </c>
      <c r="AD88" s="3">
        <v>46135</v>
      </c>
      <c r="AE88" t="s">
        <v>155</v>
      </c>
    </row>
    <row r="89" spans="1:31" x14ac:dyDescent="0.25">
      <c r="A89" t="s">
        <v>556</v>
      </c>
      <c r="B89" t="s">
        <v>137</v>
      </c>
      <c r="C89" s="3">
        <v>46023</v>
      </c>
      <c r="D89" s="3">
        <v>46112</v>
      </c>
      <c r="E89" t="s">
        <v>181</v>
      </c>
      <c r="F89" t="s">
        <v>182</v>
      </c>
      <c r="G89" t="s">
        <v>557</v>
      </c>
      <c r="H89" t="s">
        <v>558</v>
      </c>
      <c r="I89" t="s">
        <v>559</v>
      </c>
      <c r="J89" t="s">
        <v>37</v>
      </c>
      <c r="K89" t="s">
        <v>412</v>
      </c>
      <c r="L89" s="3">
        <v>37484</v>
      </c>
      <c r="M89" t="s">
        <v>46</v>
      </c>
      <c r="N89" t="s">
        <v>171</v>
      </c>
      <c r="O89" t="s">
        <v>146</v>
      </c>
      <c r="P89" t="s">
        <v>146</v>
      </c>
      <c r="Q89" t="s">
        <v>80</v>
      </c>
      <c r="R89" t="s">
        <v>172</v>
      </c>
      <c r="S89" t="s">
        <v>173</v>
      </c>
      <c r="T89" t="s">
        <v>172</v>
      </c>
      <c r="U89" t="s">
        <v>174</v>
      </c>
      <c r="V89" t="s">
        <v>175</v>
      </c>
      <c r="W89" t="s">
        <v>148</v>
      </c>
      <c r="X89" t="s">
        <v>121</v>
      </c>
      <c r="Y89" t="s">
        <v>176</v>
      </c>
      <c r="Z89" t="s">
        <v>177</v>
      </c>
      <c r="AA89" t="s">
        <v>207</v>
      </c>
      <c r="AB89" t="s">
        <v>413</v>
      </c>
      <c r="AC89" t="s">
        <v>154</v>
      </c>
      <c r="AD89" s="3">
        <v>46135</v>
      </c>
      <c r="AE89" t="s">
        <v>155</v>
      </c>
    </row>
    <row r="90" spans="1:31" x14ac:dyDescent="0.25">
      <c r="A90" t="s">
        <v>560</v>
      </c>
      <c r="B90" t="s">
        <v>137</v>
      </c>
      <c r="C90" s="3">
        <v>46023</v>
      </c>
      <c r="D90" s="3">
        <v>46112</v>
      </c>
      <c r="E90" t="s">
        <v>165</v>
      </c>
      <c r="F90" t="s">
        <v>561</v>
      </c>
      <c r="G90" t="s">
        <v>562</v>
      </c>
      <c r="H90" t="s">
        <v>495</v>
      </c>
      <c r="I90" t="s">
        <v>563</v>
      </c>
      <c r="J90" t="s">
        <v>38</v>
      </c>
      <c r="K90" t="s">
        <v>277</v>
      </c>
      <c r="L90" s="3">
        <v>42614</v>
      </c>
      <c r="M90" t="s">
        <v>65</v>
      </c>
      <c r="N90" t="s">
        <v>278</v>
      </c>
      <c r="O90" t="s">
        <v>198</v>
      </c>
      <c r="P90" t="s">
        <v>146</v>
      </c>
      <c r="Q90" t="s">
        <v>71</v>
      </c>
      <c r="R90" t="s">
        <v>279</v>
      </c>
      <c r="S90" t="s">
        <v>198</v>
      </c>
      <c r="T90" t="s">
        <v>280</v>
      </c>
      <c r="U90" t="s">
        <v>281</v>
      </c>
      <c r="V90" t="s">
        <v>280</v>
      </c>
      <c r="W90" t="s">
        <v>148</v>
      </c>
      <c r="X90" t="s">
        <v>121</v>
      </c>
      <c r="Y90" t="s">
        <v>282</v>
      </c>
      <c r="Z90" t="s">
        <v>283</v>
      </c>
      <c r="AA90" t="s">
        <v>152</v>
      </c>
      <c r="AB90" t="s">
        <v>284</v>
      </c>
      <c r="AC90" t="s">
        <v>154</v>
      </c>
      <c r="AD90" s="3">
        <v>46135</v>
      </c>
      <c r="AE90" t="s">
        <v>155</v>
      </c>
    </row>
    <row r="91" spans="1:31" x14ac:dyDescent="0.25">
      <c r="A91" t="s">
        <v>564</v>
      </c>
      <c r="B91" t="s">
        <v>137</v>
      </c>
      <c r="C91" s="3">
        <v>46023</v>
      </c>
      <c r="D91" s="3">
        <v>46112</v>
      </c>
      <c r="E91" t="s">
        <v>181</v>
      </c>
      <c r="F91" t="s">
        <v>182</v>
      </c>
      <c r="G91" t="s">
        <v>565</v>
      </c>
      <c r="H91" t="s">
        <v>566</v>
      </c>
      <c r="I91" t="s">
        <v>567</v>
      </c>
      <c r="J91" t="s">
        <v>37</v>
      </c>
      <c r="K91" t="s">
        <v>289</v>
      </c>
      <c r="L91" s="3">
        <v>34001</v>
      </c>
      <c r="M91" t="s">
        <v>46</v>
      </c>
      <c r="N91" t="s">
        <v>171</v>
      </c>
      <c r="O91" t="s">
        <v>146</v>
      </c>
      <c r="P91" t="s">
        <v>146</v>
      </c>
      <c r="Q91" t="s">
        <v>80</v>
      </c>
      <c r="R91" t="s">
        <v>172</v>
      </c>
      <c r="S91" t="s">
        <v>173</v>
      </c>
      <c r="T91" t="s">
        <v>172</v>
      </c>
      <c r="U91" t="s">
        <v>174</v>
      </c>
      <c r="V91" t="s">
        <v>175</v>
      </c>
      <c r="W91" t="s">
        <v>148</v>
      </c>
      <c r="X91" t="s">
        <v>121</v>
      </c>
      <c r="Y91" t="s">
        <v>176</v>
      </c>
      <c r="Z91" t="s">
        <v>177</v>
      </c>
      <c r="AA91" t="s">
        <v>290</v>
      </c>
      <c r="AB91" t="s">
        <v>291</v>
      </c>
      <c r="AC91" t="s">
        <v>154</v>
      </c>
      <c r="AD91" s="3">
        <v>46135</v>
      </c>
      <c r="AE91" t="s">
        <v>155</v>
      </c>
    </row>
    <row r="92" spans="1:31" x14ac:dyDescent="0.25">
      <c r="A92" t="s">
        <v>568</v>
      </c>
      <c r="B92" t="s">
        <v>137</v>
      </c>
      <c r="C92" s="3">
        <v>46023</v>
      </c>
      <c r="D92" s="3">
        <v>46112</v>
      </c>
      <c r="E92" t="s">
        <v>569</v>
      </c>
      <c r="F92" t="s">
        <v>570</v>
      </c>
      <c r="G92" t="s">
        <v>571</v>
      </c>
      <c r="H92" t="s">
        <v>572</v>
      </c>
      <c r="I92" t="s">
        <v>573</v>
      </c>
      <c r="J92" t="s">
        <v>38</v>
      </c>
      <c r="K92" t="s">
        <v>231</v>
      </c>
      <c r="L92" s="3">
        <v>42841</v>
      </c>
      <c r="M92" t="s">
        <v>46</v>
      </c>
      <c r="N92" t="s">
        <v>232</v>
      </c>
      <c r="O92" t="s">
        <v>233</v>
      </c>
      <c r="P92" t="s">
        <v>146</v>
      </c>
      <c r="Q92" t="s">
        <v>80</v>
      </c>
      <c r="R92" t="s">
        <v>234</v>
      </c>
      <c r="S92" t="s">
        <v>198</v>
      </c>
      <c r="T92" t="s">
        <v>121</v>
      </c>
      <c r="U92" t="s">
        <v>149</v>
      </c>
      <c r="V92" t="s">
        <v>235</v>
      </c>
      <c r="W92" t="s">
        <v>148</v>
      </c>
      <c r="X92" t="s">
        <v>121</v>
      </c>
      <c r="Y92" t="s">
        <v>150</v>
      </c>
      <c r="Z92" t="s">
        <v>236</v>
      </c>
      <c r="AA92" t="s">
        <v>152</v>
      </c>
      <c r="AB92" t="s">
        <v>237</v>
      </c>
      <c r="AC92" t="s">
        <v>154</v>
      </c>
      <c r="AD92" s="3">
        <v>46135</v>
      </c>
      <c r="AE92" t="s">
        <v>155</v>
      </c>
    </row>
    <row r="93" spans="1:31" x14ac:dyDescent="0.25">
      <c r="A93" t="s">
        <v>574</v>
      </c>
      <c r="B93" t="s">
        <v>137</v>
      </c>
      <c r="C93" s="3">
        <v>46023</v>
      </c>
      <c r="D93" s="3">
        <v>46112</v>
      </c>
      <c r="E93" t="s">
        <v>299</v>
      </c>
      <c r="F93" t="s">
        <v>575</v>
      </c>
      <c r="G93" t="s">
        <v>576</v>
      </c>
      <c r="H93" t="s">
        <v>363</v>
      </c>
      <c r="I93" t="s">
        <v>400</v>
      </c>
      <c r="J93" t="s">
        <v>37</v>
      </c>
      <c r="K93" t="s">
        <v>295</v>
      </c>
      <c r="L93" s="3">
        <v>45627</v>
      </c>
      <c r="M93" t="s">
        <v>46</v>
      </c>
      <c r="N93" t="s">
        <v>171</v>
      </c>
      <c r="O93" t="s">
        <v>146</v>
      </c>
      <c r="P93" t="s">
        <v>146</v>
      </c>
      <c r="Q93" t="s">
        <v>80</v>
      </c>
      <c r="R93" t="s">
        <v>172</v>
      </c>
      <c r="S93" t="s">
        <v>173</v>
      </c>
      <c r="T93" t="s">
        <v>172</v>
      </c>
      <c r="U93" t="s">
        <v>174</v>
      </c>
      <c r="V93" t="s">
        <v>175</v>
      </c>
      <c r="W93" t="s">
        <v>148</v>
      </c>
      <c r="X93" t="s">
        <v>121</v>
      </c>
      <c r="Y93" t="s">
        <v>176</v>
      </c>
      <c r="Z93" t="s">
        <v>177</v>
      </c>
      <c r="AA93" t="s">
        <v>296</v>
      </c>
      <c r="AB93" t="s">
        <v>297</v>
      </c>
      <c r="AC93" t="s">
        <v>154</v>
      </c>
      <c r="AD93" s="3">
        <v>46135</v>
      </c>
      <c r="AE93" t="s">
        <v>155</v>
      </c>
    </row>
    <row r="94" spans="1:31" x14ac:dyDescent="0.25">
      <c r="A94" t="s">
        <v>577</v>
      </c>
      <c r="B94" t="s">
        <v>137</v>
      </c>
      <c r="C94" s="3">
        <v>46023</v>
      </c>
      <c r="D94" s="3">
        <v>46112</v>
      </c>
      <c r="E94" t="s">
        <v>181</v>
      </c>
      <c r="F94" t="s">
        <v>182</v>
      </c>
      <c r="G94" t="s">
        <v>578</v>
      </c>
      <c r="H94" t="s">
        <v>316</v>
      </c>
      <c r="I94" t="s">
        <v>142</v>
      </c>
      <c r="J94" t="s">
        <v>37</v>
      </c>
      <c r="K94" t="s">
        <v>289</v>
      </c>
      <c r="L94" s="3">
        <v>44682</v>
      </c>
      <c r="M94" t="s">
        <v>46</v>
      </c>
      <c r="N94" t="s">
        <v>171</v>
      </c>
      <c r="O94" t="s">
        <v>146</v>
      </c>
      <c r="P94" t="s">
        <v>146</v>
      </c>
      <c r="Q94" t="s">
        <v>80</v>
      </c>
      <c r="R94" t="s">
        <v>172</v>
      </c>
      <c r="S94" t="s">
        <v>173</v>
      </c>
      <c r="T94" t="s">
        <v>172</v>
      </c>
      <c r="U94" t="s">
        <v>174</v>
      </c>
      <c r="V94" t="s">
        <v>175</v>
      </c>
      <c r="W94" t="s">
        <v>148</v>
      </c>
      <c r="X94" t="s">
        <v>121</v>
      </c>
      <c r="Y94" t="s">
        <v>176</v>
      </c>
      <c r="Z94" t="s">
        <v>177</v>
      </c>
      <c r="AA94" t="s">
        <v>290</v>
      </c>
      <c r="AB94" t="s">
        <v>291</v>
      </c>
      <c r="AC94" t="s">
        <v>154</v>
      </c>
      <c r="AD94" s="3">
        <v>46135</v>
      </c>
      <c r="AE94" t="s">
        <v>155</v>
      </c>
    </row>
    <row r="95" spans="1:31" x14ac:dyDescent="0.25">
      <c r="A95" t="s">
        <v>579</v>
      </c>
      <c r="B95" t="s">
        <v>137</v>
      </c>
      <c r="C95" s="3">
        <v>46023</v>
      </c>
      <c r="D95" s="3">
        <v>46112</v>
      </c>
      <c r="E95" t="s">
        <v>138</v>
      </c>
      <c r="F95" t="s">
        <v>139</v>
      </c>
      <c r="G95" t="s">
        <v>580</v>
      </c>
      <c r="H95" t="s">
        <v>581</v>
      </c>
      <c r="I95" t="s">
        <v>439</v>
      </c>
      <c r="J95" t="s">
        <v>38</v>
      </c>
      <c r="K95" t="s">
        <v>231</v>
      </c>
      <c r="L95" s="3">
        <v>39203</v>
      </c>
      <c r="M95" t="s">
        <v>46</v>
      </c>
      <c r="N95" t="s">
        <v>232</v>
      </c>
      <c r="O95" t="s">
        <v>233</v>
      </c>
      <c r="P95" t="s">
        <v>146</v>
      </c>
      <c r="Q95" t="s">
        <v>80</v>
      </c>
      <c r="R95" t="s">
        <v>234</v>
      </c>
      <c r="S95" t="s">
        <v>198</v>
      </c>
      <c r="T95" t="s">
        <v>121</v>
      </c>
      <c r="U95" t="s">
        <v>149</v>
      </c>
      <c r="V95" t="s">
        <v>235</v>
      </c>
      <c r="W95" t="s">
        <v>148</v>
      </c>
      <c r="X95" t="s">
        <v>121</v>
      </c>
      <c r="Y95" t="s">
        <v>150</v>
      </c>
      <c r="Z95" t="s">
        <v>236</v>
      </c>
      <c r="AA95" t="s">
        <v>152</v>
      </c>
      <c r="AB95" t="s">
        <v>237</v>
      </c>
      <c r="AC95" t="s">
        <v>154</v>
      </c>
      <c r="AD95" s="3">
        <v>46135</v>
      </c>
      <c r="AE95" t="s">
        <v>155</v>
      </c>
    </row>
    <row r="96" spans="1:31" x14ac:dyDescent="0.25">
      <c r="A96" t="s">
        <v>582</v>
      </c>
      <c r="B96" t="s">
        <v>137</v>
      </c>
      <c r="C96" s="3">
        <v>46023</v>
      </c>
      <c r="D96" s="3">
        <v>46112</v>
      </c>
      <c r="E96" t="s">
        <v>181</v>
      </c>
      <c r="F96" t="s">
        <v>182</v>
      </c>
      <c r="G96" t="s">
        <v>583</v>
      </c>
      <c r="H96" t="s">
        <v>401</v>
      </c>
      <c r="I96" t="s">
        <v>454</v>
      </c>
      <c r="J96" t="s">
        <v>38</v>
      </c>
      <c r="K96" t="s">
        <v>295</v>
      </c>
      <c r="L96" s="3">
        <v>38808</v>
      </c>
      <c r="M96" t="s">
        <v>46</v>
      </c>
      <c r="N96" t="s">
        <v>171</v>
      </c>
      <c r="O96" t="s">
        <v>146</v>
      </c>
      <c r="P96" t="s">
        <v>146</v>
      </c>
      <c r="Q96" t="s">
        <v>80</v>
      </c>
      <c r="R96" t="s">
        <v>172</v>
      </c>
      <c r="S96" t="s">
        <v>173</v>
      </c>
      <c r="T96" t="s">
        <v>172</v>
      </c>
      <c r="U96" t="s">
        <v>174</v>
      </c>
      <c r="V96" t="s">
        <v>175</v>
      </c>
      <c r="W96" t="s">
        <v>148</v>
      </c>
      <c r="X96" t="s">
        <v>121</v>
      </c>
      <c r="Y96" t="s">
        <v>176</v>
      </c>
      <c r="Z96" t="s">
        <v>177</v>
      </c>
      <c r="AA96" t="s">
        <v>296</v>
      </c>
      <c r="AB96" t="s">
        <v>297</v>
      </c>
      <c r="AC96" t="s">
        <v>154</v>
      </c>
      <c r="AD96" s="3">
        <v>46135</v>
      </c>
      <c r="AE96" t="s">
        <v>155</v>
      </c>
    </row>
    <row r="97" spans="1:31" x14ac:dyDescent="0.25">
      <c r="A97" t="s">
        <v>584</v>
      </c>
      <c r="B97" t="s">
        <v>137</v>
      </c>
      <c r="C97" s="3">
        <v>46023</v>
      </c>
      <c r="D97" s="3">
        <v>46112</v>
      </c>
      <c r="E97" t="s">
        <v>181</v>
      </c>
      <c r="F97" t="s">
        <v>182</v>
      </c>
      <c r="G97" t="s">
        <v>585</v>
      </c>
      <c r="H97" t="s">
        <v>586</v>
      </c>
      <c r="I97" t="s">
        <v>363</v>
      </c>
      <c r="J97" t="s">
        <v>38</v>
      </c>
      <c r="K97" t="s">
        <v>206</v>
      </c>
      <c r="L97" s="3">
        <v>41290</v>
      </c>
      <c r="M97" t="s">
        <v>46</v>
      </c>
      <c r="N97" t="s">
        <v>171</v>
      </c>
      <c r="O97" t="s">
        <v>146</v>
      </c>
      <c r="P97" t="s">
        <v>146</v>
      </c>
      <c r="Q97" t="s">
        <v>80</v>
      </c>
      <c r="R97" t="s">
        <v>172</v>
      </c>
      <c r="S97" t="s">
        <v>173</v>
      </c>
      <c r="T97" t="s">
        <v>172</v>
      </c>
      <c r="U97" t="s">
        <v>174</v>
      </c>
      <c r="V97" t="s">
        <v>175</v>
      </c>
      <c r="W97" t="s">
        <v>148</v>
      </c>
      <c r="X97" t="s">
        <v>121</v>
      </c>
      <c r="Y97" t="s">
        <v>176</v>
      </c>
      <c r="Z97" t="s">
        <v>177</v>
      </c>
      <c r="AA97" t="s">
        <v>207</v>
      </c>
      <c r="AB97" t="s">
        <v>208</v>
      </c>
      <c r="AC97" t="s">
        <v>154</v>
      </c>
      <c r="AD97" s="3">
        <v>46135</v>
      </c>
      <c r="AE97" t="s">
        <v>155</v>
      </c>
    </row>
    <row r="98" spans="1:31" x14ac:dyDescent="0.25">
      <c r="A98" t="s">
        <v>587</v>
      </c>
      <c r="B98" t="s">
        <v>137</v>
      </c>
      <c r="C98" s="3">
        <v>46023</v>
      </c>
      <c r="D98" s="3">
        <v>46112</v>
      </c>
      <c r="E98" t="s">
        <v>138</v>
      </c>
      <c r="F98" t="s">
        <v>139</v>
      </c>
      <c r="G98" t="s">
        <v>588</v>
      </c>
      <c r="H98" t="s">
        <v>323</v>
      </c>
      <c r="I98" t="s">
        <v>589</v>
      </c>
      <c r="J98" t="s">
        <v>38</v>
      </c>
      <c r="K98" t="s">
        <v>194</v>
      </c>
      <c r="L98" s="3">
        <v>35827</v>
      </c>
      <c r="M98" t="s">
        <v>46</v>
      </c>
      <c r="N98" t="s">
        <v>195</v>
      </c>
      <c r="O98" t="s">
        <v>196</v>
      </c>
      <c r="P98" t="s">
        <v>146</v>
      </c>
      <c r="Q98" t="s">
        <v>94</v>
      </c>
      <c r="R98" t="s">
        <v>197</v>
      </c>
      <c r="S98" t="s">
        <v>198</v>
      </c>
      <c r="T98" t="s">
        <v>175</v>
      </c>
      <c r="U98" t="s">
        <v>174</v>
      </c>
      <c r="V98" t="s">
        <v>175</v>
      </c>
      <c r="W98" t="s">
        <v>148</v>
      </c>
      <c r="X98" t="s">
        <v>121</v>
      </c>
      <c r="Y98" t="s">
        <v>199</v>
      </c>
      <c r="Z98" t="s">
        <v>200</v>
      </c>
      <c r="AA98" t="s">
        <v>201</v>
      </c>
      <c r="AB98" t="s">
        <v>202</v>
      </c>
      <c r="AC98" t="s">
        <v>154</v>
      </c>
      <c r="AD98" s="3">
        <v>46135</v>
      </c>
      <c r="AE98" t="s">
        <v>155</v>
      </c>
    </row>
    <row r="99" spans="1:31" x14ac:dyDescent="0.25">
      <c r="A99" t="s">
        <v>590</v>
      </c>
      <c r="B99" t="s">
        <v>137</v>
      </c>
      <c r="C99" s="3">
        <v>46023</v>
      </c>
      <c r="D99" s="3">
        <v>46112</v>
      </c>
      <c r="E99" t="s">
        <v>591</v>
      </c>
      <c r="F99" t="s">
        <v>592</v>
      </c>
      <c r="G99" t="s">
        <v>593</v>
      </c>
      <c r="H99" t="s">
        <v>363</v>
      </c>
      <c r="I99" t="s">
        <v>312</v>
      </c>
      <c r="J99" t="s">
        <v>38</v>
      </c>
      <c r="K99" t="s">
        <v>194</v>
      </c>
      <c r="L99" s="3">
        <v>44151</v>
      </c>
      <c r="M99" t="s">
        <v>46</v>
      </c>
      <c r="N99" t="s">
        <v>195</v>
      </c>
      <c r="O99" t="s">
        <v>196</v>
      </c>
      <c r="P99" t="s">
        <v>146</v>
      </c>
      <c r="Q99" t="s">
        <v>94</v>
      </c>
      <c r="R99" t="s">
        <v>197</v>
      </c>
      <c r="S99" t="s">
        <v>198</v>
      </c>
      <c r="T99" t="s">
        <v>175</v>
      </c>
      <c r="U99" t="s">
        <v>174</v>
      </c>
      <c r="V99" t="s">
        <v>175</v>
      </c>
      <c r="W99" t="s">
        <v>148</v>
      </c>
      <c r="X99" t="s">
        <v>121</v>
      </c>
      <c r="Y99" t="s">
        <v>199</v>
      </c>
      <c r="Z99" t="s">
        <v>200</v>
      </c>
      <c r="AA99" t="s">
        <v>201</v>
      </c>
      <c r="AB99" t="s">
        <v>202</v>
      </c>
      <c r="AC99" t="s">
        <v>154</v>
      </c>
      <c r="AD99" s="3">
        <v>46135</v>
      </c>
      <c r="AE99" t="s">
        <v>155</v>
      </c>
    </row>
    <row r="100" spans="1:31" x14ac:dyDescent="0.25">
      <c r="A100" t="s">
        <v>594</v>
      </c>
      <c r="B100" t="s">
        <v>137</v>
      </c>
      <c r="C100" s="3">
        <v>46023</v>
      </c>
      <c r="D100" s="3">
        <v>46112</v>
      </c>
      <c r="E100" t="s">
        <v>308</v>
      </c>
      <c r="F100" t="s">
        <v>595</v>
      </c>
      <c r="G100" t="s">
        <v>596</v>
      </c>
      <c r="H100" t="s">
        <v>324</v>
      </c>
      <c r="I100" t="s">
        <v>446</v>
      </c>
      <c r="J100" t="s">
        <v>37</v>
      </c>
      <c r="K100" t="s">
        <v>597</v>
      </c>
      <c r="L100" s="3">
        <v>45001</v>
      </c>
      <c r="M100" t="s">
        <v>46</v>
      </c>
      <c r="N100" t="s">
        <v>171</v>
      </c>
      <c r="O100" t="s">
        <v>146</v>
      </c>
      <c r="P100" t="s">
        <v>146</v>
      </c>
      <c r="Q100" t="s">
        <v>80</v>
      </c>
      <c r="R100" t="s">
        <v>172</v>
      </c>
      <c r="S100" t="s">
        <v>173</v>
      </c>
      <c r="T100" t="s">
        <v>172</v>
      </c>
      <c r="U100" t="s">
        <v>174</v>
      </c>
      <c r="V100" t="s">
        <v>175</v>
      </c>
      <c r="W100" t="s">
        <v>148</v>
      </c>
      <c r="X100" t="s">
        <v>121</v>
      </c>
      <c r="Y100" t="s">
        <v>176</v>
      </c>
      <c r="Z100" t="s">
        <v>177</v>
      </c>
      <c r="AA100" t="s">
        <v>152</v>
      </c>
      <c r="AB100" t="s">
        <v>598</v>
      </c>
      <c r="AC100" t="s">
        <v>154</v>
      </c>
      <c r="AD100" s="3">
        <v>46135</v>
      </c>
      <c r="AE100" t="s">
        <v>155</v>
      </c>
    </row>
    <row r="101" spans="1:31" x14ac:dyDescent="0.25">
      <c r="A101" t="s">
        <v>599</v>
      </c>
      <c r="B101" t="s">
        <v>137</v>
      </c>
      <c r="C101" s="3">
        <v>46023</v>
      </c>
      <c r="D101" s="3">
        <v>46112</v>
      </c>
      <c r="E101" t="s">
        <v>273</v>
      </c>
      <c r="F101" t="s">
        <v>274</v>
      </c>
      <c r="G101" t="s">
        <v>576</v>
      </c>
      <c r="H101" t="s">
        <v>241</v>
      </c>
      <c r="I101" t="s">
        <v>363</v>
      </c>
      <c r="J101" t="s">
        <v>37</v>
      </c>
      <c r="K101" t="s">
        <v>277</v>
      </c>
      <c r="L101" s="3">
        <v>34562</v>
      </c>
      <c r="M101" t="s">
        <v>65</v>
      </c>
      <c r="N101" t="s">
        <v>278</v>
      </c>
      <c r="O101" t="s">
        <v>198</v>
      </c>
      <c r="P101" t="s">
        <v>146</v>
      </c>
      <c r="Q101" t="s">
        <v>71</v>
      </c>
      <c r="R101" t="s">
        <v>279</v>
      </c>
      <c r="S101" t="s">
        <v>198</v>
      </c>
      <c r="T101" t="s">
        <v>280</v>
      </c>
      <c r="U101" t="s">
        <v>281</v>
      </c>
      <c r="V101" t="s">
        <v>280</v>
      </c>
      <c r="W101" t="s">
        <v>148</v>
      </c>
      <c r="X101" t="s">
        <v>121</v>
      </c>
      <c r="Y101" t="s">
        <v>282</v>
      </c>
      <c r="Z101" t="s">
        <v>283</v>
      </c>
      <c r="AA101" t="s">
        <v>152</v>
      </c>
      <c r="AB101" t="s">
        <v>284</v>
      </c>
      <c r="AC101" t="s">
        <v>154</v>
      </c>
      <c r="AD101" s="3">
        <v>46135</v>
      </c>
      <c r="AE101" t="s">
        <v>155</v>
      </c>
    </row>
    <row r="102" spans="1:31" x14ac:dyDescent="0.25">
      <c r="A102" t="s">
        <v>600</v>
      </c>
      <c r="B102" t="s">
        <v>137</v>
      </c>
      <c r="C102" s="3">
        <v>46023</v>
      </c>
      <c r="D102" s="3">
        <v>46112</v>
      </c>
      <c r="E102" t="s">
        <v>181</v>
      </c>
      <c r="F102" t="s">
        <v>182</v>
      </c>
      <c r="G102" t="s">
        <v>601</v>
      </c>
      <c r="H102" t="s">
        <v>363</v>
      </c>
      <c r="I102" t="s">
        <v>419</v>
      </c>
      <c r="J102" t="s">
        <v>37</v>
      </c>
      <c r="K102" t="s">
        <v>256</v>
      </c>
      <c r="L102" s="3">
        <v>44228</v>
      </c>
      <c r="M102" t="s">
        <v>40</v>
      </c>
      <c r="N102" t="s">
        <v>257</v>
      </c>
      <c r="O102" t="s">
        <v>146</v>
      </c>
      <c r="P102" t="s">
        <v>146</v>
      </c>
      <c r="Q102" t="s">
        <v>71</v>
      </c>
      <c r="R102" t="s">
        <v>258</v>
      </c>
      <c r="S102" t="s">
        <v>198</v>
      </c>
      <c r="T102" t="s">
        <v>259</v>
      </c>
      <c r="U102" t="s">
        <v>260</v>
      </c>
      <c r="V102" t="s">
        <v>261</v>
      </c>
      <c r="W102" t="s">
        <v>148</v>
      </c>
      <c r="X102" t="s">
        <v>121</v>
      </c>
      <c r="Y102" t="s">
        <v>262</v>
      </c>
      <c r="Z102" t="s">
        <v>263</v>
      </c>
      <c r="AA102" t="s">
        <v>264</v>
      </c>
      <c r="AB102" t="s">
        <v>265</v>
      </c>
      <c r="AC102" t="s">
        <v>154</v>
      </c>
      <c r="AD102" s="3">
        <v>46135</v>
      </c>
      <c r="AE102" t="s">
        <v>155</v>
      </c>
    </row>
    <row r="103" spans="1:31" x14ac:dyDescent="0.25">
      <c r="A103" t="s">
        <v>602</v>
      </c>
      <c r="B103" t="s">
        <v>137</v>
      </c>
      <c r="C103" s="3">
        <v>46023</v>
      </c>
      <c r="D103" s="3">
        <v>46112</v>
      </c>
      <c r="E103" t="s">
        <v>181</v>
      </c>
      <c r="F103" t="s">
        <v>182</v>
      </c>
      <c r="G103" t="s">
        <v>603</v>
      </c>
      <c r="H103" t="s">
        <v>192</v>
      </c>
      <c r="I103" t="s">
        <v>288</v>
      </c>
      <c r="J103" t="s">
        <v>38</v>
      </c>
      <c r="K103" t="s">
        <v>186</v>
      </c>
      <c r="L103" s="3">
        <v>36434</v>
      </c>
      <c r="M103" t="s">
        <v>46</v>
      </c>
      <c r="N103" t="s">
        <v>171</v>
      </c>
      <c r="O103" t="s">
        <v>146</v>
      </c>
      <c r="P103" t="s">
        <v>146</v>
      </c>
      <c r="Q103" t="s">
        <v>80</v>
      </c>
      <c r="R103" t="s">
        <v>172</v>
      </c>
      <c r="S103" t="s">
        <v>173</v>
      </c>
      <c r="T103" t="s">
        <v>172</v>
      </c>
      <c r="U103" t="s">
        <v>174</v>
      </c>
      <c r="V103" t="s">
        <v>175</v>
      </c>
      <c r="W103" t="s">
        <v>148</v>
      </c>
      <c r="X103" t="s">
        <v>121</v>
      </c>
      <c r="Y103" t="s">
        <v>176</v>
      </c>
      <c r="Z103" t="s">
        <v>177</v>
      </c>
      <c r="AA103" t="s">
        <v>187</v>
      </c>
      <c r="AB103" t="s">
        <v>188</v>
      </c>
      <c r="AC103" t="s">
        <v>154</v>
      </c>
      <c r="AD103" s="3">
        <v>46135</v>
      </c>
      <c r="AE103" t="s">
        <v>155</v>
      </c>
    </row>
    <row r="104" spans="1:31" x14ac:dyDescent="0.25">
      <c r="A104" t="s">
        <v>604</v>
      </c>
      <c r="B104" t="s">
        <v>137</v>
      </c>
      <c r="C104" s="3">
        <v>46023</v>
      </c>
      <c r="D104" s="3">
        <v>46112</v>
      </c>
      <c r="E104" t="s">
        <v>267</v>
      </c>
      <c r="F104" t="s">
        <v>605</v>
      </c>
      <c r="G104" t="s">
        <v>606</v>
      </c>
      <c r="H104" t="s">
        <v>607</v>
      </c>
      <c r="I104" t="s">
        <v>446</v>
      </c>
      <c r="J104" t="s">
        <v>37</v>
      </c>
      <c r="K104" t="s">
        <v>427</v>
      </c>
      <c r="L104" s="3">
        <v>45474</v>
      </c>
      <c r="M104" t="s">
        <v>46</v>
      </c>
      <c r="N104" t="s">
        <v>171</v>
      </c>
      <c r="O104" t="s">
        <v>146</v>
      </c>
      <c r="P104" t="s">
        <v>146</v>
      </c>
      <c r="Q104" t="s">
        <v>80</v>
      </c>
      <c r="R104" t="s">
        <v>172</v>
      </c>
      <c r="S104" t="s">
        <v>173</v>
      </c>
      <c r="T104" t="s">
        <v>172</v>
      </c>
      <c r="U104" t="s">
        <v>174</v>
      </c>
      <c r="V104" t="s">
        <v>175</v>
      </c>
      <c r="W104" t="s">
        <v>148</v>
      </c>
      <c r="X104" t="s">
        <v>121</v>
      </c>
      <c r="Y104" t="s">
        <v>176</v>
      </c>
      <c r="Z104" t="s">
        <v>177</v>
      </c>
      <c r="AA104" t="s">
        <v>428</v>
      </c>
      <c r="AB104" t="s">
        <v>429</v>
      </c>
      <c r="AC104" t="s">
        <v>154</v>
      </c>
      <c r="AD104" s="3">
        <v>46135</v>
      </c>
      <c r="AE104" t="s">
        <v>155</v>
      </c>
    </row>
    <row r="105" spans="1:31" x14ac:dyDescent="0.25">
      <c r="A105" t="s">
        <v>608</v>
      </c>
      <c r="B105" t="s">
        <v>137</v>
      </c>
      <c r="C105" s="3">
        <v>46023</v>
      </c>
      <c r="D105" s="3">
        <v>46112</v>
      </c>
      <c r="E105" t="s">
        <v>181</v>
      </c>
      <c r="F105" t="s">
        <v>182</v>
      </c>
      <c r="G105" t="s">
        <v>609</v>
      </c>
      <c r="H105" t="s">
        <v>610</v>
      </c>
      <c r="I105" t="s">
        <v>611</v>
      </c>
      <c r="J105" t="s">
        <v>37</v>
      </c>
      <c r="K105" t="s">
        <v>256</v>
      </c>
      <c r="L105" s="3">
        <v>45839</v>
      </c>
      <c r="M105" t="s">
        <v>40</v>
      </c>
      <c r="N105" t="s">
        <v>257</v>
      </c>
      <c r="O105" t="s">
        <v>146</v>
      </c>
      <c r="P105" t="s">
        <v>146</v>
      </c>
      <c r="Q105" t="s">
        <v>71</v>
      </c>
      <c r="R105" t="s">
        <v>258</v>
      </c>
      <c r="S105" t="s">
        <v>198</v>
      </c>
      <c r="T105" t="s">
        <v>259</v>
      </c>
      <c r="U105" t="s">
        <v>260</v>
      </c>
      <c r="V105" t="s">
        <v>261</v>
      </c>
      <c r="W105" t="s">
        <v>148</v>
      </c>
      <c r="X105" t="s">
        <v>121</v>
      </c>
      <c r="Y105" t="s">
        <v>262</v>
      </c>
      <c r="Z105" t="s">
        <v>263</v>
      </c>
      <c r="AA105" t="s">
        <v>264</v>
      </c>
      <c r="AB105" t="s">
        <v>265</v>
      </c>
      <c r="AC105" t="s">
        <v>154</v>
      </c>
      <c r="AD105" s="3">
        <v>46135</v>
      </c>
      <c r="AE105" t="s">
        <v>155</v>
      </c>
    </row>
    <row r="106" spans="1:31" x14ac:dyDescent="0.25">
      <c r="A106" t="s">
        <v>612</v>
      </c>
      <c r="B106" t="s">
        <v>137</v>
      </c>
      <c r="C106" s="3">
        <v>46023</v>
      </c>
      <c r="D106" s="3">
        <v>46112</v>
      </c>
      <c r="E106" t="s">
        <v>497</v>
      </c>
      <c r="F106" t="s">
        <v>505</v>
      </c>
      <c r="G106" t="s">
        <v>613</v>
      </c>
      <c r="H106" t="s">
        <v>559</v>
      </c>
      <c r="I106" t="s">
        <v>614</v>
      </c>
      <c r="J106" t="s">
        <v>38</v>
      </c>
      <c r="K106" t="s">
        <v>313</v>
      </c>
      <c r="L106" s="3">
        <v>45901</v>
      </c>
      <c r="M106" t="s">
        <v>46</v>
      </c>
      <c r="N106" t="s">
        <v>171</v>
      </c>
      <c r="O106" t="s">
        <v>146</v>
      </c>
      <c r="P106" t="s">
        <v>146</v>
      </c>
      <c r="Q106" t="s">
        <v>80</v>
      </c>
      <c r="R106" t="s">
        <v>172</v>
      </c>
      <c r="S106" t="s">
        <v>173</v>
      </c>
      <c r="T106" t="s">
        <v>172</v>
      </c>
      <c r="U106" t="s">
        <v>174</v>
      </c>
      <c r="V106" t="s">
        <v>175</v>
      </c>
      <c r="W106" t="s">
        <v>148</v>
      </c>
      <c r="X106" t="s">
        <v>121</v>
      </c>
      <c r="Y106" t="s">
        <v>176</v>
      </c>
      <c r="Z106" t="s">
        <v>177</v>
      </c>
      <c r="AA106" t="s">
        <v>178</v>
      </c>
      <c r="AB106" t="s">
        <v>314</v>
      </c>
      <c r="AC106" t="s">
        <v>154</v>
      </c>
      <c r="AD106" s="3">
        <v>46135</v>
      </c>
      <c r="AE106" t="s">
        <v>155</v>
      </c>
    </row>
    <row r="107" spans="1:31" x14ac:dyDescent="0.25">
      <c r="A107" t="s">
        <v>615</v>
      </c>
      <c r="B107" t="s">
        <v>137</v>
      </c>
      <c r="C107" s="3">
        <v>46023</v>
      </c>
      <c r="D107" s="3">
        <v>46112</v>
      </c>
      <c r="E107" t="s">
        <v>181</v>
      </c>
      <c r="F107" t="s">
        <v>182</v>
      </c>
      <c r="G107" t="s">
        <v>616</v>
      </c>
      <c r="H107" t="s">
        <v>617</v>
      </c>
      <c r="I107" t="s">
        <v>618</v>
      </c>
      <c r="J107" t="s">
        <v>37</v>
      </c>
      <c r="K107" t="s">
        <v>289</v>
      </c>
      <c r="L107" s="3">
        <v>39279</v>
      </c>
      <c r="M107" t="s">
        <v>46</v>
      </c>
      <c r="N107" t="s">
        <v>171</v>
      </c>
      <c r="O107" t="s">
        <v>146</v>
      </c>
      <c r="P107" t="s">
        <v>146</v>
      </c>
      <c r="Q107" t="s">
        <v>80</v>
      </c>
      <c r="R107" t="s">
        <v>172</v>
      </c>
      <c r="S107" t="s">
        <v>173</v>
      </c>
      <c r="T107" t="s">
        <v>172</v>
      </c>
      <c r="U107" t="s">
        <v>174</v>
      </c>
      <c r="V107" t="s">
        <v>175</v>
      </c>
      <c r="W107" t="s">
        <v>148</v>
      </c>
      <c r="X107" t="s">
        <v>121</v>
      </c>
      <c r="Y107" t="s">
        <v>176</v>
      </c>
      <c r="Z107" t="s">
        <v>177</v>
      </c>
      <c r="AA107" t="s">
        <v>290</v>
      </c>
      <c r="AB107" t="s">
        <v>291</v>
      </c>
      <c r="AC107" t="s">
        <v>154</v>
      </c>
      <c r="AD107" s="3">
        <v>46135</v>
      </c>
      <c r="AE107" t="s">
        <v>155</v>
      </c>
    </row>
    <row r="108" spans="1:31" x14ac:dyDescent="0.25">
      <c r="A108" t="s">
        <v>619</v>
      </c>
      <c r="B108" t="s">
        <v>137</v>
      </c>
      <c r="C108" s="3">
        <v>46023</v>
      </c>
      <c r="D108" s="3">
        <v>46112</v>
      </c>
      <c r="E108" t="s">
        <v>181</v>
      </c>
      <c r="F108" t="s">
        <v>182</v>
      </c>
      <c r="G108" t="s">
        <v>620</v>
      </c>
      <c r="H108" t="s">
        <v>363</v>
      </c>
      <c r="I108" t="s">
        <v>363</v>
      </c>
      <c r="J108" t="s">
        <v>38</v>
      </c>
      <c r="K108" t="s">
        <v>412</v>
      </c>
      <c r="L108" s="3">
        <v>43435</v>
      </c>
      <c r="M108" t="s">
        <v>46</v>
      </c>
      <c r="N108" t="s">
        <v>171</v>
      </c>
      <c r="O108" t="s">
        <v>146</v>
      </c>
      <c r="P108" t="s">
        <v>146</v>
      </c>
      <c r="Q108" t="s">
        <v>80</v>
      </c>
      <c r="R108" t="s">
        <v>172</v>
      </c>
      <c r="S108" t="s">
        <v>173</v>
      </c>
      <c r="T108" t="s">
        <v>172</v>
      </c>
      <c r="U108" t="s">
        <v>174</v>
      </c>
      <c r="V108" t="s">
        <v>175</v>
      </c>
      <c r="W108" t="s">
        <v>148</v>
      </c>
      <c r="X108" t="s">
        <v>121</v>
      </c>
      <c r="Y108" t="s">
        <v>176</v>
      </c>
      <c r="Z108" t="s">
        <v>177</v>
      </c>
      <c r="AA108" t="s">
        <v>207</v>
      </c>
      <c r="AB108" t="s">
        <v>413</v>
      </c>
      <c r="AC108" t="s">
        <v>154</v>
      </c>
      <c r="AD108" s="3">
        <v>46135</v>
      </c>
      <c r="AE108" t="s">
        <v>155</v>
      </c>
    </row>
    <row r="109" spans="1:31" x14ac:dyDescent="0.25">
      <c r="A109" t="s">
        <v>621</v>
      </c>
      <c r="B109" t="s">
        <v>137</v>
      </c>
      <c r="C109" s="3">
        <v>46023</v>
      </c>
      <c r="D109" s="3">
        <v>46112</v>
      </c>
      <c r="E109" t="s">
        <v>181</v>
      </c>
      <c r="F109" t="s">
        <v>182</v>
      </c>
      <c r="G109" t="s">
        <v>622</v>
      </c>
      <c r="H109" t="s">
        <v>623</v>
      </c>
      <c r="I109" t="s">
        <v>333</v>
      </c>
      <c r="J109" t="s">
        <v>37</v>
      </c>
      <c r="K109" t="s">
        <v>295</v>
      </c>
      <c r="L109" s="3">
        <v>37135</v>
      </c>
      <c r="M109" t="s">
        <v>46</v>
      </c>
      <c r="N109" t="s">
        <v>171</v>
      </c>
      <c r="O109" t="s">
        <v>146</v>
      </c>
      <c r="P109" t="s">
        <v>146</v>
      </c>
      <c r="Q109" t="s">
        <v>80</v>
      </c>
      <c r="R109" t="s">
        <v>172</v>
      </c>
      <c r="S109" t="s">
        <v>173</v>
      </c>
      <c r="T109" t="s">
        <v>172</v>
      </c>
      <c r="U109" t="s">
        <v>174</v>
      </c>
      <c r="V109" t="s">
        <v>175</v>
      </c>
      <c r="W109" t="s">
        <v>148</v>
      </c>
      <c r="X109" t="s">
        <v>121</v>
      </c>
      <c r="Y109" t="s">
        <v>176</v>
      </c>
      <c r="Z109" t="s">
        <v>177</v>
      </c>
      <c r="AA109" t="s">
        <v>296</v>
      </c>
      <c r="AB109" t="s">
        <v>297</v>
      </c>
      <c r="AC109" t="s">
        <v>154</v>
      </c>
      <c r="AD109" s="3">
        <v>46135</v>
      </c>
      <c r="AE109" t="s">
        <v>155</v>
      </c>
    </row>
    <row r="110" spans="1:31" x14ac:dyDescent="0.25">
      <c r="A110" t="s">
        <v>624</v>
      </c>
      <c r="B110" t="s">
        <v>137</v>
      </c>
      <c r="C110" s="3">
        <v>46023</v>
      </c>
      <c r="D110" s="3">
        <v>46112</v>
      </c>
      <c r="E110" t="s">
        <v>267</v>
      </c>
      <c r="F110" t="s">
        <v>268</v>
      </c>
      <c r="G110" t="s">
        <v>512</v>
      </c>
      <c r="H110" t="s">
        <v>625</v>
      </c>
      <c r="I110" t="s">
        <v>363</v>
      </c>
      <c r="J110" t="s">
        <v>38</v>
      </c>
      <c r="K110" t="s">
        <v>277</v>
      </c>
      <c r="L110" s="3">
        <v>39965</v>
      </c>
      <c r="M110" t="s">
        <v>65</v>
      </c>
      <c r="N110" t="s">
        <v>278</v>
      </c>
      <c r="O110" t="s">
        <v>198</v>
      </c>
      <c r="P110" t="s">
        <v>146</v>
      </c>
      <c r="Q110" t="s">
        <v>71</v>
      </c>
      <c r="R110" t="s">
        <v>279</v>
      </c>
      <c r="S110" t="s">
        <v>198</v>
      </c>
      <c r="T110" t="s">
        <v>280</v>
      </c>
      <c r="U110" t="s">
        <v>281</v>
      </c>
      <c r="V110" t="s">
        <v>280</v>
      </c>
      <c r="W110" t="s">
        <v>148</v>
      </c>
      <c r="X110" t="s">
        <v>121</v>
      </c>
      <c r="Y110" t="s">
        <v>282</v>
      </c>
      <c r="Z110" t="s">
        <v>283</v>
      </c>
      <c r="AA110" t="s">
        <v>152</v>
      </c>
      <c r="AB110" t="s">
        <v>284</v>
      </c>
      <c r="AC110" t="s">
        <v>154</v>
      </c>
      <c r="AD110" s="3">
        <v>46135</v>
      </c>
      <c r="AE110" t="s">
        <v>155</v>
      </c>
    </row>
    <row r="111" spans="1:31" x14ac:dyDescent="0.25">
      <c r="A111" t="s">
        <v>626</v>
      </c>
      <c r="B111" t="s">
        <v>137</v>
      </c>
      <c r="C111" s="3">
        <v>46023</v>
      </c>
      <c r="D111" s="3">
        <v>46112</v>
      </c>
      <c r="E111" t="s">
        <v>181</v>
      </c>
      <c r="F111" t="s">
        <v>425</v>
      </c>
      <c r="G111" t="s">
        <v>627</v>
      </c>
      <c r="H111" t="s">
        <v>628</v>
      </c>
      <c r="I111" t="s">
        <v>629</v>
      </c>
      <c r="J111" t="s">
        <v>37</v>
      </c>
      <c r="K111" t="s">
        <v>351</v>
      </c>
      <c r="L111" s="3">
        <v>39965</v>
      </c>
      <c r="M111" t="s">
        <v>46</v>
      </c>
      <c r="N111" t="s">
        <v>352</v>
      </c>
      <c r="O111" t="s">
        <v>353</v>
      </c>
      <c r="P111" t="s">
        <v>146</v>
      </c>
      <c r="Q111" t="s">
        <v>71</v>
      </c>
      <c r="R111" t="s">
        <v>354</v>
      </c>
      <c r="S111" t="s">
        <v>198</v>
      </c>
      <c r="T111" t="s">
        <v>355</v>
      </c>
      <c r="U111" t="s">
        <v>356</v>
      </c>
      <c r="V111" t="s">
        <v>355</v>
      </c>
      <c r="W111" t="s">
        <v>148</v>
      </c>
      <c r="X111" t="s">
        <v>121</v>
      </c>
      <c r="Y111" t="s">
        <v>357</v>
      </c>
      <c r="Z111" t="s">
        <v>358</v>
      </c>
      <c r="AA111" t="s">
        <v>152</v>
      </c>
      <c r="AB111" t="s">
        <v>359</v>
      </c>
      <c r="AC111" t="s">
        <v>154</v>
      </c>
      <c r="AD111" s="3">
        <v>46135</v>
      </c>
      <c r="AE111" t="s">
        <v>155</v>
      </c>
    </row>
    <row r="112" spans="1:31" x14ac:dyDescent="0.25">
      <c r="A112" t="s">
        <v>630</v>
      </c>
      <c r="B112" t="s">
        <v>137</v>
      </c>
      <c r="C112" s="3">
        <v>46023</v>
      </c>
      <c r="D112" s="3">
        <v>46112</v>
      </c>
      <c r="E112" t="s">
        <v>181</v>
      </c>
      <c r="F112" t="s">
        <v>182</v>
      </c>
      <c r="G112" t="s">
        <v>631</v>
      </c>
      <c r="H112" t="s">
        <v>632</v>
      </c>
      <c r="I112" t="s">
        <v>363</v>
      </c>
      <c r="J112" t="s">
        <v>38</v>
      </c>
      <c r="K112" t="s">
        <v>351</v>
      </c>
      <c r="L112" s="3">
        <v>45047</v>
      </c>
      <c r="M112" t="s">
        <v>46</v>
      </c>
      <c r="N112" t="s">
        <v>352</v>
      </c>
      <c r="O112" t="s">
        <v>353</v>
      </c>
      <c r="P112" t="s">
        <v>146</v>
      </c>
      <c r="Q112" t="s">
        <v>71</v>
      </c>
      <c r="R112" t="s">
        <v>354</v>
      </c>
      <c r="S112" t="s">
        <v>198</v>
      </c>
      <c r="T112" t="s">
        <v>355</v>
      </c>
      <c r="U112" t="s">
        <v>356</v>
      </c>
      <c r="V112" t="s">
        <v>355</v>
      </c>
      <c r="W112" t="s">
        <v>148</v>
      </c>
      <c r="X112" t="s">
        <v>121</v>
      </c>
      <c r="Y112" t="s">
        <v>357</v>
      </c>
      <c r="Z112" t="s">
        <v>358</v>
      </c>
      <c r="AA112" t="s">
        <v>152</v>
      </c>
      <c r="AB112" t="s">
        <v>359</v>
      </c>
      <c r="AC112" t="s">
        <v>154</v>
      </c>
      <c r="AD112" s="3">
        <v>46135</v>
      </c>
      <c r="AE112" t="s">
        <v>155</v>
      </c>
    </row>
    <row r="113" spans="1:31" x14ac:dyDescent="0.25">
      <c r="A113" t="s">
        <v>633</v>
      </c>
      <c r="B113" t="s">
        <v>137</v>
      </c>
      <c r="C113" s="3">
        <v>46023</v>
      </c>
      <c r="D113" s="3">
        <v>46112</v>
      </c>
      <c r="E113" t="s">
        <v>181</v>
      </c>
      <c r="F113" t="s">
        <v>182</v>
      </c>
      <c r="G113" t="s">
        <v>634</v>
      </c>
      <c r="H113" t="s">
        <v>635</v>
      </c>
      <c r="I113" t="s">
        <v>636</v>
      </c>
      <c r="J113" t="s">
        <v>37</v>
      </c>
      <c r="K113" t="s">
        <v>289</v>
      </c>
      <c r="L113" s="3">
        <v>45505</v>
      </c>
      <c r="M113" t="s">
        <v>46</v>
      </c>
      <c r="N113" t="s">
        <v>171</v>
      </c>
      <c r="O113" t="s">
        <v>146</v>
      </c>
      <c r="P113" t="s">
        <v>146</v>
      </c>
      <c r="Q113" t="s">
        <v>80</v>
      </c>
      <c r="R113" t="s">
        <v>172</v>
      </c>
      <c r="S113" t="s">
        <v>173</v>
      </c>
      <c r="T113" t="s">
        <v>172</v>
      </c>
      <c r="U113" t="s">
        <v>174</v>
      </c>
      <c r="V113" t="s">
        <v>175</v>
      </c>
      <c r="W113" t="s">
        <v>148</v>
      </c>
      <c r="X113" t="s">
        <v>121</v>
      </c>
      <c r="Y113" t="s">
        <v>176</v>
      </c>
      <c r="Z113" t="s">
        <v>177</v>
      </c>
      <c r="AA113" t="s">
        <v>290</v>
      </c>
      <c r="AB113" t="s">
        <v>291</v>
      </c>
      <c r="AC113" t="s">
        <v>154</v>
      </c>
      <c r="AD113" s="3">
        <v>46135</v>
      </c>
      <c r="AE113" t="s">
        <v>155</v>
      </c>
    </row>
    <row r="114" spans="1:31" x14ac:dyDescent="0.25">
      <c r="A114" t="s">
        <v>637</v>
      </c>
      <c r="B114" t="s">
        <v>137</v>
      </c>
      <c r="C114" s="3">
        <v>46023</v>
      </c>
      <c r="D114" s="3">
        <v>46112</v>
      </c>
      <c r="E114" t="s">
        <v>181</v>
      </c>
      <c r="F114" t="s">
        <v>182</v>
      </c>
      <c r="G114" t="s">
        <v>638</v>
      </c>
      <c r="H114" t="s">
        <v>449</v>
      </c>
      <c r="I114" t="s">
        <v>446</v>
      </c>
      <c r="J114" t="s">
        <v>37</v>
      </c>
      <c r="K114" t="s">
        <v>206</v>
      </c>
      <c r="L114" s="3">
        <v>45673</v>
      </c>
      <c r="M114" t="s">
        <v>46</v>
      </c>
      <c r="N114" t="s">
        <v>171</v>
      </c>
      <c r="O114" t="s">
        <v>146</v>
      </c>
      <c r="P114" t="s">
        <v>146</v>
      </c>
      <c r="Q114" t="s">
        <v>80</v>
      </c>
      <c r="R114" t="s">
        <v>172</v>
      </c>
      <c r="S114" t="s">
        <v>173</v>
      </c>
      <c r="T114" t="s">
        <v>172</v>
      </c>
      <c r="U114" t="s">
        <v>174</v>
      </c>
      <c r="V114" t="s">
        <v>175</v>
      </c>
      <c r="W114" t="s">
        <v>148</v>
      </c>
      <c r="X114" t="s">
        <v>121</v>
      </c>
      <c r="Y114" t="s">
        <v>176</v>
      </c>
      <c r="Z114" t="s">
        <v>177</v>
      </c>
      <c r="AA114" t="s">
        <v>207</v>
      </c>
      <c r="AB114" t="s">
        <v>208</v>
      </c>
      <c r="AC114" t="s">
        <v>154</v>
      </c>
      <c r="AD114" s="3">
        <v>46135</v>
      </c>
      <c r="AE114" t="s">
        <v>155</v>
      </c>
    </row>
    <row r="115" spans="1:31" x14ac:dyDescent="0.25">
      <c r="A115" t="s">
        <v>639</v>
      </c>
      <c r="B115" t="s">
        <v>137</v>
      </c>
      <c r="C115" s="3">
        <v>46023</v>
      </c>
      <c r="D115" s="3">
        <v>46112</v>
      </c>
      <c r="E115" t="s">
        <v>181</v>
      </c>
      <c r="F115" t="s">
        <v>182</v>
      </c>
      <c r="G115" t="s">
        <v>640</v>
      </c>
      <c r="H115" t="s">
        <v>518</v>
      </c>
      <c r="I115" t="s">
        <v>464</v>
      </c>
      <c r="J115" t="s">
        <v>38</v>
      </c>
      <c r="K115" t="s">
        <v>313</v>
      </c>
      <c r="L115" s="3">
        <v>45673</v>
      </c>
      <c r="M115" t="s">
        <v>46</v>
      </c>
      <c r="N115" t="s">
        <v>171</v>
      </c>
      <c r="O115" t="s">
        <v>146</v>
      </c>
      <c r="P115" t="s">
        <v>146</v>
      </c>
      <c r="Q115" t="s">
        <v>80</v>
      </c>
      <c r="R115" t="s">
        <v>172</v>
      </c>
      <c r="S115" t="s">
        <v>173</v>
      </c>
      <c r="T115" t="s">
        <v>172</v>
      </c>
      <c r="U115" t="s">
        <v>174</v>
      </c>
      <c r="V115" t="s">
        <v>175</v>
      </c>
      <c r="W115" t="s">
        <v>148</v>
      </c>
      <c r="X115" t="s">
        <v>121</v>
      </c>
      <c r="Y115" t="s">
        <v>176</v>
      </c>
      <c r="Z115" t="s">
        <v>177</v>
      </c>
      <c r="AA115" t="s">
        <v>178</v>
      </c>
      <c r="AB115" t="s">
        <v>314</v>
      </c>
      <c r="AC115" t="s">
        <v>154</v>
      </c>
      <c r="AD115" s="3">
        <v>46135</v>
      </c>
      <c r="AE115" t="s">
        <v>155</v>
      </c>
    </row>
    <row r="116" spans="1:31" x14ac:dyDescent="0.25">
      <c r="A116" t="s">
        <v>641</v>
      </c>
      <c r="B116" t="s">
        <v>137</v>
      </c>
      <c r="C116" s="3">
        <v>46023</v>
      </c>
      <c r="D116" s="3">
        <v>46112</v>
      </c>
      <c r="E116" t="s">
        <v>642</v>
      </c>
      <c r="F116" t="s">
        <v>643</v>
      </c>
      <c r="G116" t="s">
        <v>644</v>
      </c>
      <c r="H116" t="s">
        <v>645</v>
      </c>
      <c r="I116" t="s">
        <v>646</v>
      </c>
      <c r="J116" t="s">
        <v>38</v>
      </c>
      <c r="K116" t="s">
        <v>647</v>
      </c>
      <c r="L116" s="3">
        <v>45962</v>
      </c>
      <c r="M116" t="s">
        <v>65</v>
      </c>
      <c r="N116" t="s">
        <v>648</v>
      </c>
      <c r="O116" t="s">
        <v>198</v>
      </c>
      <c r="P116" t="s">
        <v>649</v>
      </c>
      <c r="Q116" t="s">
        <v>80</v>
      </c>
      <c r="R116" t="s">
        <v>650</v>
      </c>
      <c r="S116" t="s">
        <v>173</v>
      </c>
      <c r="T116" t="s">
        <v>650</v>
      </c>
      <c r="U116" t="s">
        <v>174</v>
      </c>
      <c r="V116" t="s">
        <v>651</v>
      </c>
      <c r="W116" t="s">
        <v>148</v>
      </c>
      <c r="X116" t="s">
        <v>121</v>
      </c>
      <c r="Y116" t="s">
        <v>176</v>
      </c>
      <c r="Z116" t="s">
        <v>177</v>
      </c>
      <c r="AA116" t="s">
        <v>652</v>
      </c>
      <c r="AB116" t="s">
        <v>653</v>
      </c>
      <c r="AC116" t="s">
        <v>654</v>
      </c>
      <c r="AD116" s="3">
        <v>46135</v>
      </c>
      <c r="AE116" t="s">
        <v>655</v>
      </c>
    </row>
    <row r="117" spans="1:31" x14ac:dyDescent="0.25">
      <c r="A117" t="s">
        <v>656</v>
      </c>
      <c r="B117" t="s">
        <v>137</v>
      </c>
      <c r="C117" s="3">
        <v>46023</v>
      </c>
      <c r="D117" s="3">
        <v>46112</v>
      </c>
      <c r="E117" t="s">
        <v>657</v>
      </c>
      <c r="F117" t="s">
        <v>658</v>
      </c>
      <c r="G117" t="s">
        <v>659</v>
      </c>
      <c r="H117" t="s">
        <v>660</v>
      </c>
      <c r="I117" t="s">
        <v>661</v>
      </c>
      <c r="J117" t="s">
        <v>37</v>
      </c>
      <c r="K117" t="s">
        <v>662</v>
      </c>
      <c r="L117" s="3">
        <v>45612</v>
      </c>
      <c r="M117" t="s">
        <v>65</v>
      </c>
      <c r="N117" t="s">
        <v>648</v>
      </c>
      <c r="O117" t="s">
        <v>198</v>
      </c>
      <c r="P117" t="s">
        <v>649</v>
      </c>
      <c r="Q117" t="s">
        <v>80</v>
      </c>
      <c r="R117" t="s">
        <v>650</v>
      </c>
      <c r="S117" t="s">
        <v>173</v>
      </c>
      <c r="T117" t="s">
        <v>650</v>
      </c>
      <c r="U117" t="s">
        <v>174</v>
      </c>
      <c r="V117" t="s">
        <v>651</v>
      </c>
      <c r="W117" t="s">
        <v>148</v>
      </c>
      <c r="X117" t="s">
        <v>121</v>
      </c>
      <c r="Y117" t="s">
        <v>176</v>
      </c>
      <c r="Z117" t="s">
        <v>177</v>
      </c>
      <c r="AA117" t="s">
        <v>652</v>
      </c>
      <c r="AB117" t="s">
        <v>653</v>
      </c>
      <c r="AC117" t="s">
        <v>654</v>
      </c>
      <c r="AD117" s="3">
        <v>46135</v>
      </c>
      <c r="AE117" t="s">
        <v>655</v>
      </c>
    </row>
    <row r="118" spans="1:31" x14ac:dyDescent="0.25">
      <c r="A118" t="s">
        <v>663</v>
      </c>
      <c r="B118" t="s">
        <v>137</v>
      </c>
      <c r="C118" s="3">
        <v>46023</v>
      </c>
      <c r="D118" s="3">
        <v>46112</v>
      </c>
      <c r="E118" t="s">
        <v>657</v>
      </c>
      <c r="F118" t="s">
        <v>658</v>
      </c>
      <c r="G118" t="s">
        <v>664</v>
      </c>
      <c r="H118" t="s">
        <v>665</v>
      </c>
      <c r="I118" t="s">
        <v>666</v>
      </c>
      <c r="J118" t="s">
        <v>38</v>
      </c>
      <c r="K118" t="s">
        <v>662</v>
      </c>
      <c r="L118" s="3">
        <v>45916</v>
      </c>
      <c r="M118" t="s">
        <v>65</v>
      </c>
      <c r="N118" t="s">
        <v>648</v>
      </c>
      <c r="O118" t="s">
        <v>198</v>
      </c>
      <c r="P118" t="s">
        <v>649</v>
      </c>
      <c r="Q118" t="s">
        <v>80</v>
      </c>
      <c r="R118" t="s">
        <v>650</v>
      </c>
      <c r="S118" t="s">
        <v>173</v>
      </c>
      <c r="T118" t="s">
        <v>650</v>
      </c>
      <c r="U118" t="s">
        <v>174</v>
      </c>
      <c r="V118" t="s">
        <v>651</v>
      </c>
      <c r="W118" t="s">
        <v>148</v>
      </c>
      <c r="X118" t="s">
        <v>121</v>
      </c>
      <c r="Y118" t="s">
        <v>176</v>
      </c>
      <c r="Z118" t="s">
        <v>177</v>
      </c>
      <c r="AA118" t="s">
        <v>652</v>
      </c>
      <c r="AB118" t="s">
        <v>653</v>
      </c>
      <c r="AC118" t="s">
        <v>654</v>
      </c>
      <c r="AD118" s="3">
        <v>46135</v>
      </c>
      <c r="AE118" t="s">
        <v>655</v>
      </c>
    </row>
    <row r="119" spans="1:31" x14ac:dyDescent="0.25">
      <c r="A119" t="s">
        <v>667</v>
      </c>
      <c r="B119" t="s">
        <v>137</v>
      </c>
      <c r="C119" s="3">
        <v>46023</v>
      </c>
      <c r="D119" s="3">
        <v>46112</v>
      </c>
      <c r="E119" t="s">
        <v>668</v>
      </c>
      <c r="F119" t="s">
        <v>669</v>
      </c>
      <c r="G119" t="s">
        <v>670</v>
      </c>
      <c r="H119" t="s">
        <v>671</v>
      </c>
      <c r="I119" t="s">
        <v>672</v>
      </c>
      <c r="J119" t="s">
        <v>38</v>
      </c>
      <c r="K119" t="s">
        <v>673</v>
      </c>
      <c r="L119" s="3">
        <v>45139</v>
      </c>
      <c r="M119" t="s">
        <v>65</v>
      </c>
      <c r="N119" t="s">
        <v>648</v>
      </c>
      <c r="O119" t="s">
        <v>198</v>
      </c>
      <c r="P119" t="s">
        <v>649</v>
      </c>
      <c r="Q119" t="s">
        <v>80</v>
      </c>
      <c r="R119" t="s">
        <v>650</v>
      </c>
      <c r="S119" t="s">
        <v>173</v>
      </c>
      <c r="T119" t="s">
        <v>650</v>
      </c>
      <c r="U119" t="s">
        <v>174</v>
      </c>
      <c r="V119" t="s">
        <v>651</v>
      </c>
      <c r="W119" t="s">
        <v>148</v>
      </c>
      <c r="X119" t="s">
        <v>121</v>
      </c>
      <c r="Y119" t="s">
        <v>176</v>
      </c>
      <c r="Z119" t="s">
        <v>177</v>
      </c>
      <c r="AA119" t="s">
        <v>652</v>
      </c>
      <c r="AB119" t="s">
        <v>653</v>
      </c>
      <c r="AC119" t="s">
        <v>654</v>
      </c>
      <c r="AD119" s="3">
        <v>46135</v>
      </c>
      <c r="AE119" t="s">
        <v>655</v>
      </c>
    </row>
    <row r="120" spans="1:31" x14ac:dyDescent="0.25">
      <c r="A120" t="s">
        <v>674</v>
      </c>
      <c r="B120" t="s">
        <v>137</v>
      </c>
      <c r="C120" s="3">
        <v>46023</v>
      </c>
      <c r="D120" s="3">
        <v>46112</v>
      </c>
      <c r="E120" t="s">
        <v>668</v>
      </c>
      <c r="F120" t="s">
        <v>669</v>
      </c>
      <c r="G120" t="s">
        <v>675</v>
      </c>
      <c r="H120" t="s">
        <v>676</v>
      </c>
      <c r="I120" t="s">
        <v>677</v>
      </c>
      <c r="J120" t="s">
        <v>37</v>
      </c>
      <c r="K120" t="s">
        <v>662</v>
      </c>
      <c r="L120" s="3">
        <v>46069</v>
      </c>
      <c r="M120" t="s">
        <v>65</v>
      </c>
      <c r="N120" t="s">
        <v>648</v>
      </c>
      <c r="O120" t="s">
        <v>198</v>
      </c>
      <c r="P120" t="s">
        <v>649</v>
      </c>
      <c r="Q120" t="s">
        <v>80</v>
      </c>
      <c r="R120" t="s">
        <v>650</v>
      </c>
      <c r="S120" t="s">
        <v>173</v>
      </c>
      <c r="T120" t="s">
        <v>650</v>
      </c>
      <c r="U120" t="s">
        <v>174</v>
      </c>
      <c r="V120" t="s">
        <v>651</v>
      </c>
      <c r="W120" t="s">
        <v>148</v>
      </c>
      <c r="X120" t="s">
        <v>121</v>
      </c>
      <c r="Y120" t="s">
        <v>176</v>
      </c>
      <c r="Z120" t="s">
        <v>177</v>
      </c>
      <c r="AA120" t="s">
        <v>652</v>
      </c>
      <c r="AB120" t="s">
        <v>653</v>
      </c>
      <c r="AC120" t="s">
        <v>654</v>
      </c>
      <c r="AD120" s="3">
        <v>46135</v>
      </c>
      <c r="AE120" t="s">
        <v>655</v>
      </c>
    </row>
    <row r="121" spans="1:31" x14ac:dyDescent="0.25">
      <c r="A121" t="s">
        <v>678</v>
      </c>
      <c r="B121" t="s">
        <v>137</v>
      </c>
      <c r="C121" s="3">
        <v>46023</v>
      </c>
      <c r="D121" s="3">
        <v>46112</v>
      </c>
      <c r="E121" t="s">
        <v>679</v>
      </c>
      <c r="F121" t="s">
        <v>680</v>
      </c>
      <c r="G121" t="s">
        <v>681</v>
      </c>
      <c r="H121" t="s">
        <v>682</v>
      </c>
      <c r="I121" t="s">
        <v>99</v>
      </c>
      <c r="J121" t="s">
        <v>38</v>
      </c>
      <c r="K121" t="s">
        <v>662</v>
      </c>
      <c r="L121" s="3">
        <v>45717</v>
      </c>
      <c r="M121" t="s">
        <v>65</v>
      </c>
      <c r="N121" t="s">
        <v>648</v>
      </c>
      <c r="O121" t="s">
        <v>198</v>
      </c>
      <c r="P121" t="s">
        <v>649</v>
      </c>
      <c r="Q121" t="s">
        <v>80</v>
      </c>
      <c r="R121" t="s">
        <v>650</v>
      </c>
      <c r="S121" t="s">
        <v>173</v>
      </c>
      <c r="T121" t="s">
        <v>650</v>
      </c>
      <c r="U121" t="s">
        <v>174</v>
      </c>
      <c r="V121" t="s">
        <v>651</v>
      </c>
      <c r="W121" t="s">
        <v>148</v>
      </c>
      <c r="X121" t="s">
        <v>121</v>
      </c>
      <c r="Y121" t="s">
        <v>176</v>
      </c>
      <c r="Z121" t="s">
        <v>177</v>
      </c>
      <c r="AA121" t="s">
        <v>652</v>
      </c>
      <c r="AB121" t="s">
        <v>653</v>
      </c>
      <c r="AC121" t="s">
        <v>654</v>
      </c>
      <c r="AD121" s="3">
        <v>46135</v>
      </c>
      <c r="AE121" t="s">
        <v>655</v>
      </c>
    </row>
    <row r="122" spans="1:31" x14ac:dyDescent="0.25">
      <c r="A122" t="s">
        <v>683</v>
      </c>
      <c r="B122" t="s">
        <v>137</v>
      </c>
      <c r="C122" s="3">
        <v>46023</v>
      </c>
      <c r="D122" s="3">
        <v>46112</v>
      </c>
      <c r="E122" t="s">
        <v>684</v>
      </c>
      <c r="F122" t="s">
        <v>685</v>
      </c>
      <c r="G122" t="s">
        <v>686</v>
      </c>
      <c r="H122" t="s">
        <v>687</v>
      </c>
      <c r="I122" t="s">
        <v>688</v>
      </c>
      <c r="J122" t="s">
        <v>38</v>
      </c>
      <c r="K122" t="s">
        <v>689</v>
      </c>
      <c r="L122" s="3">
        <v>45689</v>
      </c>
      <c r="M122" t="s">
        <v>65</v>
      </c>
      <c r="N122" t="s">
        <v>648</v>
      </c>
      <c r="O122" t="s">
        <v>198</v>
      </c>
      <c r="P122" t="s">
        <v>649</v>
      </c>
      <c r="Q122" t="s">
        <v>80</v>
      </c>
      <c r="R122" t="s">
        <v>650</v>
      </c>
      <c r="S122" t="s">
        <v>173</v>
      </c>
      <c r="T122" t="s">
        <v>650</v>
      </c>
      <c r="U122" t="s">
        <v>174</v>
      </c>
      <c r="V122" t="s">
        <v>651</v>
      </c>
      <c r="W122" t="s">
        <v>148</v>
      </c>
      <c r="X122" t="s">
        <v>121</v>
      </c>
      <c r="Y122" t="s">
        <v>176</v>
      </c>
      <c r="Z122" t="s">
        <v>177</v>
      </c>
      <c r="AA122" t="s">
        <v>652</v>
      </c>
      <c r="AB122" t="s">
        <v>653</v>
      </c>
      <c r="AC122" t="s">
        <v>654</v>
      </c>
      <c r="AD122" s="3">
        <v>46135</v>
      </c>
      <c r="AE122" t="s">
        <v>655</v>
      </c>
    </row>
    <row r="123" spans="1:31" x14ac:dyDescent="0.25">
      <c r="A123" t="s">
        <v>690</v>
      </c>
      <c r="B123" t="s">
        <v>137</v>
      </c>
      <c r="C123" s="3">
        <v>46023</v>
      </c>
      <c r="D123" s="3">
        <v>46112</v>
      </c>
      <c r="E123" t="s">
        <v>684</v>
      </c>
      <c r="F123" t="s">
        <v>685</v>
      </c>
      <c r="G123" t="s">
        <v>691</v>
      </c>
      <c r="H123" t="s">
        <v>692</v>
      </c>
      <c r="I123" t="s">
        <v>693</v>
      </c>
      <c r="J123" t="s">
        <v>38</v>
      </c>
      <c r="K123" t="s">
        <v>694</v>
      </c>
      <c r="L123" s="3">
        <v>45566</v>
      </c>
      <c r="M123" t="s">
        <v>65</v>
      </c>
      <c r="N123" t="s">
        <v>648</v>
      </c>
      <c r="O123" t="s">
        <v>198</v>
      </c>
      <c r="P123" t="s">
        <v>649</v>
      </c>
      <c r="Q123" t="s">
        <v>80</v>
      </c>
      <c r="R123" t="s">
        <v>650</v>
      </c>
      <c r="S123" t="s">
        <v>173</v>
      </c>
      <c r="T123" t="s">
        <v>650</v>
      </c>
      <c r="U123" t="s">
        <v>174</v>
      </c>
      <c r="V123" t="s">
        <v>651</v>
      </c>
      <c r="W123" t="s">
        <v>148</v>
      </c>
      <c r="X123" t="s">
        <v>121</v>
      </c>
      <c r="Y123" t="s">
        <v>176</v>
      </c>
      <c r="Z123" t="s">
        <v>177</v>
      </c>
      <c r="AA123" t="s">
        <v>652</v>
      </c>
      <c r="AB123" t="s">
        <v>653</v>
      </c>
      <c r="AC123" t="s">
        <v>654</v>
      </c>
      <c r="AD123" s="3">
        <v>46135</v>
      </c>
      <c r="AE123" t="s">
        <v>655</v>
      </c>
    </row>
    <row r="124" spans="1:31" x14ac:dyDescent="0.25">
      <c r="A124" t="s">
        <v>695</v>
      </c>
      <c r="B124" t="s">
        <v>137</v>
      </c>
      <c r="C124" s="3">
        <v>46023</v>
      </c>
      <c r="D124" s="3">
        <v>46112</v>
      </c>
      <c r="E124" t="s">
        <v>696</v>
      </c>
      <c r="F124" t="s">
        <v>697</v>
      </c>
      <c r="G124" t="s">
        <v>698</v>
      </c>
      <c r="H124" t="s">
        <v>660</v>
      </c>
      <c r="I124" t="s">
        <v>699</v>
      </c>
      <c r="J124" t="s">
        <v>38</v>
      </c>
      <c r="K124" t="s">
        <v>700</v>
      </c>
      <c r="L124" s="3">
        <v>45554</v>
      </c>
      <c r="M124" t="s">
        <v>65</v>
      </c>
      <c r="N124" t="s">
        <v>648</v>
      </c>
      <c r="O124" t="s">
        <v>198</v>
      </c>
      <c r="P124" t="s">
        <v>649</v>
      </c>
      <c r="Q124" t="s">
        <v>80</v>
      </c>
      <c r="R124" t="s">
        <v>650</v>
      </c>
      <c r="S124" t="s">
        <v>173</v>
      </c>
      <c r="T124" t="s">
        <v>650</v>
      </c>
      <c r="U124" t="s">
        <v>174</v>
      </c>
      <c r="V124" t="s">
        <v>651</v>
      </c>
      <c r="W124" t="s">
        <v>148</v>
      </c>
      <c r="X124" t="s">
        <v>121</v>
      </c>
      <c r="Y124" t="s">
        <v>176</v>
      </c>
      <c r="Z124" t="s">
        <v>177</v>
      </c>
      <c r="AA124" t="s">
        <v>652</v>
      </c>
      <c r="AB124" t="s">
        <v>653</v>
      </c>
      <c r="AC124" t="s">
        <v>654</v>
      </c>
      <c r="AD124" s="3">
        <v>46135</v>
      </c>
      <c r="AE124" t="s">
        <v>655</v>
      </c>
    </row>
    <row r="125" spans="1:31" x14ac:dyDescent="0.25">
      <c r="A125" t="s">
        <v>701</v>
      </c>
      <c r="B125" t="s">
        <v>137</v>
      </c>
      <c r="C125" s="3">
        <v>46023</v>
      </c>
      <c r="D125" s="3">
        <v>46112</v>
      </c>
      <c r="E125" t="s">
        <v>138</v>
      </c>
      <c r="F125" t="s">
        <v>190</v>
      </c>
      <c r="G125" t="s">
        <v>702</v>
      </c>
      <c r="H125" t="s">
        <v>478</v>
      </c>
      <c r="I125" t="s">
        <v>703</v>
      </c>
      <c r="J125" t="s">
        <v>37</v>
      </c>
      <c r="K125" t="s">
        <v>194</v>
      </c>
      <c r="L125" s="3">
        <v>36480</v>
      </c>
      <c r="M125" t="s">
        <v>46</v>
      </c>
      <c r="N125" t="s">
        <v>195</v>
      </c>
      <c r="O125" t="s">
        <v>196</v>
      </c>
      <c r="P125" t="s">
        <v>146</v>
      </c>
      <c r="Q125" t="s">
        <v>94</v>
      </c>
      <c r="R125" t="s">
        <v>197</v>
      </c>
      <c r="S125" t="s">
        <v>198</v>
      </c>
      <c r="T125" t="s">
        <v>175</v>
      </c>
      <c r="U125" t="s">
        <v>174</v>
      </c>
      <c r="V125" t="s">
        <v>175</v>
      </c>
      <c r="W125" t="s">
        <v>148</v>
      </c>
      <c r="X125" t="s">
        <v>121</v>
      </c>
      <c r="Y125" t="s">
        <v>199</v>
      </c>
      <c r="Z125" t="s">
        <v>200</v>
      </c>
      <c r="AA125" t="s">
        <v>201</v>
      </c>
      <c r="AB125" t="s">
        <v>202</v>
      </c>
      <c r="AC125" t="s">
        <v>154</v>
      </c>
      <c r="AD125" s="3">
        <v>46135</v>
      </c>
      <c r="AE125" t="s">
        <v>155</v>
      </c>
    </row>
    <row r="126" spans="1:31" x14ac:dyDescent="0.25">
      <c r="A126" t="s">
        <v>704</v>
      </c>
      <c r="B126" t="s">
        <v>137</v>
      </c>
      <c r="C126" s="3">
        <v>46023</v>
      </c>
      <c r="D126" s="3">
        <v>46112</v>
      </c>
      <c r="E126" t="s">
        <v>138</v>
      </c>
      <c r="F126" t="s">
        <v>190</v>
      </c>
      <c r="G126" t="s">
        <v>705</v>
      </c>
      <c r="H126" t="s">
        <v>400</v>
      </c>
      <c r="I126" t="s">
        <v>185</v>
      </c>
      <c r="J126" t="s">
        <v>37</v>
      </c>
      <c r="K126" t="s">
        <v>194</v>
      </c>
      <c r="L126" s="3">
        <v>43770</v>
      </c>
      <c r="M126" t="s">
        <v>46</v>
      </c>
      <c r="N126" t="s">
        <v>195</v>
      </c>
      <c r="O126" t="s">
        <v>196</v>
      </c>
      <c r="P126" t="s">
        <v>146</v>
      </c>
      <c r="Q126" t="s">
        <v>94</v>
      </c>
      <c r="R126" t="s">
        <v>197</v>
      </c>
      <c r="S126" t="s">
        <v>198</v>
      </c>
      <c r="T126" t="s">
        <v>175</v>
      </c>
      <c r="U126" t="s">
        <v>174</v>
      </c>
      <c r="V126" t="s">
        <v>175</v>
      </c>
      <c r="W126" t="s">
        <v>148</v>
      </c>
      <c r="X126" t="s">
        <v>121</v>
      </c>
      <c r="Y126" t="s">
        <v>199</v>
      </c>
      <c r="Z126" t="s">
        <v>200</v>
      </c>
      <c r="AA126" t="s">
        <v>201</v>
      </c>
      <c r="AB126" t="s">
        <v>202</v>
      </c>
      <c r="AC126" t="s">
        <v>154</v>
      </c>
      <c r="AD126" s="3">
        <v>46135</v>
      </c>
      <c r="AE126" t="s">
        <v>155</v>
      </c>
    </row>
    <row r="127" spans="1:31" x14ac:dyDescent="0.25">
      <c r="A127" t="s">
        <v>706</v>
      </c>
      <c r="B127" t="s">
        <v>137</v>
      </c>
      <c r="C127" s="3">
        <v>46023</v>
      </c>
      <c r="D127" s="3">
        <v>46112</v>
      </c>
      <c r="E127" t="s">
        <v>497</v>
      </c>
      <c r="F127" t="s">
        <v>498</v>
      </c>
      <c r="G127" t="s">
        <v>707</v>
      </c>
      <c r="H127" t="s">
        <v>363</v>
      </c>
      <c r="I127" t="s">
        <v>192</v>
      </c>
      <c r="J127" t="s">
        <v>37</v>
      </c>
      <c r="K127" t="s">
        <v>277</v>
      </c>
      <c r="L127" s="3">
        <v>35674</v>
      </c>
      <c r="M127" t="s">
        <v>65</v>
      </c>
      <c r="N127" t="s">
        <v>278</v>
      </c>
      <c r="O127" t="s">
        <v>198</v>
      </c>
      <c r="P127" t="s">
        <v>146</v>
      </c>
      <c r="Q127" t="s">
        <v>71</v>
      </c>
      <c r="R127" t="s">
        <v>279</v>
      </c>
      <c r="S127" t="s">
        <v>198</v>
      </c>
      <c r="T127" t="s">
        <v>280</v>
      </c>
      <c r="U127" t="s">
        <v>281</v>
      </c>
      <c r="V127" t="s">
        <v>280</v>
      </c>
      <c r="W127" t="s">
        <v>148</v>
      </c>
      <c r="X127" t="s">
        <v>121</v>
      </c>
      <c r="Y127" t="s">
        <v>282</v>
      </c>
      <c r="Z127" t="s">
        <v>283</v>
      </c>
      <c r="AA127" t="s">
        <v>152</v>
      </c>
      <c r="AB127" t="s">
        <v>284</v>
      </c>
      <c r="AC127" t="s">
        <v>154</v>
      </c>
      <c r="AD127" s="3">
        <v>46135</v>
      </c>
      <c r="AE127" t="s">
        <v>155</v>
      </c>
    </row>
    <row r="128" spans="1:31" x14ac:dyDescent="0.25">
      <c r="A128" t="s">
        <v>708</v>
      </c>
      <c r="B128" t="s">
        <v>137</v>
      </c>
      <c r="C128" s="3">
        <v>46023</v>
      </c>
      <c r="D128" s="3">
        <v>46112</v>
      </c>
      <c r="E128" t="s">
        <v>138</v>
      </c>
      <c r="F128" t="s">
        <v>190</v>
      </c>
      <c r="G128" t="s">
        <v>709</v>
      </c>
      <c r="H128" t="s">
        <v>141</v>
      </c>
      <c r="I128" t="s">
        <v>710</v>
      </c>
      <c r="J128" t="s">
        <v>37</v>
      </c>
      <c r="K128" t="s">
        <v>194</v>
      </c>
      <c r="L128" s="3">
        <v>42095</v>
      </c>
      <c r="M128" t="s">
        <v>46</v>
      </c>
      <c r="N128" t="s">
        <v>195</v>
      </c>
      <c r="O128" t="s">
        <v>196</v>
      </c>
      <c r="P128" t="s">
        <v>146</v>
      </c>
      <c r="Q128" t="s">
        <v>94</v>
      </c>
      <c r="R128" t="s">
        <v>197</v>
      </c>
      <c r="S128" t="s">
        <v>198</v>
      </c>
      <c r="T128" t="s">
        <v>175</v>
      </c>
      <c r="U128" t="s">
        <v>174</v>
      </c>
      <c r="V128" t="s">
        <v>175</v>
      </c>
      <c r="W128" t="s">
        <v>148</v>
      </c>
      <c r="X128" t="s">
        <v>121</v>
      </c>
      <c r="Y128" t="s">
        <v>199</v>
      </c>
      <c r="Z128" t="s">
        <v>200</v>
      </c>
      <c r="AA128" t="s">
        <v>201</v>
      </c>
      <c r="AB128" t="s">
        <v>202</v>
      </c>
      <c r="AC128" t="s">
        <v>154</v>
      </c>
      <c r="AD128" s="3">
        <v>46135</v>
      </c>
      <c r="AE128" t="s">
        <v>155</v>
      </c>
    </row>
    <row r="129" spans="1:31" x14ac:dyDescent="0.25">
      <c r="A129" t="s">
        <v>711</v>
      </c>
      <c r="B129" t="s">
        <v>137</v>
      </c>
      <c r="C129" s="3">
        <v>46023</v>
      </c>
      <c r="D129" s="3">
        <v>46112</v>
      </c>
      <c r="E129" t="s">
        <v>267</v>
      </c>
      <c r="F129" t="s">
        <v>712</v>
      </c>
      <c r="G129" t="s">
        <v>713</v>
      </c>
      <c r="H129" t="s">
        <v>185</v>
      </c>
      <c r="I129" t="s">
        <v>714</v>
      </c>
      <c r="J129" t="s">
        <v>37</v>
      </c>
      <c r="K129" t="s">
        <v>389</v>
      </c>
      <c r="L129" s="3">
        <v>44986</v>
      </c>
      <c r="M129" t="s">
        <v>46</v>
      </c>
      <c r="N129" t="s">
        <v>171</v>
      </c>
      <c r="O129" t="s">
        <v>146</v>
      </c>
      <c r="P129" t="s">
        <v>146</v>
      </c>
      <c r="Q129" t="s">
        <v>80</v>
      </c>
      <c r="R129" t="s">
        <v>172</v>
      </c>
      <c r="S129" t="s">
        <v>173</v>
      </c>
      <c r="T129" t="s">
        <v>172</v>
      </c>
      <c r="U129" t="s">
        <v>174</v>
      </c>
      <c r="V129" t="s">
        <v>175</v>
      </c>
      <c r="W129" t="s">
        <v>148</v>
      </c>
      <c r="X129" t="s">
        <v>121</v>
      </c>
      <c r="Y129" t="s">
        <v>176</v>
      </c>
      <c r="Z129" t="s">
        <v>177</v>
      </c>
      <c r="AA129" t="s">
        <v>390</v>
      </c>
      <c r="AB129" t="s">
        <v>391</v>
      </c>
      <c r="AC129" t="s">
        <v>154</v>
      </c>
      <c r="AD129" s="3">
        <v>46135</v>
      </c>
      <c r="AE129" t="s">
        <v>155</v>
      </c>
    </row>
    <row r="130" spans="1:31" x14ac:dyDescent="0.25">
      <c r="A130" t="s">
        <v>715</v>
      </c>
      <c r="B130" t="s">
        <v>137</v>
      </c>
      <c r="C130" s="3">
        <v>46023</v>
      </c>
      <c r="D130" s="3">
        <v>46112</v>
      </c>
      <c r="E130" t="s">
        <v>181</v>
      </c>
      <c r="F130" t="s">
        <v>182</v>
      </c>
      <c r="G130" t="s">
        <v>716</v>
      </c>
      <c r="H130" t="s">
        <v>623</v>
      </c>
      <c r="I130" t="s">
        <v>717</v>
      </c>
      <c r="J130" t="s">
        <v>38</v>
      </c>
      <c r="K130" t="s">
        <v>256</v>
      </c>
      <c r="L130" s="3">
        <v>45292</v>
      </c>
      <c r="M130" t="s">
        <v>40</v>
      </c>
      <c r="N130" t="s">
        <v>257</v>
      </c>
      <c r="O130" t="s">
        <v>146</v>
      </c>
      <c r="P130" t="s">
        <v>146</v>
      </c>
      <c r="Q130" t="s">
        <v>71</v>
      </c>
      <c r="R130" t="s">
        <v>258</v>
      </c>
      <c r="S130" t="s">
        <v>198</v>
      </c>
      <c r="T130" t="s">
        <v>259</v>
      </c>
      <c r="U130" t="s">
        <v>260</v>
      </c>
      <c r="V130" t="s">
        <v>261</v>
      </c>
      <c r="W130" t="s">
        <v>148</v>
      </c>
      <c r="X130" t="s">
        <v>121</v>
      </c>
      <c r="Y130" t="s">
        <v>262</v>
      </c>
      <c r="Z130" t="s">
        <v>263</v>
      </c>
      <c r="AA130" t="s">
        <v>264</v>
      </c>
      <c r="AB130" t="s">
        <v>265</v>
      </c>
      <c r="AC130" t="s">
        <v>154</v>
      </c>
      <c r="AD130" s="3">
        <v>46135</v>
      </c>
      <c r="AE130" t="s">
        <v>155</v>
      </c>
    </row>
    <row r="131" spans="1:31" x14ac:dyDescent="0.25">
      <c r="A131" t="s">
        <v>718</v>
      </c>
      <c r="B131" t="s">
        <v>137</v>
      </c>
      <c r="C131" s="3">
        <v>46023</v>
      </c>
      <c r="D131" s="3">
        <v>46112</v>
      </c>
      <c r="E131" t="s">
        <v>181</v>
      </c>
      <c r="F131" t="s">
        <v>182</v>
      </c>
      <c r="G131" t="s">
        <v>719</v>
      </c>
      <c r="H131" t="s">
        <v>270</v>
      </c>
      <c r="I131" t="s">
        <v>720</v>
      </c>
      <c r="J131" t="s">
        <v>37</v>
      </c>
      <c r="K131" t="s">
        <v>242</v>
      </c>
      <c r="L131" s="3">
        <v>45551</v>
      </c>
      <c r="M131" t="s">
        <v>40</v>
      </c>
      <c r="N131" t="s">
        <v>243</v>
      </c>
      <c r="O131" t="s">
        <v>198</v>
      </c>
      <c r="P131" t="s">
        <v>146</v>
      </c>
      <c r="Q131" t="s">
        <v>71</v>
      </c>
      <c r="R131" t="s">
        <v>244</v>
      </c>
      <c r="S131" t="s">
        <v>198</v>
      </c>
      <c r="T131" t="s">
        <v>245</v>
      </c>
      <c r="U131" t="s">
        <v>246</v>
      </c>
      <c r="V131" t="s">
        <v>245</v>
      </c>
      <c r="W131" t="s">
        <v>148</v>
      </c>
      <c r="X131" t="s">
        <v>121</v>
      </c>
      <c r="Y131" t="s">
        <v>247</v>
      </c>
      <c r="Z131" t="s">
        <v>177</v>
      </c>
      <c r="AA131" t="s">
        <v>248</v>
      </c>
      <c r="AB131" t="s">
        <v>249</v>
      </c>
      <c r="AC131" t="s">
        <v>154</v>
      </c>
      <c r="AD131" s="3">
        <v>46135</v>
      </c>
      <c r="AE131" t="s">
        <v>155</v>
      </c>
    </row>
    <row r="132" spans="1:31" x14ac:dyDescent="0.25">
      <c r="A132" t="s">
        <v>721</v>
      </c>
      <c r="B132" t="s">
        <v>137</v>
      </c>
      <c r="C132" s="3">
        <v>46023</v>
      </c>
      <c r="D132" s="3">
        <v>46112</v>
      </c>
      <c r="E132" t="s">
        <v>181</v>
      </c>
      <c r="F132" t="s">
        <v>182</v>
      </c>
      <c r="G132" t="s">
        <v>722</v>
      </c>
      <c r="H132" t="s">
        <v>723</v>
      </c>
      <c r="I132" t="s">
        <v>724</v>
      </c>
      <c r="J132" t="s">
        <v>38</v>
      </c>
      <c r="K132" t="s">
        <v>412</v>
      </c>
      <c r="L132" s="3">
        <v>35217</v>
      </c>
      <c r="M132" t="s">
        <v>46</v>
      </c>
      <c r="N132" t="s">
        <v>171</v>
      </c>
      <c r="O132" t="s">
        <v>146</v>
      </c>
      <c r="P132" t="s">
        <v>146</v>
      </c>
      <c r="Q132" t="s">
        <v>80</v>
      </c>
      <c r="R132" t="s">
        <v>172</v>
      </c>
      <c r="S132" t="s">
        <v>173</v>
      </c>
      <c r="T132" t="s">
        <v>172</v>
      </c>
      <c r="U132" t="s">
        <v>174</v>
      </c>
      <c r="V132" t="s">
        <v>175</v>
      </c>
      <c r="W132" t="s">
        <v>148</v>
      </c>
      <c r="X132" t="s">
        <v>121</v>
      </c>
      <c r="Y132" t="s">
        <v>176</v>
      </c>
      <c r="Z132" t="s">
        <v>177</v>
      </c>
      <c r="AA132" t="s">
        <v>207</v>
      </c>
      <c r="AB132" t="s">
        <v>413</v>
      </c>
      <c r="AC132" t="s">
        <v>154</v>
      </c>
      <c r="AD132" s="3">
        <v>46135</v>
      </c>
      <c r="AE132" t="s">
        <v>155</v>
      </c>
    </row>
    <row r="133" spans="1:31" x14ac:dyDescent="0.25">
      <c r="A133" t="s">
        <v>725</v>
      </c>
      <c r="B133" t="s">
        <v>137</v>
      </c>
      <c r="C133" s="3">
        <v>46023</v>
      </c>
      <c r="D133" s="3">
        <v>46112</v>
      </c>
      <c r="E133" t="s">
        <v>569</v>
      </c>
      <c r="F133" t="s">
        <v>726</v>
      </c>
      <c r="G133" t="s">
        <v>727</v>
      </c>
      <c r="H133" t="s">
        <v>728</v>
      </c>
      <c r="I133" t="s">
        <v>729</v>
      </c>
      <c r="J133" t="s">
        <v>38</v>
      </c>
      <c r="K133" t="s">
        <v>730</v>
      </c>
      <c r="L133" s="3">
        <v>45032</v>
      </c>
      <c r="M133" t="s">
        <v>46</v>
      </c>
      <c r="N133" t="s">
        <v>171</v>
      </c>
      <c r="O133" t="s">
        <v>146</v>
      </c>
      <c r="P133" t="s">
        <v>146</v>
      </c>
      <c r="Q133" t="s">
        <v>80</v>
      </c>
      <c r="R133" t="s">
        <v>172</v>
      </c>
      <c r="S133" t="s">
        <v>173</v>
      </c>
      <c r="T133" t="s">
        <v>172</v>
      </c>
      <c r="U133" t="s">
        <v>174</v>
      </c>
      <c r="V133" t="s">
        <v>175</v>
      </c>
      <c r="W133" t="s">
        <v>148</v>
      </c>
      <c r="X133" t="s">
        <v>121</v>
      </c>
      <c r="Y133" t="s">
        <v>176</v>
      </c>
      <c r="Z133" t="s">
        <v>177</v>
      </c>
      <c r="AA133" t="s">
        <v>731</v>
      </c>
      <c r="AB133" t="s">
        <v>732</v>
      </c>
      <c r="AC133" t="s">
        <v>154</v>
      </c>
      <c r="AD133" s="3">
        <v>46135</v>
      </c>
      <c r="AE133" t="s">
        <v>155</v>
      </c>
    </row>
    <row r="134" spans="1:31" x14ac:dyDescent="0.25">
      <c r="A134" t="s">
        <v>733</v>
      </c>
      <c r="B134" t="s">
        <v>137</v>
      </c>
      <c r="C134" s="3">
        <v>46023</v>
      </c>
      <c r="D134" s="3">
        <v>46112</v>
      </c>
      <c r="E134" t="s">
        <v>181</v>
      </c>
      <c r="F134" t="s">
        <v>182</v>
      </c>
      <c r="G134" t="s">
        <v>734</v>
      </c>
      <c r="H134" t="s">
        <v>735</v>
      </c>
      <c r="I134" t="s">
        <v>168</v>
      </c>
      <c r="J134" t="s">
        <v>37</v>
      </c>
      <c r="K134" t="s">
        <v>206</v>
      </c>
      <c r="L134" s="3">
        <v>45689</v>
      </c>
      <c r="M134" t="s">
        <v>46</v>
      </c>
      <c r="N134" t="s">
        <v>171</v>
      </c>
      <c r="O134" t="s">
        <v>146</v>
      </c>
      <c r="P134" t="s">
        <v>146</v>
      </c>
      <c r="Q134" t="s">
        <v>80</v>
      </c>
      <c r="R134" t="s">
        <v>172</v>
      </c>
      <c r="S134" t="s">
        <v>173</v>
      </c>
      <c r="T134" t="s">
        <v>172</v>
      </c>
      <c r="U134" t="s">
        <v>174</v>
      </c>
      <c r="V134" t="s">
        <v>175</v>
      </c>
      <c r="W134" t="s">
        <v>148</v>
      </c>
      <c r="X134" t="s">
        <v>121</v>
      </c>
      <c r="Y134" t="s">
        <v>176</v>
      </c>
      <c r="Z134" t="s">
        <v>177</v>
      </c>
      <c r="AA134" t="s">
        <v>207</v>
      </c>
      <c r="AB134" t="s">
        <v>208</v>
      </c>
      <c r="AC134" t="s">
        <v>154</v>
      </c>
      <c r="AD134" s="3">
        <v>46135</v>
      </c>
      <c r="AE134" t="s">
        <v>155</v>
      </c>
    </row>
    <row r="135" spans="1:31" x14ac:dyDescent="0.25">
      <c r="A135" t="s">
        <v>736</v>
      </c>
      <c r="B135" t="s">
        <v>137</v>
      </c>
      <c r="C135" s="3">
        <v>46023</v>
      </c>
      <c r="D135" s="3">
        <v>46112</v>
      </c>
      <c r="E135" t="s">
        <v>273</v>
      </c>
      <c r="F135" t="s">
        <v>274</v>
      </c>
      <c r="G135" t="s">
        <v>737</v>
      </c>
      <c r="H135" t="s">
        <v>212</v>
      </c>
      <c r="I135" t="s">
        <v>241</v>
      </c>
      <c r="J135" t="s">
        <v>38</v>
      </c>
      <c r="K135" t="s">
        <v>277</v>
      </c>
      <c r="L135" s="3">
        <v>34281</v>
      </c>
      <c r="M135" t="s">
        <v>65</v>
      </c>
      <c r="N135" t="s">
        <v>278</v>
      </c>
      <c r="O135" t="s">
        <v>198</v>
      </c>
      <c r="P135" t="s">
        <v>146</v>
      </c>
      <c r="Q135" t="s">
        <v>71</v>
      </c>
      <c r="R135" t="s">
        <v>279</v>
      </c>
      <c r="S135" t="s">
        <v>198</v>
      </c>
      <c r="T135" t="s">
        <v>280</v>
      </c>
      <c r="U135" t="s">
        <v>281</v>
      </c>
      <c r="V135" t="s">
        <v>280</v>
      </c>
      <c r="W135" t="s">
        <v>148</v>
      </c>
      <c r="X135" t="s">
        <v>121</v>
      </c>
      <c r="Y135" t="s">
        <v>282</v>
      </c>
      <c r="Z135" t="s">
        <v>283</v>
      </c>
      <c r="AA135" t="s">
        <v>152</v>
      </c>
      <c r="AB135" t="s">
        <v>284</v>
      </c>
      <c r="AC135" t="s">
        <v>154</v>
      </c>
      <c r="AD135" s="3">
        <v>46135</v>
      </c>
      <c r="AE135" t="s">
        <v>155</v>
      </c>
    </row>
    <row r="136" spans="1:31" x14ac:dyDescent="0.25">
      <c r="A136" t="s">
        <v>738</v>
      </c>
      <c r="B136" t="s">
        <v>137</v>
      </c>
      <c r="C136" s="3">
        <v>46023</v>
      </c>
      <c r="D136" s="3">
        <v>46112</v>
      </c>
      <c r="E136" t="s">
        <v>181</v>
      </c>
      <c r="F136" t="s">
        <v>182</v>
      </c>
      <c r="G136" t="s">
        <v>739</v>
      </c>
      <c r="H136" t="s">
        <v>740</v>
      </c>
      <c r="I136" t="s">
        <v>324</v>
      </c>
      <c r="J136" t="s">
        <v>37</v>
      </c>
      <c r="K136" t="s">
        <v>231</v>
      </c>
      <c r="L136" s="3">
        <v>39479</v>
      </c>
      <c r="M136" t="s">
        <v>46</v>
      </c>
      <c r="N136" t="s">
        <v>232</v>
      </c>
      <c r="O136" t="s">
        <v>233</v>
      </c>
      <c r="P136" t="s">
        <v>146</v>
      </c>
      <c r="Q136" t="s">
        <v>80</v>
      </c>
      <c r="R136" t="s">
        <v>234</v>
      </c>
      <c r="S136" t="s">
        <v>198</v>
      </c>
      <c r="T136" t="s">
        <v>121</v>
      </c>
      <c r="U136" t="s">
        <v>149</v>
      </c>
      <c r="V136" t="s">
        <v>235</v>
      </c>
      <c r="W136" t="s">
        <v>148</v>
      </c>
      <c r="X136" t="s">
        <v>121</v>
      </c>
      <c r="Y136" t="s">
        <v>150</v>
      </c>
      <c r="Z136" t="s">
        <v>236</v>
      </c>
      <c r="AA136" t="s">
        <v>152</v>
      </c>
      <c r="AB136" t="s">
        <v>237</v>
      </c>
      <c r="AC136" t="s">
        <v>154</v>
      </c>
      <c r="AD136" s="3">
        <v>46135</v>
      </c>
      <c r="AE136" t="s">
        <v>155</v>
      </c>
    </row>
    <row r="137" spans="1:31" x14ac:dyDescent="0.25">
      <c r="A137" t="s">
        <v>741</v>
      </c>
      <c r="B137" t="s">
        <v>137</v>
      </c>
      <c r="C137" s="3">
        <v>46023</v>
      </c>
      <c r="D137" s="3">
        <v>46112</v>
      </c>
      <c r="E137" t="s">
        <v>569</v>
      </c>
      <c r="F137" t="s">
        <v>742</v>
      </c>
      <c r="G137" t="s">
        <v>743</v>
      </c>
      <c r="H137" t="s">
        <v>744</v>
      </c>
      <c r="I137" t="s">
        <v>185</v>
      </c>
      <c r="J137" t="s">
        <v>38</v>
      </c>
      <c r="K137" t="s">
        <v>143</v>
      </c>
      <c r="L137" s="3">
        <v>35886</v>
      </c>
      <c r="M137" t="s">
        <v>46</v>
      </c>
      <c r="N137" t="s">
        <v>144</v>
      </c>
      <c r="O137" t="s">
        <v>145</v>
      </c>
      <c r="P137" t="s">
        <v>146</v>
      </c>
      <c r="Q137" t="s">
        <v>71</v>
      </c>
      <c r="R137" t="s">
        <v>147</v>
      </c>
      <c r="S137" t="s">
        <v>148</v>
      </c>
      <c r="T137" t="s">
        <v>121</v>
      </c>
      <c r="U137" t="s">
        <v>149</v>
      </c>
      <c r="V137" t="s">
        <v>121</v>
      </c>
      <c r="W137" t="s">
        <v>148</v>
      </c>
      <c r="X137" t="s">
        <v>121</v>
      </c>
      <c r="Y137" t="s">
        <v>150</v>
      </c>
      <c r="Z137" t="s">
        <v>151</v>
      </c>
      <c r="AA137" t="s">
        <v>152</v>
      </c>
      <c r="AB137" t="s">
        <v>153</v>
      </c>
      <c r="AC137" t="s">
        <v>154</v>
      </c>
      <c r="AD137" s="3">
        <v>46135</v>
      </c>
      <c r="AE137" t="s">
        <v>155</v>
      </c>
    </row>
    <row r="138" spans="1:31" x14ac:dyDescent="0.25">
      <c r="A138" t="s">
        <v>745</v>
      </c>
      <c r="B138" t="s">
        <v>137</v>
      </c>
      <c r="C138" s="3">
        <v>46023</v>
      </c>
      <c r="D138" s="3">
        <v>46112</v>
      </c>
      <c r="E138" t="s">
        <v>181</v>
      </c>
      <c r="F138" t="s">
        <v>182</v>
      </c>
      <c r="G138" t="s">
        <v>746</v>
      </c>
      <c r="H138" t="s">
        <v>324</v>
      </c>
      <c r="I138" t="s">
        <v>747</v>
      </c>
      <c r="J138" t="s">
        <v>37</v>
      </c>
      <c r="K138" t="s">
        <v>289</v>
      </c>
      <c r="L138" s="3">
        <v>45078</v>
      </c>
      <c r="M138" t="s">
        <v>46</v>
      </c>
      <c r="N138" t="s">
        <v>171</v>
      </c>
      <c r="O138" t="s">
        <v>146</v>
      </c>
      <c r="P138" t="s">
        <v>146</v>
      </c>
      <c r="Q138" t="s">
        <v>80</v>
      </c>
      <c r="R138" t="s">
        <v>172</v>
      </c>
      <c r="S138" t="s">
        <v>173</v>
      </c>
      <c r="T138" t="s">
        <v>172</v>
      </c>
      <c r="U138" t="s">
        <v>174</v>
      </c>
      <c r="V138" t="s">
        <v>175</v>
      </c>
      <c r="W138" t="s">
        <v>148</v>
      </c>
      <c r="X138" t="s">
        <v>121</v>
      </c>
      <c r="Y138" t="s">
        <v>176</v>
      </c>
      <c r="Z138" t="s">
        <v>177</v>
      </c>
      <c r="AA138" t="s">
        <v>290</v>
      </c>
      <c r="AB138" t="s">
        <v>291</v>
      </c>
      <c r="AC138" t="s">
        <v>154</v>
      </c>
      <c r="AD138" s="3">
        <v>46135</v>
      </c>
      <c r="AE138" t="s">
        <v>155</v>
      </c>
    </row>
    <row r="139" spans="1:31" x14ac:dyDescent="0.25">
      <c r="A139" t="s">
        <v>748</v>
      </c>
      <c r="B139" t="s">
        <v>137</v>
      </c>
      <c r="C139" s="3">
        <v>46023</v>
      </c>
      <c r="D139" s="3">
        <v>46112</v>
      </c>
      <c r="E139" t="s">
        <v>181</v>
      </c>
      <c r="F139" t="s">
        <v>182</v>
      </c>
      <c r="G139" t="s">
        <v>749</v>
      </c>
      <c r="H139" t="s">
        <v>750</v>
      </c>
      <c r="I139" t="s">
        <v>212</v>
      </c>
      <c r="J139" t="s">
        <v>37</v>
      </c>
      <c r="K139" t="s">
        <v>412</v>
      </c>
      <c r="L139" s="3">
        <v>40848</v>
      </c>
      <c r="M139" t="s">
        <v>46</v>
      </c>
      <c r="N139" t="s">
        <v>171</v>
      </c>
      <c r="O139" t="s">
        <v>146</v>
      </c>
      <c r="P139" t="s">
        <v>146</v>
      </c>
      <c r="Q139" t="s">
        <v>80</v>
      </c>
      <c r="R139" t="s">
        <v>172</v>
      </c>
      <c r="S139" t="s">
        <v>173</v>
      </c>
      <c r="T139" t="s">
        <v>172</v>
      </c>
      <c r="U139" t="s">
        <v>174</v>
      </c>
      <c r="V139" t="s">
        <v>175</v>
      </c>
      <c r="W139" t="s">
        <v>148</v>
      </c>
      <c r="X139" t="s">
        <v>121</v>
      </c>
      <c r="Y139" t="s">
        <v>176</v>
      </c>
      <c r="Z139" t="s">
        <v>177</v>
      </c>
      <c r="AA139" t="s">
        <v>207</v>
      </c>
      <c r="AB139" t="s">
        <v>413</v>
      </c>
      <c r="AC139" t="s">
        <v>154</v>
      </c>
      <c r="AD139" s="3">
        <v>46135</v>
      </c>
      <c r="AE139" t="s">
        <v>155</v>
      </c>
    </row>
    <row r="140" spans="1:31" x14ac:dyDescent="0.25">
      <c r="A140" t="s">
        <v>751</v>
      </c>
      <c r="B140" t="s">
        <v>137</v>
      </c>
      <c r="C140" s="3">
        <v>46023</v>
      </c>
      <c r="D140" s="3">
        <v>46112</v>
      </c>
      <c r="E140" t="s">
        <v>497</v>
      </c>
      <c r="F140" t="s">
        <v>498</v>
      </c>
      <c r="G140" t="s">
        <v>752</v>
      </c>
      <c r="H140" t="s">
        <v>750</v>
      </c>
      <c r="I140" t="s">
        <v>495</v>
      </c>
      <c r="J140" t="s">
        <v>37</v>
      </c>
      <c r="K140" t="s">
        <v>277</v>
      </c>
      <c r="L140" s="3">
        <v>36434</v>
      </c>
      <c r="M140" t="s">
        <v>65</v>
      </c>
      <c r="N140" t="s">
        <v>278</v>
      </c>
      <c r="O140" t="s">
        <v>198</v>
      </c>
      <c r="P140" t="s">
        <v>146</v>
      </c>
      <c r="Q140" t="s">
        <v>71</v>
      </c>
      <c r="R140" t="s">
        <v>279</v>
      </c>
      <c r="S140" t="s">
        <v>198</v>
      </c>
      <c r="T140" t="s">
        <v>280</v>
      </c>
      <c r="U140" t="s">
        <v>281</v>
      </c>
      <c r="V140" t="s">
        <v>280</v>
      </c>
      <c r="W140" t="s">
        <v>148</v>
      </c>
      <c r="X140" t="s">
        <v>121</v>
      </c>
      <c r="Y140" t="s">
        <v>282</v>
      </c>
      <c r="Z140" t="s">
        <v>283</v>
      </c>
      <c r="AA140" t="s">
        <v>152</v>
      </c>
      <c r="AB140" t="s">
        <v>284</v>
      </c>
      <c r="AC140" t="s">
        <v>154</v>
      </c>
      <c r="AD140" s="3">
        <v>46135</v>
      </c>
      <c r="AE140" t="s">
        <v>155</v>
      </c>
    </row>
    <row r="141" spans="1:31" x14ac:dyDescent="0.25">
      <c r="A141" t="s">
        <v>753</v>
      </c>
      <c r="B141" t="s">
        <v>137</v>
      </c>
      <c r="C141" s="3">
        <v>46023</v>
      </c>
      <c r="D141" s="3">
        <v>46112</v>
      </c>
      <c r="E141" t="s">
        <v>754</v>
      </c>
      <c r="F141" t="s">
        <v>755</v>
      </c>
      <c r="G141" t="s">
        <v>756</v>
      </c>
      <c r="H141" t="s">
        <v>160</v>
      </c>
      <c r="I141" t="s">
        <v>757</v>
      </c>
      <c r="J141" t="s">
        <v>37</v>
      </c>
      <c r="K141" t="s">
        <v>325</v>
      </c>
      <c r="L141" s="3">
        <v>35339</v>
      </c>
      <c r="M141" t="s">
        <v>46</v>
      </c>
      <c r="N141" t="s">
        <v>171</v>
      </c>
      <c r="O141" t="s">
        <v>146</v>
      </c>
      <c r="P141" t="s">
        <v>146</v>
      </c>
      <c r="Q141" t="s">
        <v>80</v>
      </c>
      <c r="R141" t="s">
        <v>172</v>
      </c>
      <c r="S141" t="s">
        <v>173</v>
      </c>
      <c r="T141" t="s">
        <v>172</v>
      </c>
      <c r="U141" t="s">
        <v>174</v>
      </c>
      <c r="V141" t="s">
        <v>175</v>
      </c>
      <c r="W141" t="s">
        <v>148</v>
      </c>
      <c r="X141" t="s">
        <v>121</v>
      </c>
      <c r="Y141" t="s">
        <v>176</v>
      </c>
      <c r="Z141" t="s">
        <v>177</v>
      </c>
      <c r="AA141" t="s">
        <v>178</v>
      </c>
      <c r="AB141" t="s">
        <v>179</v>
      </c>
      <c r="AC141" t="s">
        <v>154</v>
      </c>
      <c r="AD141" s="3">
        <v>46135</v>
      </c>
      <c r="AE141" t="s">
        <v>155</v>
      </c>
    </row>
    <row r="142" spans="1:31" x14ac:dyDescent="0.25">
      <c r="A142" t="s">
        <v>758</v>
      </c>
      <c r="B142" t="s">
        <v>137</v>
      </c>
      <c r="C142" s="3">
        <v>46023</v>
      </c>
      <c r="D142" s="3">
        <v>46112</v>
      </c>
      <c r="E142" t="s">
        <v>138</v>
      </c>
      <c r="F142" t="s">
        <v>190</v>
      </c>
      <c r="G142" t="s">
        <v>759</v>
      </c>
      <c r="H142" t="s">
        <v>760</v>
      </c>
      <c r="I142" t="s">
        <v>761</v>
      </c>
      <c r="J142" t="s">
        <v>37</v>
      </c>
      <c r="K142" t="s">
        <v>194</v>
      </c>
      <c r="L142" s="3">
        <v>40817</v>
      </c>
      <c r="M142" t="s">
        <v>46</v>
      </c>
      <c r="N142" t="s">
        <v>195</v>
      </c>
      <c r="O142" t="s">
        <v>196</v>
      </c>
      <c r="P142" t="s">
        <v>146</v>
      </c>
      <c r="Q142" t="s">
        <v>94</v>
      </c>
      <c r="R142" t="s">
        <v>197</v>
      </c>
      <c r="S142" t="s">
        <v>198</v>
      </c>
      <c r="T142" t="s">
        <v>175</v>
      </c>
      <c r="U142" t="s">
        <v>174</v>
      </c>
      <c r="V142" t="s">
        <v>175</v>
      </c>
      <c r="W142" t="s">
        <v>148</v>
      </c>
      <c r="X142" t="s">
        <v>121</v>
      </c>
      <c r="Y142" t="s">
        <v>199</v>
      </c>
      <c r="Z142" t="s">
        <v>200</v>
      </c>
      <c r="AA142" t="s">
        <v>201</v>
      </c>
      <c r="AB142" t="s">
        <v>202</v>
      </c>
      <c r="AC142" t="s">
        <v>154</v>
      </c>
      <c r="AD142" s="3">
        <v>46135</v>
      </c>
      <c r="AE142" t="s">
        <v>155</v>
      </c>
    </row>
    <row r="143" spans="1:31" x14ac:dyDescent="0.25">
      <c r="A143" t="s">
        <v>762</v>
      </c>
      <c r="B143" t="s">
        <v>137</v>
      </c>
      <c r="C143" s="3">
        <v>46023</v>
      </c>
      <c r="D143" s="3">
        <v>46112</v>
      </c>
      <c r="E143" t="s">
        <v>181</v>
      </c>
      <c r="F143" t="s">
        <v>182</v>
      </c>
      <c r="G143" t="s">
        <v>763</v>
      </c>
      <c r="H143" t="s">
        <v>764</v>
      </c>
      <c r="I143" t="s">
        <v>161</v>
      </c>
      <c r="J143" t="s">
        <v>38</v>
      </c>
      <c r="K143" t="s">
        <v>256</v>
      </c>
      <c r="L143" s="3">
        <v>44927</v>
      </c>
      <c r="M143" t="s">
        <v>40</v>
      </c>
      <c r="N143" t="s">
        <v>257</v>
      </c>
      <c r="O143" t="s">
        <v>146</v>
      </c>
      <c r="P143" t="s">
        <v>146</v>
      </c>
      <c r="Q143" t="s">
        <v>71</v>
      </c>
      <c r="R143" t="s">
        <v>258</v>
      </c>
      <c r="S143" t="s">
        <v>198</v>
      </c>
      <c r="T143" t="s">
        <v>259</v>
      </c>
      <c r="U143" t="s">
        <v>260</v>
      </c>
      <c r="V143" t="s">
        <v>261</v>
      </c>
      <c r="W143" t="s">
        <v>148</v>
      </c>
      <c r="X143" t="s">
        <v>121</v>
      </c>
      <c r="Y143" t="s">
        <v>262</v>
      </c>
      <c r="Z143" t="s">
        <v>263</v>
      </c>
      <c r="AA143" t="s">
        <v>264</v>
      </c>
      <c r="AB143" t="s">
        <v>265</v>
      </c>
      <c r="AC143" t="s">
        <v>154</v>
      </c>
      <c r="AD143" s="3">
        <v>46135</v>
      </c>
      <c r="AE143" t="s">
        <v>155</v>
      </c>
    </row>
    <row r="144" spans="1:31" x14ac:dyDescent="0.25">
      <c r="A144" t="s">
        <v>765</v>
      </c>
      <c r="B144" t="s">
        <v>137</v>
      </c>
      <c r="C144" s="3">
        <v>46023</v>
      </c>
      <c r="D144" s="3">
        <v>46112</v>
      </c>
      <c r="E144" t="s">
        <v>138</v>
      </c>
      <c r="F144" t="s">
        <v>190</v>
      </c>
      <c r="G144" t="s">
        <v>766</v>
      </c>
      <c r="H144" t="s">
        <v>400</v>
      </c>
      <c r="I144" t="s">
        <v>767</v>
      </c>
      <c r="J144" t="s">
        <v>37</v>
      </c>
      <c r="K144" t="s">
        <v>194</v>
      </c>
      <c r="L144" s="3">
        <v>45307</v>
      </c>
      <c r="M144" t="s">
        <v>46</v>
      </c>
      <c r="N144" t="s">
        <v>195</v>
      </c>
      <c r="O144" t="s">
        <v>196</v>
      </c>
      <c r="P144" t="s">
        <v>146</v>
      </c>
      <c r="Q144" t="s">
        <v>94</v>
      </c>
      <c r="R144" t="s">
        <v>197</v>
      </c>
      <c r="S144" t="s">
        <v>198</v>
      </c>
      <c r="T144" t="s">
        <v>175</v>
      </c>
      <c r="U144" t="s">
        <v>174</v>
      </c>
      <c r="V144" t="s">
        <v>175</v>
      </c>
      <c r="W144" t="s">
        <v>148</v>
      </c>
      <c r="X144" t="s">
        <v>121</v>
      </c>
      <c r="Y144" t="s">
        <v>199</v>
      </c>
      <c r="Z144" t="s">
        <v>200</v>
      </c>
      <c r="AA144" t="s">
        <v>201</v>
      </c>
      <c r="AB144" t="s">
        <v>202</v>
      </c>
      <c r="AC144" t="s">
        <v>154</v>
      </c>
      <c r="AD144" s="3">
        <v>46135</v>
      </c>
      <c r="AE144" t="s">
        <v>155</v>
      </c>
    </row>
    <row r="145" spans="1:31" x14ac:dyDescent="0.25">
      <c r="A145" t="s">
        <v>768</v>
      </c>
      <c r="B145" t="s">
        <v>137</v>
      </c>
      <c r="C145" s="3">
        <v>46023</v>
      </c>
      <c r="D145" s="3">
        <v>46112</v>
      </c>
      <c r="E145" t="s">
        <v>308</v>
      </c>
      <c r="F145" t="s">
        <v>769</v>
      </c>
      <c r="G145" t="s">
        <v>770</v>
      </c>
      <c r="H145" t="s">
        <v>771</v>
      </c>
      <c r="I145" t="s">
        <v>446</v>
      </c>
      <c r="J145" t="s">
        <v>37</v>
      </c>
      <c r="K145" t="s">
        <v>313</v>
      </c>
      <c r="L145" s="3">
        <v>45536</v>
      </c>
      <c r="M145" t="s">
        <v>46</v>
      </c>
      <c r="N145" t="s">
        <v>171</v>
      </c>
      <c r="O145" t="s">
        <v>146</v>
      </c>
      <c r="P145" t="s">
        <v>146</v>
      </c>
      <c r="Q145" t="s">
        <v>80</v>
      </c>
      <c r="R145" t="s">
        <v>172</v>
      </c>
      <c r="S145" t="s">
        <v>173</v>
      </c>
      <c r="T145" t="s">
        <v>172</v>
      </c>
      <c r="U145" t="s">
        <v>174</v>
      </c>
      <c r="V145" t="s">
        <v>175</v>
      </c>
      <c r="W145" t="s">
        <v>148</v>
      </c>
      <c r="X145" t="s">
        <v>121</v>
      </c>
      <c r="Y145" t="s">
        <v>176</v>
      </c>
      <c r="Z145" t="s">
        <v>177</v>
      </c>
      <c r="AA145" t="s">
        <v>178</v>
      </c>
      <c r="AB145" t="s">
        <v>314</v>
      </c>
      <c r="AC145" t="s">
        <v>154</v>
      </c>
      <c r="AD145" s="3">
        <v>46135</v>
      </c>
      <c r="AE145" t="s">
        <v>155</v>
      </c>
    </row>
    <row r="146" spans="1:31" x14ac:dyDescent="0.25">
      <c r="A146" t="s">
        <v>772</v>
      </c>
      <c r="B146" t="s">
        <v>137</v>
      </c>
      <c r="C146" s="3">
        <v>46023</v>
      </c>
      <c r="D146" s="3">
        <v>46112</v>
      </c>
      <c r="E146" t="s">
        <v>181</v>
      </c>
      <c r="F146" t="s">
        <v>182</v>
      </c>
      <c r="G146" t="s">
        <v>773</v>
      </c>
      <c r="H146" t="s">
        <v>774</v>
      </c>
      <c r="I146" t="s">
        <v>495</v>
      </c>
      <c r="J146" t="s">
        <v>38</v>
      </c>
      <c r="K146" t="s">
        <v>217</v>
      </c>
      <c r="L146" s="3">
        <v>45885</v>
      </c>
      <c r="M146" t="s">
        <v>46</v>
      </c>
      <c r="N146" t="s">
        <v>218</v>
      </c>
      <c r="O146" t="s">
        <v>219</v>
      </c>
      <c r="P146" t="s">
        <v>146</v>
      </c>
      <c r="Q146" t="s">
        <v>84</v>
      </c>
      <c r="R146" t="s">
        <v>220</v>
      </c>
      <c r="S146" t="s">
        <v>198</v>
      </c>
      <c r="T146" t="s">
        <v>221</v>
      </c>
      <c r="U146" t="s">
        <v>222</v>
      </c>
      <c r="V146" t="s">
        <v>223</v>
      </c>
      <c r="W146" t="s">
        <v>148</v>
      </c>
      <c r="X146" t="s">
        <v>121</v>
      </c>
      <c r="Y146" t="s">
        <v>224</v>
      </c>
      <c r="Z146" t="s">
        <v>225</v>
      </c>
      <c r="AA146" t="s">
        <v>152</v>
      </c>
      <c r="AB146" t="s">
        <v>226</v>
      </c>
      <c r="AC146" t="s">
        <v>154</v>
      </c>
      <c r="AD146" s="3">
        <v>46135</v>
      </c>
      <c r="AE146" t="s">
        <v>155</v>
      </c>
    </row>
    <row r="147" spans="1:31" x14ac:dyDescent="0.25">
      <c r="A147" t="s">
        <v>775</v>
      </c>
      <c r="B147" t="s">
        <v>137</v>
      </c>
      <c r="C147" s="3">
        <v>46023</v>
      </c>
      <c r="D147" s="3">
        <v>46112</v>
      </c>
      <c r="E147" t="s">
        <v>181</v>
      </c>
      <c r="F147" t="s">
        <v>182</v>
      </c>
      <c r="G147" t="s">
        <v>776</v>
      </c>
      <c r="H147" t="s">
        <v>724</v>
      </c>
      <c r="I147" t="s">
        <v>518</v>
      </c>
      <c r="J147" t="s">
        <v>38</v>
      </c>
      <c r="K147" t="s">
        <v>777</v>
      </c>
      <c r="L147" s="3">
        <v>45885</v>
      </c>
      <c r="M147" t="s">
        <v>46</v>
      </c>
      <c r="N147" t="s">
        <v>171</v>
      </c>
      <c r="O147" t="s">
        <v>146</v>
      </c>
      <c r="P147" t="s">
        <v>146</v>
      </c>
      <c r="Q147" t="s">
        <v>80</v>
      </c>
      <c r="R147" t="s">
        <v>172</v>
      </c>
      <c r="S147" t="s">
        <v>173</v>
      </c>
      <c r="T147" t="s">
        <v>172</v>
      </c>
      <c r="U147" t="s">
        <v>174</v>
      </c>
      <c r="V147" t="s">
        <v>175</v>
      </c>
      <c r="W147" t="s">
        <v>148</v>
      </c>
      <c r="X147" t="s">
        <v>121</v>
      </c>
      <c r="Y147" t="s">
        <v>176</v>
      </c>
      <c r="Z147" t="s">
        <v>778</v>
      </c>
      <c r="AA147" t="s">
        <v>378</v>
      </c>
      <c r="AB147" t="s">
        <v>413</v>
      </c>
      <c r="AC147" t="s">
        <v>154</v>
      </c>
      <c r="AD147" s="3">
        <v>46135</v>
      </c>
      <c r="AE147" t="s">
        <v>155</v>
      </c>
    </row>
    <row r="148" spans="1:31" x14ac:dyDescent="0.25">
      <c r="A148" t="s">
        <v>779</v>
      </c>
      <c r="B148" t="s">
        <v>137</v>
      </c>
      <c r="C148" s="3">
        <v>46023</v>
      </c>
      <c r="D148" s="3">
        <v>46112</v>
      </c>
      <c r="E148" t="s">
        <v>138</v>
      </c>
      <c r="F148" t="s">
        <v>190</v>
      </c>
      <c r="G148" t="s">
        <v>780</v>
      </c>
      <c r="H148" t="s">
        <v>161</v>
      </c>
      <c r="I148" t="s">
        <v>400</v>
      </c>
      <c r="J148" t="s">
        <v>37</v>
      </c>
      <c r="K148" t="s">
        <v>194</v>
      </c>
      <c r="L148" s="3">
        <v>36480</v>
      </c>
      <c r="M148" t="s">
        <v>46</v>
      </c>
      <c r="N148" t="s">
        <v>195</v>
      </c>
      <c r="O148" t="s">
        <v>196</v>
      </c>
      <c r="P148" t="s">
        <v>146</v>
      </c>
      <c r="Q148" t="s">
        <v>94</v>
      </c>
      <c r="R148" t="s">
        <v>197</v>
      </c>
      <c r="S148" t="s">
        <v>198</v>
      </c>
      <c r="T148" t="s">
        <v>175</v>
      </c>
      <c r="U148" t="s">
        <v>174</v>
      </c>
      <c r="V148" t="s">
        <v>175</v>
      </c>
      <c r="W148" t="s">
        <v>148</v>
      </c>
      <c r="X148" t="s">
        <v>121</v>
      </c>
      <c r="Y148" t="s">
        <v>199</v>
      </c>
      <c r="Z148" t="s">
        <v>200</v>
      </c>
      <c r="AA148" t="s">
        <v>201</v>
      </c>
      <c r="AB148" t="s">
        <v>202</v>
      </c>
      <c r="AC148" t="s">
        <v>154</v>
      </c>
      <c r="AD148" s="3">
        <v>46135</v>
      </c>
      <c r="AE148" t="s">
        <v>155</v>
      </c>
    </row>
    <row r="149" spans="1:31" x14ac:dyDescent="0.25">
      <c r="A149" t="s">
        <v>781</v>
      </c>
      <c r="B149" t="s">
        <v>137</v>
      </c>
      <c r="C149" s="3">
        <v>46023</v>
      </c>
      <c r="D149" s="3">
        <v>46112</v>
      </c>
      <c r="E149" t="s">
        <v>181</v>
      </c>
      <c r="F149" t="s">
        <v>182</v>
      </c>
      <c r="G149" t="s">
        <v>782</v>
      </c>
      <c r="H149" t="s">
        <v>161</v>
      </c>
      <c r="I149" t="s">
        <v>363</v>
      </c>
      <c r="J149" t="s">
        <v>37</v>
      </c>
      <c r="K149" t="s">
        <v>162</v>
      </c>
      <c r="L149" s="3">
        <v>37043</v>
      </c>
      <c r="M149" t="s">
        <v>46</v>
      </c>
      <c r="N149" t="s">
        <v>144</v>
      </c>
      <c r="O149" t="s">
        <v>163</v>
      </c>
      <c r="P149" t="s">
        <v>146</v>
      </c>
      <c r="Q149" t="s">
        <v>71</v>
      </c>
      <c r="R149" t="s">
        <v>147</v>
      </c>
      <c r="S149" t="s">
        <v>148</v>
      </c>
      <c r="T149" t="s">
        <v>121</v>
      </c>
      <c r="U149" t="s">
        <v>149</v>
      </c>
      <c r="V149" t="s">
        <v>121</v>
      </c>
      <c r="W149" t="s">
        <v>148</v>
      </c>
      <c r="X149" t="s">
        <v>121</v>
      </c>
      <c r="Y149" t="s">
        <v>150</v>
      </c>
      <c r="Z149" t="s">
        <v>151</v>
      </c>
      <c r="AA149" t="s">
        <v>152</v>
      </c>
      <c r="AB149" t="s">
        <v>153</v>
      </c>
      <c r="AC149" t="s">
        <v>154</v>
      </c>
      <c r="AD149" s="3">
        <v>46135</v>
      </c>
      <c r="AE149" t="s">
        <v>155</v>
      </c>
    </row>
    <row r="150" spans="1:31" x14ac:dyDescent="0.25">
      <c r="A150" t="s">
        <v>783</v>
      </c>
      <c r="B150" t="s">
        <v>137</v>
      </c>
      <c r="C150" s="3">
        <v>46023</v>
      </c>
      <c r="D150" s="3">
        <v>46112</v>
      </c>
      <c r="E150" t="s">
        <v>181</v>
      </c>
      <c r="F150" t="s">
        <v>182</v>
      </c>
      <c r="G150" t="s">
        <v>784</v>
      </c>
      <c r="H150" t="s">
        <v>785</v>
      </c>
      <c r="I150" t="s">
        <v>786</v>
      </c>
      <c r="J150" t="s">
        <v>38</v>
      </c>
      <c r="K150" t="s">
        <v>295</v>
      </c>
      <c r="L150" s="3">
        <v>40848</v>
      </c>
      <c r="M150" t="s">
        <v>46</v>
      </c>
      <c r="N150" t="s">
        <v>171</v>
      </c>
      <c r="O150" t="s">
        <v>146</v>
      </c>
      <c r="P150" t="s">
        <v>146</v>
      </c>
      <c r="Q150" t="s">
        <v>80</v>
      </c>
      <c r="R150" t="s">
        <v>172</v>
      </c>
      <c r="S150" t="s">
        <v>173</v>
      </c>
      <c r="T150" t="s">
        <v>172</v>
      </c>
      <c r="U150" t="s">
        <v>174</v>
      </c>
      <c r="V150" t="s">
        <v>175</v>
      </c>
      <c r="W150" t="s">
        <v>148</v>
      </c>
      <c r="X150" t="s">
        <v>121</v>
      </c>
      <c r="Y150" t="s">
        <v>176</v>
      </c>
      <c r="Z150" t="s">
        <v>177</v>
      </c>
      <c r="AA150" t="s">
        <v>296</v>
      </c>
      <c r="AB150" t="s">
        <v>297</v>
      </c>
      <c r="AC150" t="s">
        <v>154</v>
      </c>
      <c r="AD150" s="3">
        <v>46135</v>
      </c>
      <c r="AE150" t="s">
        <v>155</v>
      </c>
    </row>
    <row r="151" spans="1:31" x14ac:dyDescent="0.25">
      <c r="A151" t="s">
        <v>787</v>
      </c>
      <c r="B151" t="s">
        <v>137</v>
      </c>
      <c r="C151" s="3">
        <v>46023</v>
      </c>
      <c r="D151" s="3">
        <v>46112</v>
      </c>
      <c r="E151" t="s">
        <v>497</v>
      </c>
      <c r="F151" t="s">
        <v>498</v>
      </c>
      <c r="G151" t="s">
        <v>788</v>
      </c>
      <c r="H151" t="s">
        <v>789</v>
      </c>
      <c r="I151" t="s">
        <v>790</v>
      </c>
      <c r="J151" t="s">
        <v>37</v>
      </c>
      <c r="K151" t="s">
        <v>277</v>
      </c>
      <c r="L151" s="3">
        <v>36586</v>
      </c>
      <c r="M151" t="s">
        <v>65</v>
      </c>
      <c r="N151" t="s">
        <v>278</v>
      </c>
      <c r="O151" t="s">
        <v>198</v>
      </c>
      <c r="P151" t="s">
        <v>146</v>
      </c>
      <c r="Q151" t="s">
        <v>71</v>
      </c>
      <c r="R151" t="s">
        <v>279</v>
      </c>
      <c r="S151" t="s">
        <v>198</v>
      </c>
      <c r="T151" t="s">
        <v>280</v>
      </c>
      <c r="U151" t="s">
        <v>281</v>
      </c>
      <c r="V151" t="s">
        <v>280</v>
      </c>
      <c r="W151" t="s">
        <v>148</v>
      </c>
      <c r="X151" t="s">
        <v>121</v>
      </c>
      <c r="Y151" t="s">
        <v>282</v>
      </c>
      <c r="Z151" t="s">
        <v>283</v>
      </c>
      <c r="AA151" t="s">
        <v>152</v>
      </c>
      <c r="AB151" t="s">
        <v>284</v>
      </c>
      <c r="AC151" t="s">
        <v>154</v>
      </c>
      <c r="AD151" s="3">
        <v>46135</v>
      </c>
      <c r="AE151" t="s">
        <v>155</v>
      </c>
    </row>
    <row r="152" spans="1:31" x14ac:dyDescent="0.25">
      <c r="A152" t="s">
        <v>791</v>
      </c>
      <c r="B152" t="s">
        <v>137</v>
      </c>
      <c r="C152" s="3">
        <v>46023</v>
      </c>
      <c r="D152" s="3">
        <v>46112</v>
      </c>
      <c r="E152" t="s">
        <v>308</v>
      </c>
      <c r="F152" t="s">
        <v>792</v>
      </c>
      <c r="G152" t="s">
        <v>793</v>
      </c>
      <c r="H152" t="s">
        <v>540</v>
      </c>
      <c r="I152" t="s">
        <v>400</v>
      </c>
      <c r="J152" t="s">
        <v>37</v>
      </c>
      <c r="K152" t="s">
        <v>389</v>
      </c>
      <c r="L152" s="3">
        <v>42948</v>
      </c>
      <c r="M152" t="s">
        <v>46</v>
      </c>
      <c r="N152" t="s">
        <v>171</v>
      </c>
      <c r="O152" t="s">
        <v>146</v>
      </c>
      <c r="P152" t="s">
        <v>146</v>
      </c>
      <c r="Q152" t="s">
        <v>80</v>
      </c>
      <c r="R152" t="s">
        <v>172</v>
      </c>
      <c r="S152" t="s">
        <v>173</v>
      </c>
      <c r="T152" t="s">
        <v>172</v>
      </c>
      <c r="U152" t="s">
        <v>174</v>
      </c>
      <c r="V152" t="s">
        <v>175</v>
      </c>
      <c r="W152" t="s">
        <v>148</v>
      </c>
      <c r="X152" t="s">
        <v>121</v>
      </c>
      <c r="Y152" t="s">
        <v>176</v>
      </c>
      <c r="Z152" t="s">
        <v>177</v>
      </c>
      <c r="AA152" t="s">
        <v>390</v>
      </c>
      <c r="AB152" t="s">
        <v>391</v>
      </c>
      <c r="AC152" t="s">
        <v>154</v>
      </c>
      <c r="AD152" s="3">
        <v>46135</v>
      </c>
      <c r="AE152" t="s">
        <v>155</v>
      </c>
    </row>
    <row r="153" spans="1:31" x14ac:dyDescent="0.25">
      <c r="A153" t="s">
        <v>794</v>
      </c>
      <c r="B153" t="s">
        <v>137</v>
      </c>
      <c r="C153" s="3">
        <v>46023</v>
      </c>
      <c r="D153" s="3">
        <v>46112</v>
      </c>
      <c r="E153" t="s">
        <v>138</v>
      </c>
      <c r="F153" t="s">
        <v>190</v>
      </c>
      <c r="G153" t="s">
        <v>795</v>
      </c>
      <c r="H153" t="s">
        <v>161</v>
      </c>
      <c r="I153" t="s">
        <v>495</v>
      </c>
      <c r="J153" t="s">
        <v>37</v>
      </c>
      <c r="K153" t="s">
        <v>194</v>
      </c>
      <c r="L153" s="3">
        <v>44789</v>
      </c>
      <c r="M153" t="s">
        <v>46</v>
      </c>
      <c r="N153" t="s">
        <v>195</v>
      </c>
      <c r="O153" t="s">
        <v>196</v>
      </c>
      <c r="P153" t="s">
        <v>146</v>
      </c>
      <c r="Q153" t="s">
        <v>94</v>
      </c>
      <c r="R153" t="s">
        <v>197</v>
      </c>
      <c r="S153" t="s">
        <v>198</v>
      </c>
      <c r="T153" t="s">
        <v>175</v>
      </c>
      <c r="U153" t="s">
        <v>174</v>
      </c>
      <c r="V153" t="s">
        <v>175</v>
      </c>
      <c r="W153" t="s">
        <v>148</v>
      </c>
      <c r="X153" t="s">
        <v>121</v>
      </c>
      <c r="Y153" t="s">
        <v>199</v>
      </c>
      <c r="Z153" t="s">
        <v>200</v>
      </c>
      <c r="AA153" t="s">
        <v>201</v>
      </c>
      <c r="AB153" t="s">
        <v>202</v>
      </c>
      <c r="AC153" t="s">
        <v>154</v>
      </c>
      <c r="AD153" s="3">
        <v>46135</v>
      </c>
      <c r="AE153" t="s">
        <v>155</v>
      </c>
    </row>
    <row r="154" spans="1:31" x14ac:dyDescent="0.25">
      <c r="A154" t="s">
        <v>796</v>
      </c>
      <c r="B154" t="s">
        <v>137</v>
      </c>
      <c r="C154" s="3">
        <v>46023</v>
      </c>
      <c r="D154" s="3">
        <v>46112</v>
      </c>
      <c r="E154" t="s">
        <v>181</v>
      </c>
      <c r="F154" t="s">
        <v>182</v>
      </c>
      <c r="G154" t="s">
        <v>549</v>
      </c>
      <c r="H154" t="s">
        <v>216</v>
      </c>
      <c r="I154" t="s">
        <v>797</v>
      </c>
      <c r="J154" t="s">
        <v>38</v>
      </c>
      <c r="K154" t="s">
        <v>217</v>
      </c>
      <c r="L154" s="3">
        <v>45323</v>
      </c>
      <c r="M154" t="s">
        <v>46</v>
      </c>
      <c r="N154" t="s">
        <v>218</v>
      </c>
      <c r="O154" t="s">
        <v>219</v>
      </c>
      <c r="P154" t="s">
        <v>146</v>
      </c>
      <c r="Q154" t="s">
        <v>84</v>
      </c>
      <c r="R154" t="s">
        <v>220</v>
      </c>
      <c r="S154" t="s">
        <v>198</v>
      </c>
      <c r="T154" t="s">
        <v>221</v>
      </c>
      <c r="U154" t="s">
        <v>222</v>
      </c>
      <c r="V154" t="s">
        <v>223</v>
      </c>
      <c r="W154" t="s">
        <v>148</v>
      </c>
      <c r="X154" t="s">
        <v>121</v>
      </c>
      <c r="Y154" t="s">
        <v>224</v>
      </c>
      <c r="Z154" t="s">
        <v>225</v>
      </c>
      <c r="AA154" t="s">
        <v>152</v>
      </c>
      <c r="AB154" t="s">
        <v>226</v>
      </c>
      <c r="AC154" t="s">
        <v>154</v>
      </c>
      <c r="AD154" s="3">
        <v>46135</v>
      </c>
      <c r="AE154" t="s">
        <v>155</v>
      </c>
    </row>
    <row r="155" spans="1:31" x14ac:dyDescent="0.25">
      <c r="A155" t="s">
        <v>798</v>
      </c>
      <c r="B155" t="s">
        <v>137</v>
      </c>
      <c r="C155" s="3">
        <v>46023</v>
      </c>
      <c r="D155" s="3">
        <v>46112</v>
      </c>
      <c r="E155" t="s">
        <v>181</v>
      </c>
      <c r="F155" t="s">
        <v>182</v>
      </c>
      <c r="G155" t="s">
        <v>799</v>
      </c>
      <c r="H155" t="s">
        <v>363</v>
      </c>
      <c r="I155" t="s">
        <v>446</v>
      </c>
      <c r="J155" t="s">
        <v>38</v>
      </c>
      <c r="K155" t="s">
        <v>483</v>
      </c>
      <c r="L155" s="3">
        <v>36601</v>
      </c>
      <c r="M155" t="s">
        <v>46</v>
      </c>
      <c r="N155" t="s">
        <v>171</v>
      </c>
      <c r="O155" t="s">
        <v>146</v>
      </c>
      <c r="P155" t="s">
        <v>146</v>
      </c>
      <c r="Q155" t="s">
        <v>80</v>
      </c>
      <c r="R155" t="s">
        <v>172</v>
      </c>
      <c r="S155" t="s">
        <v>173</v>
      </c>
      <c r="T155" t="s">
        <v>172</v>
      </c>
      <c r="U155" t="s">
        <v>174</v>
      </c>
      <c r="V155" t="s">
        <v>175</v>
      </c>
      <c r="W155" t="s">
        <v>148</v>
      </c>
      <c r="X155" t="s">
        <v>121</v>
      </c>
      <c r="Y155" t="s">
        <v>176</v>
      </c>
      <c r="Z155" t="s">
        <v>177</v>
      </c>
      <c r="AA155" t="s">
        <v>152</v>
      </c>
      <c r="AB155" t="s">
        <v>484</v>
      </c>
      <c r="AC155" t="s">
        <v>154</v>
      </c>
      <c r="AD155" s="3">
        <v>46135</v>
      </c>
      <c r="AE155" t="s">
        <v>155</v>
      </c>
    </row>
    <row r="156" spans="1:31" x14ac:dyDescent="0.25">
      <c r="A156" t="s">
        <v>800</v>
      </c>
      <c r="B156" t="s">
        <v>137</v>
      </c>
      <c r="C156" s="3">
        <v>46023</v>
      </c>
      <c r="D156" s="3">
        <v>46112</v>
      </c>
      <c r="E156" t="s">
        <v>273</v>
      </c>
      <c r="F156" t="s">
        <v>274</v>
      </c>
      <c r="G156" t="s">
        <v>801</v>
      </c>
      <c r="H156" t="s">
        <v>419</v>
      </c>
      <c r="I156" t="s">
        <v>287</v>
      </c>
      <c r="J156" t="s">
        <v>37</v>
      </c>
      <c r="K156" t="s">
        <v>277</v>
      </c>
      <c r="L156" s="3">
        <v>37910</v>
      </c>
      <c r="M156" t="s">
        <v>65</v>
      </c>
      <c r="N156" t="s">
        <v>278</v>
      </c>
      <c r="O156" t="s">
        <v>198</v>
      </c>
      <c r="P156" t="s">
        <v>146</v>
      </c>
      <c r="Q156" t="s">
        <v>71</v>
      </c>
      <c r="R156" t="s">
        <v>279</v>
      </c>
      <c r="S156" t="s">
        <v>198</v>
      </c>
      <c r="T156" t="s">
        <v>280</v>
      </c>
      <c r="U156" t="s">
        <v>281</v>
      </c>
      <c r="V156" t="s">
        <v>280</v>
      </c>
      <c r="W156" t="s">
        <v>148</v>
      </c>
      <c r="X156" t="s">
        <v>121</v>
      </c>
      <c r="Y156" t="s">
        <v>282</v>
      </c>
      <c r="Z156" t="s">
        <v>283</v>
      </c>
      <c r="AA156" t="s">
        <v>152</v>
      </c>
      <c r="AB156" t="s">
        <v>284</v>
      </c>
      <c r="AC156" t="s">
        <v>154</v>
      </c>
      <c r="AD156" s="3">
        <v>46135</v>
      </c>
      <c r="AE156" t="s">
        <v>155</v>
      </c>
    </row>
    <row r="157" spans="1:31" x14ac:dyDescent="0.25">
      <c r="A157" t="s">
        <v>802</v>
      </c>
      <c r="B157" t="s">
        <v>137</v>
      </c>
      <c r="C157" s="3">
        <v>46023</v>
      </c>
      <c r="D157" s="3">
        <v>46112</v>
      </c>
      <c r="E157" t="s">
        <v>181</v>
      </c>
      <c r="F157" t="s">
        <v>182</v>
      </c>
      <c r="G157" t="s">
        <v>803</v>
      </c>
      <c r="H157" t="s">
        <v>161</v>
      </c>
      <c r="I157" t="s">
        <v>323</v>
      </c>
      <c r="J157" t="s">
        <v>38</v>
      </c>
      <c r="K157" t="s">
        <v>412</v>
      </c>
      <c r="L157" s="3">
        <v>36708</v>
      </c>
      <c r="M157" t="s">
        <v>46</v>
      </c>
      <c r="N157" t="s">
        <v>171</v>
      </c>
      <c r="O157" t="s">
        <v>146</v>
      </c>
      <c r="P157" t="s">
        <v>146</v>
      </c>
      <c r="Q157" t="s">
        <v>80</v>
      </c>
      <c r="R157" t="s">
        <v>172</v>
      </c>
      <c r="S157" t="s">
        <v>173</v>
      </c>
      <c r="T157" t="s">
        <v>172</v>
      </c>
      <c r="U157" t="s">
        <v>174</v>
      </c>
      <c r="V157" t="s">
        <v>175</v>
      </c>
      <c r="W157" t="s">
        <v>148</v>
      </c>
      <c r="X157" t="s">
        <v>121</v>
      </c>
      <c r="Y157" t="s">
        <v>176</v>
      </c>
      <c r="Z157" t="s">
        <v>177</v>
      </c>
      <c r="AA157" t="s">
        <v>207</v>
      </c>
      <c r="AB157" t="s">
        <v>413</v>
      </c>
      <c r="AC157" t="s">
        <v>154</v>
      </c>
      <c r="AD157" s="3">
        <v>46135</v>
      </c>
      <c r="AE157" t="s">
        <v>155</v>
      </c>
    </row>
    <row r="158" spans="1:31" x14ac:dyDescent="0.25">
      <c r="A158" t="s">
        <v>804</v>
      </c>
      <c r="B158" t="s">
        <v>137</v>
      </c>
      <c r="C158" s="3">
        <v>46023</v>
      </c>
      <c r="D158" s="3">
        <v>46112</v>
      </c>
      <c r="E158" t="s">
        <v>805</v>
      </c>
      <c r="F158" t="s">
        <v>806</v>
      </c>
      <c r="G158" t="s">
        <v>807</v>
      </c>
      <c r="H158" t="s">
        <v>270</v>
      </c>
      <c r="I158" t="s">
        <v>211</v>
      </c>
      <c r="J158" t="s">
        <v>38</v>
      </c>
      <c r="K158" t="s">
        <v>242</v>
      </c>
      <c r="L158" s="3">
        <v>43800</v>
      </c>
      <c r="M158" t="s">
        <v>40</v>
      </c>
      <c r="N158" t="s">
        <v>243</v>
      </c>
      <c r="O158" t="s">
        <v>198</v>
      </c>
      <c r="P158" t="s">
        <v>146</v>
      </c>
      <c r="Q158" t="s">
        <v>71</v>
      </c>
      <c r="R158" t="s">
        <v>244</v>
      </c>
      <c r="S158" t="s">
        <v>198</v>
      </c>
      <c r="T158" t="s">
        <v>245</v>
      </c>
      <c r="U158" t="s">
        <v>246</v>
      </c>
      <c r="V158" t="s">
        <v>245</v>
      </c>
      <c r="W158" t="s">
        <v>148</v>
      </c>
      <c r="X158" t="s">
        <v>121</v>
      </c>
      <c r="Y158" t="s">
        <v>247</v>
      </c>
      <c r="Z158" t="s">
        <v>177</v>
      </c>
      <c r="AA158" t="s">
        <v>248</v>
      </c>
      <c r="AB158" t="s">
        <v>249</v>
      </c>
      <c r="AC158" t="s">
        <v>154</v>
      </c>
      <c r="AD158" s="3">
        <v>46135</v>
      </c>
      <c r="AE158" t="s">
        <v>155</v>
      </c>
    </row>
    <row r="159" spans="1:31" x14ac:dyDescent="0.25">
      <c r="A159" t="s">
        <v>808</v>
      </c>
      <c r="B159" t="s">
        <v>137</v>
      </c>
      <c r="C159" s="3">
        <v>46023</v>
      </c>
      <c r="D159" s="3">
        <v>46112</v>
      </c>
      <c r="E159" t="s">
        <v>181</v>
      </c>
      <c r="F159" t="s">
        <v>182</v>
      </c>
      <c r="G159" t="s">
        <v>809</v>
      </c>
      <c r="H159" t="s">
        <v>240</v>
      </c>
      <c r="I159" t="s">
        <v>810</v>
      </c>
      <c r="J159" t="s">
        <v>38</v>
      </c>
      <c r="K159" t="s">
        <v>242</v>
      </c>
      <c r="L159" s="3">
        <v>36434</v>
      </c>
      <c r="M159" t="s">
        <v>40</v>
      </c>
      <c r="N159" t="s">
        <v>243</v>
      </c>
      <c r="O159" t="s">
        <v>198</v>
      </c>
      <c r="P159" t="s">
        <v>146</v>
      </c>
      <c r="Q159" t="s">
        <v>71</v>
      </c>
      <c r="R159" t="s">
        <v>244</v>
      </c>
      <c r="S159" t="s">
        <v>198</v>
      </c>
      <c r="T159" t="s">
        <v>245</v>
      </c>
      <c r="U159" t="s">
        <v>246</v>
      </c>
      <c r="V159" t="s">
        <v>245</v>
      </c>
      <c r="W159" t="s">
        <v>148</v>
      </c>
      <c r="X159" t="s">
        <v>121</v>
      </c>
      <c r="Y159" t="s">
        <v>247</v>
      </c>
      <c r="Z159" t="s">
        <v>177</v>
      </c>
      <c r="AA159" t="s">
        <v>248</v>
      </c>
      <c r="AB159" t="s">
        <v>249</v>
      </c>
      <c r="AC159" t="s">
        <v>154</v>
      </c>
      <c r="AD159" s="3">
        <v>46135</v>
      </c>
      <c r="AE159" t="s">
        <v>155</v>
      </c>
    </row>
    <row r="160" spans="1:31" x14ac:dyDescent="0.25">
      <c r="A160" t="s">
        <v>811</v>
      </c>
      <c r="B160" t="s">
        <v>137</v>
      </c>
      <c r="C160" s="3">
        <v>46023</v>
      </c>
      <c r="D160" s="3">
        <v>46112</v>
      </c>
      <c r="E160" t="s">
        <v>138</v>
      </c>
      <c r="F160" t="s">
        <v>139</v>
      </c>
      <c r="G160" t="s">
        <v>812</v>
      </c>
      <c r="H160" t="s">
        <v>813</v>
      </c>
      <c r="I160" t="s">
        <v>814</v>
      </c>
      <c r="J160" t="s">
        <v>38</v>
      </c>
      <c r="K160" t="s">
        <v>194</v>
      </c>
      <c r="L160" s="3">
        <v>40118</v>
      </c>
      <c r="M160" t="s">
        <v>46</v>
      </c>
      <c r="N160" t="s">
        <v>195</v>
      </c>
      <c r="O160" t="s">
        <v>196</v>
      </c>
      <c r="P160" t="s">
        <v>146</v>
      </c>
      <c r="Q160" t="s">
        <v>94</v>
      </c>
      <c r="R160" t="s">
        <v>197</v>
      </c>
      <c r="S160" t="s">
        <v>198</v>
      </c>
      <c r="T160" t="s">
        <v>175</v>
      </c>
      <c r="U160" t="s">
        <v>174</v>
      </c>
      <c r="V160" t="s">
        <v>175</v>
      </c>
      <c r="W160" t="s">
        <v>148</v>
      </c>
      <c r="X160" t="s">
        <v>121</v>
      </c>
      <c r="Y160" t="s">
        <v>199</v>
      </c>
      <c r="Z160" t="s">
        <v>200</v>
      </c>
      <c r="AA160" t="s">
        <v>201</v>
      </c>
      <c r="AB160" t="s">
        <v>202</v>
      </c>
      <c r="AC160" t="s">
        <v>154</v>
      </c>
      <c r="AD160" s="3">
        <v>46135</v>
      </c>
      <c r="AE160" t="s">
        <v>155</v>
      </c>
    </row>
    <row r="161" spans="1:31" x14ac:dyDescent="0.25">
      <c r="A161" t="s">
        <v>815</v>
      </c>
      <c r="B161" t="s">
        <v>137</v>
      </c>
      <c r="C161" s="3">
        <v>46023</v>
      </c>
      <c r="D161" s="3">
        <v>46112</v>
      </c>
      <c r="E161" t="s">
        <v>299</v>
      </c>
      <c r="F161" t="s">
        <v>816</v>
      </c>
      <c r="G161" t="s">
        <v>817</v>
      </c>
      <c r="H161" t="s">
        <v>419</v>
      </c>
      <c r="I161" t="s">
        <v>363</v>
      </c>
      <c r="J161" t="s">
        <v>37</v>
      </c>
      <c r="K161" t="s">
        <v>818</v>
      </c>
      <c r="L161" s="3">
        <v>41306</v>
      </c>
      <c r="M161" t="s">
        <v>65</v>
      </c>
      <c r="N161" t="s">
        <v>819</v>
      </c>
      <c r="O161" t="s">
        <v>820</v>
      </c>
      <c r="P161" t="s">
        <v>146</v>
      </c>
      <c r="Q161" t="s">
        <v>71</v>
      </c>
      <c r="R161" t="s">
        <v>821</v>
      </c>
      <c r="S161" t="s">
        <v>198</v>
      </c>
      <c r="T161" t="s">
        <v>245</v>
      </c>
      <c r="U161" t="s">
        <v>246</v>
      </c>
      <c r="V161" t="s">
        <v>245</v>
      </c>
      <c r="W161" t="s">
        <v>148</v>
      </c>
      <c r="X161" t="s">
        <v>121</v>
      </c>
      <c r="Y161" t="s">
        <v>822</v>
      </c>
      <c r="Z161" t="s">
        <v>823</v>
      </c>
      <c r="AA161" t="s">
        <v>152</v>
      </c>
      <c r="AB161" t="s">
        <v>824</v>
      </c>
      <c r="AC161" t="s">
        <v>154</v>
      </c>
      <c r="AD161" s="3">
        <v>46135</v>
      </c>
      <c r="AE161" t="s">
        <v>155</v>
      </c>
    </row>
    <row r="162" spans="1:31" x14ac:dyDescent="0.25">
      <c r="A162" t="s">
        <v>825</v>
      </c>
      <c r="B162" t="s">
        <v>137</v>
      </c>
      <c r="C162" s="3">
        <v>46023</v>
      </c>
      <c r="D162" s="3">
        <v>46112</v>
      </c>
      <c r="E162" t="s">
        <v>181</v>
      </c>
      <c r="F162" t="s">
        <v>182</v>
      </c>
      <c r="G162" t="s">
        <v>826</v>
      </c>
      <c r="H162" t="s">
        <v>400</v>
      </c>
      <c r="I162" t="s">
        <v>827</v>
      </c>
      <c r="J162" t="s">
        <v>38</v>
      </c>
      <c r="K162" t="s">
        <v>828</v>
      </c>
      <c r="L162" s="3">
        <v>40802</v>
      </c>
      <c r="M162" t="s">
        <v>46</v>
      </c>
      <c r="N162" t="s">
        <v>171</v>
      </c>
      <c r="O162" t="s">
        <v>146</v>
      </c>
      <c r="P162" t="s">
        <v>146</v>
      </c>
      <c r="Q162" t="s">
        <v>80</v>
      </c>
      <c r="R162" t="s">
        <v>172</v>
      </c>
      <c r="S162" t="s">
        <v>173</v>
      </c>
      <c r="T162" t="s">
        <v>172</v>
      </c>
      <c r="U162" t="s">
        <v>174</v>
      </c>
      <c r="V162" t="s">
        <v>175</v>
      </c>
      <c r="W162" t="s">
        <v>148</v>
      </c>
      <c r="X162" t="s">
        <v>121</v>
      </c>
      <c r="Y162" t="s">
        <v>176</v>
      </c>
      <c r="Z162" t="s">
        <v>283</v>
      </c>
      <c r="AA162" t="s">
        <v>829</v>
      </c>
      <c r="AB162" t="s">
        <v>830</v>
      </c>
      <c r="AC162" t="s">
        <v>154</v>
      </c>
      <c r="AD162" s="3">
        <v>46135</v>
      </c>
      <c r="AE162" t="s">
        <v>155</v>
      </c>
    </row>
    <row r="163" spans="1:31" x14ac:dyDescent="0.25">
      <c r="A163" t="s">
        <v>831</v>
      </c>
      <c r="B163" t="s">
        <v>137</v>
      </c>
      <c r="C163" s="3">
        <v>46023</v>
      </c>
      <c r="D163" s="3">
        <v>46112</v>
      </c>
      <c r="E163" t="s">
        <v>181</v>
      </c>
      <c r="F163" t="s">
        <v>182</v>
      </c>
      <c r="G163" t="s">
        <v>638</v>
      </c>
      <c r="H163" t="s">
        <v>832</v>
      </c>
      <c r="I163" t="s">
        <v>833</v>
      </c>
      <c r="J163" t="s">
        <v>37</v>
      </c>
      <c r="K163" t="s">
        <v>483</v>
      </c>
      <c r="L163" s="3">
        <v>44516</v>
      </c>
      <c r="M163" t="s">
        <v>46</v>
      </c>
      <c r="N163" t="s">
        <v>171</v>
      </c>
      <c r="O163" t="s">
        <v>146</v>
      </c>
      <c r="P163" t="s">
        <v>146</v>
      </c>
      <c r="Q163" t="s">
        <v>80</v>
      </c>
      <c r="R163" t="s">
        <v>172</v>
      </c>
      <c r="S163" t="s">
        <v>173</v>
      </c>
      <c r="T163" t="s">
        <v>172</v>
      </c>
      <c r="U163" t="s">
        <v>174</v>
      </c>
      <c r="V163" t="s">
        <v>175</v>
      </c>
      <c r="W163" t="s">
        <v>148</v>
      </c>
      <c r="X163" t="s">
        <v>121</v>
      </c>
      <c r="Y163" t="s">
        <v>176</v>
      </c>
      <c r="Z163" t="s">
        <v>177</v>
      </c>
      <c r="AA163" t="s">
        <v>152</v>
      </c>
      <c r="AB163" t="s">
        <v>484</v>
      </c>
      <c r="AC163" t="s">
        <v>154</v>
      </c>
      <c r="AD163" s="3">
        <v>46135</v>
      </c>
      <c r="AE163" t="s">
        <v>155</v>
      </c>
    </row>
    <row r="164" spans="1:31" x14ac:dyDescent="0.25">
      <c r="A164" t="s">
        <v>834</v>
      </c>
      <c r="B164" t="s">
        <v>137</v>
      </c>
      <c r="C164" s="3">
        <v>46023</v>
      </c>
      <c r="D164" s="3">
        <v>46112</v>
      </c>
      <c r="E164" t="s">
        <v>299</v>
      </c>
      <c r="F164" t="s">
        <v>835</v>
      </c>
      <c r="G164" t="s">
        <v>836</v>
      </c>
      <c r="H164" t="s">
        <v>241</v>
      </c>
      <c r="I164" t="s">
        <v>837</v>
      </c>
      <c r="J164" t="s">
        <v>37</v>
      </c>
      <c r="K164" t="s">
        <v>217</v>
      </c>
      <c r="L164" s="3">
        <v>44927</v>
      </c>
      <c r="M164" t="s">
        <v>46</v>
      </c>
      <c r="N164" t="s">
        <v>218</v>
      </c>
      <c r="O164" t="s">
        <v>219</v>
      </c>
      <c r="P164" t="s">
        <v>146</v>
      </c>
      <c r="Q164" t="s">
        <v>84</v>
      </c>
      <c r="R164" t="s">
        <v>220</v>
      </c>
      <c r="S164" t="s">
        <v>198</v>
      </c>
      <c r="T164" t="s">
        <v>221</v>
      </c>
      <c r="U164" t="s">
        <v>222</v>
      </c>
      <c r="V164" t="s">
        <v>223</v>
      </c>
      <c r="W164" t="s">
        <v>148</v>
      </c>
      <c r="X164" t="s">
        <v>121</v>
      </c>
      <c r="Y164" t="s">
        <v>224</v>
      </c>
      <c r="Z164" t="s">
        <v>225</v>
      </c>
      <c r="AA164" t="s">
        <v>152</v>
      </c>
      <c r="AB164" t="s">
        <v>226</v>
      </c>
      <c r="AC164" t="s">
        <v>154</v>
      </c>
      <c r="AD164" s="3">
        <v>46135</v>
      </c>
      <c r="AE164" t="s">
        <v>155</v>
      </c>
    </row>
    <row r="165" spans="1:31" x14ac:dyDescent="0.25">
      <c r="A165" t="s">
        <v>838</v>
      </c>
      <c r="B165" t="s">
        <v>137</v>
      </c>
      <c r="C165" s="3">
        <v>46023</v>
      </c>
      <c r="D165" s="3">
        <v>46112</v>
      </c>
      <c r="E165" t="s">
        <v>181</v>
      </c>
      <c r="F165" t="s">
        <v>182</v>
      </c>
      <c r="G165" t="s">
        <v>839</v>
      </c>
      <c r="H165" t="s">
        <v>449</v>
      </c>
      <c r="I165" t="s">
        <v>363</v>
      </c>
      <c r="J165" t="s">
        <v>38</v>
      </c>
      <c r="K165" t="s">
        <v>351</v>
      </c>
      <c r="L165" s="3">
        <v>45123</v>
      </c>
      <c r="M165" t="s">
        <v>46</v>
      </c>
      <c r="N165" t="s">
        <v>352</v>
      </c>
      <c r="O165" t="s">
        <v>353</v>
      </c>
      <c r="P165" t="s">
        <v>146</v>
      </c>
      <c r="Q165" t="s">
        <v>71</v>
      </c>
      <c r="R165" t="s">
        <v>354</v>
      </c>
      <c r="S165" t="s">
        <v>198</v>
      </c>
      <c r="T165" t="s">
        <v>355</v>
      </c>
      <c r="U165" t="s">
        <v>356</v>
      </c>
      <c r="V165" t="s">
        <v>355</v>
      </c>
      <c r="W165" t="s">
        <v>148</v>
      </c>
      <c r="X165" t="s">
        <v>121</v>
      </c>
      <c r="Y165" t="s">
        <v>357</v>
      </c>
      <c r="Z165" t="s">
        <v>358</v>
      </c>
      <c r="AA165" t="s">
        <v>152</v>
      </c>
      <c r="AB165" t="s">
        <v>359</v>
      </c>
      <c r="AC165" t="s">
        <v>154</v>
      </c>
      <c r="AD165" s="3">
        <v>46135</v>
      </c>
      <c r="AE165" t="s">
        <v>155</v>
      </c>
    </row>
    <row r="166" spans="1:31" x14ac:dyDescent="0.25">
      <c r="A166" t="s">
        <v>840</v>
      </c>
      <c r="B166" t="s">
        <v>137</v>
      </c>
      <c r="C166" s="3">
        <v>46023</v>
      </c>
      <c r="D166" s="3">
        <v>46112</v>
      </c>
      <c r="E166" t="s">
        <v>181</v>
      </c>
      <c r="F166" t="s">
        <v>182</v>
      </c>
      <c r="G166" t="s">
        <v>841</v>
      </c>
      <c r="H166" t="s">
        <v>316</v>
      </c>
      <c r="I166" t="s">
        <v>494</v>
      </c>
      <c r="J166" t="s">
        <v>38</v>
      </c>
      <c r="K166" t="s">
        <v>295</v>
      </c>
      <c r="L166" s="3">
        <v>45307</v>
      </c>
      <c r="M166" t="s">
        <v>46</v>
      </c>
      <c r="N166" t="s">
        <v>171</v>
      </c>
      <c r="O166" t="s">
        <v>146</v>
      </c>
      <c r="P166" t="s">
        <v>146</v>
      </c>
      <c r="Q166" t="s">
        <v>80</v>
      </c>
      <c r="R166" t="s">
        <v>172</v>
      </c>
      <c r="S166" t="s">
        <v>173</v>
      </c>
      <c r="T166" t="s">
        <v>172</v>
      </c>
      <c r="U166" t="s">
        <v>174</v>
      </c>
      <c r="V166" t="s">
        <v>175</v>
      </c>
      <c r="W166" t="s">
        <v>148</v>
      </c>
      <c r="X166" t="s">
        <v>121</v>
      </c>
      <c r="Y166" t="s">
        <v>176</v>
      </c>
      <c r="Z166" t="s">
        <v>177</v>
      </c>
      <c r="AA166" t="s">
        <v>296</v>
      </c>
      <c r="AB166" t="s">
        <v>297</v>
      </c>
      <c r="AC166" t="s">
        <v>154</v>
      </c>
      <c r="AD166" s="3">
        <v>46135</v>
      </c>
      <c r="AE166" t="s">
        <v>155</v>
      </c>
    </row>
    <row r="167" spans="1:31" x14ac:dyDescent="0.25">
      <c r="A167" t="s">
        <v>842</v>
      </c>
      <c r="B167" t="s">
        <v>137</v>
      </c>
      <c r="C167" s="3">
        <v>46023</v>
      </c>
      <c r="D167" s="3">
        <v>46112</v>
      </c>
      <c r="E167" t="s">
        <v>181</v>
      </c>
      <c r="F167" t="s">
        <v>182</v>
      </c>
      <c r="G167" t="s">
        <v>843</v>
      </c>
      <c r="H167" t="s">
        <v>363</v>
      </c>
      <c r="I167" t="s">
        <v>287</v>
      </c>
      <c r="J167" t="s">
        <v>38</v>
      </c>
      <c r="K167" t="s">
        <v>186</v>
      </c>
      <c r="L167" s="3">
        <v>40832</v>
      </c>
      <c r="M167" t="s">
        <v>46</v>
      </c>
      <c r="N167" t="s">
        <v>171</v>
      </c>
      <c r="O167" t="s">
        <v>146</v>
      </c>
      <c r="P167" t="s">
        <v>146</v>
      </c>
      <c r="Q167" t="s">
        <v>80</v>
      </c>
      <c r="R167" t="s">
        <v>172</v>
      </c>
      <c r="S167" t="s">
        <v>173</v>
      </c>
      <c r="T167" t="s">
        <v>172</v>
      </c>
      <c r="U167" t="s">
        <v>174</v>
      </c>
      <c r="V167" t="s">
        <v>175</v>
      </c>
      <c r="W167" t="s">
        <v>148</v>
      </c>
      <c r="X167" t="s">
        <v>121</v>
      </c>
      <c r="Y167" t="s">
        <v>176</v>
      </c>
      <c r="Z167" t="s">
        <v>177</v>
      </c>
      <c r="AA167" t="s">
        <v>187</v>
      </c>
      <c r="AB167" t="s">
        <v>188</v>
      </c>
      <c r="AC167" t="s">
        <v>154</v>
      </c>
      <c r="AD167" s="3">
        <v>46135</v>
      </c>
      <c r="AE167" t="s">
        <v>155</v>
      </c>
    </row>
    <row r="168" spans="1:31" x14ac:dyDescent="0.25">
      <c r="A168" t="s">
        <v>844</v>
      </c>
      <c r="B168" t="s">
        <v>137</v>
      </c>
      <c r="C168" s="3">
        <v>46023</v>
      </c>
      <c r="D168" s="3">
        <v>46112</v>
      </c>
      <c r="E168" t="s">
        <v>181</v>
      </c>
      <c r="F168" t="s">
        <v>182</v>
      </c>
      <c r="G168" t="s">
        <v>845</v>
      </c>
      <c r="H168" t="s">
        <v>846</v>
      </c>
      <c r="I168" t="s">
        <v>481</v>
      </c>
      <c r="J168" t="s">
        <v>38</v>
      </c>
      <c r="K168" t="s">
        <v>295</v>
      </c>
      <c r="L168" s="3">
        <v>45566</v>
      </c>
      <c r="M168" t="s">
        <v>46</v>
      </c>
      <c r="N168" t="s">
        <v>171</v>
      </c>
      <c r="O168" t="s">
        <v>146</v>
      </c>
      <c r="P168" t="s">
        <v>146</v>
      </c>
      <c r="Q168" t="s">
        <v>80</v>
      </c>
      <c r="R168" t="s">
        <v>172</v>
      </c>
      <c r="S168" t="s">
        <v>173</v>
      </c>
      <c r="T168" t="s">
        <v>172</v>
      </c>
      <c r="U168" t="s">
        <v>174</v>
      </c>
      <c r="V168" t="s">
        <v>175</v>
      </c>
      <c r="W168" t="s">
        <v>148</v>
      </c>
      <c r="X168" t="s">
        <v>121</v>
      </c>
      <c r="Y168" t="s">
        <v>176</v>
      </c>
      <c r="Z168" t="s">
        <v>177</v>
      </c>
      <c r="AA168" t="s">
        <v>296</v>
      </c>
      <c r="AB168" t="s">
        <v>297</v>
      </c>
      <c r="AC168" t="s">
        <v>154</v>
      </c>
      <c r="AD168" s="3">
        <v>46135</v>
      </c>
      <c r="AE168" t="s">
        <v>155</v>
      </c>
    </row>
    <row r="169" spans="1:31" x14ac:dyDescent="0.25">
      <c r="A169" t="s">
        <v>847</v>
      </c>
      <c r="B169" t="s">
        <v>137</v>
      </c>
      <c r="C169" s="3">
        <v>46023</v>
      </c>
      <c r="D169" s="3">
        <v>46112</v>
      </c>
      <c r="E169" t="s">
        <v>181</v>
      </c>
      <c r="F169" t="s">
        <v>848</v>
      </c>
      <c r="G169" t="s">
        <v>849</v>
      </c>
      <c r="H169" t="s">
        <v>324</v>
      </c>
      <c r="I169" t="s">
        <v>400</v>
      </c>
      <c r="J169" t="s">
        <v>38</v>
      </c>
      <c r="K169" t="s">
        <v>389</v>
      </c>
      <c r="L169" s="3">
        <v>37681</v>
      </c>
      <c r="M169" t="s">
        <v>46</v>
      </c>
      <c r="N169" t="s">
        <v>171</v>
      </c>
      <c r="O169" t="s">
        <v>146</v>
      </c>
      <c r="P169" t="s">
        <v>146</v>
      </c>
      <c r="Q169" t="s">
        <v>80</v>
      </c>
      <c r="R169" t="s">
        <v>172</v>
      </c>
      <c r="S169" t="s">
        <v>173</v>
      </c>
      <c r="T169" t="s">
        <v>172</v>
      </c>
      <c r="U169" t="s">
        <v>174</v>
      </c>
      <c r="V169" t="s">
        <v>175</v>
      </c>
      <c r="W169" t="s">
        <v>148</v>
      </c>
      <c r="X169" t="s">
        <v>121</v>
      </c>
      <c r="Y169" t="s">
        <v>176</v>
      </c>
      <c r="Z169" t="s">
        <v>177</v>
      </c>
      <c r="AA169" t="s">
        <v>390</v>
      </c>
      <c r="AB169" t="s">
        <v>391</v>
      </c>
      <c r="AC169" t="s">
        <v>154</v>
      </c>
      <c r="AD169" s="3">
        <v>46135</v>
      </c>
      <c r="AE169" t="s">
        <v>155</v>
      </c>
    </row>
    <row r="170" spans="1:31" x14ac:dyDescent="0.25">
      <c r="A170" t="s">
        <v>850</v>
      </c>
      <c r="B170" t="s">
        <v>137</v>
      </c>
      <c r="C170" s="3">
        <v>46023</v>
      </c>
      <c r="D170" s="3">
        <v>46112</v>
      </c>
      <c r="E170" t="s">
        <v>138</v>
      </c>
      <c r="F170" t="s">
        <v>139</v>
      </c>
      <c r="G170" t="s">
        <v>851</v>
      </c>
      <c r="H170" t="s">
        <v>852</v>
      </c>
      <c r="I170" t="s">
        <v>323</v>
      </c>
      <c r="J170" t="s">
        <v>38</v>
      </c>
      <c r="K170" t="s">
        <v>194</v>
      </c>
      <c r="L170" s="3">
        <v>43724</v>
      </c>
      <c r="M170" t="s">
        <v>46</v>
      </c>
      <c r="N170" t="s">
        <v>195</v>
      </c>
      <c r="O170" t="s">
        <v>196</v>
      </c>
      <c r="P170" t="s">
        <v>146</v>
      </c>
      <c r="Q170" t="s">
        <v>94</v>
      </c>
      <c r="R170" t="s">
        <v>197</v>
      </c>
      <c r="S170" t="s">
        <v>198</v>
      </c>
      <c r="T170" t="s">
        <v>175</v>
      </c>
      <c r="U170" t="s">
        <v>174</v>
      </c>
      <c r="V170" t="s">
        <v>175</v>
      </c>
      <c r="W170" t="s">
        <v>148</v>
      </c>
      <c r="X170" t="s">
        <v>121</v>
      </c>
      <c r="Y170" t="s">
        <v>199</v>
      </c>
      <c r="Z170" t="s">
        <v>200</v>
      </c>
      <c r="AA170" t="s">
        <v>201</v>
      </c>
      <c r="AB170" t="s">
        <v>202</v>
      </c>
      <c r="AC170" t="s">
        <v>154</v>
      </c>
      <c r="AD170" s="3">
        <v>46135</v>
      </c>
      <c r="AE170" t="s">
        <v>155</v>
      </c>
    </row>
    <row r="171" spans="1:31" x14ac:dyDescent="0.25">
      <c r="A171" t="s">
        <v>853</v>
      </c>
      <c r="B171" t="s">
        <v>137</v>
      </c>
      <c r="C171" s="3">
        <v>46023</v>
      </c>
      <c r="D171" s="3">
        <v>46112</v>
      </c>
      <c r="E171" t="s">
        <v>138</v>
      </c>
      <c r="F171" t="s">
        <v>190</v>
      </c>
      <c r="G171" t="s">
        <v>854</v>
      </c>
      <c r="H171" t="s">
        <v>464</v>
      </c>
      <c r="I171" t="s">
        <v>439</v>
      </c>
      <c r="J171" t="s">
        <v>37</v>
      </c>
      <c r="K171" t="s">
        <v>351</v>
      </c>
      <c r="L171" s="3">
        <v>39326</v>
      </c>
      <c r="M171" t="s">
        <v>46</v>
      </c>
      <c r="N171" t="s">
        <v>352</v>
      </c>
      <c r="O171" t="s">
        <v>353</v>
      </c>
      <c r="P171" t="s">
        <v>146</v>
      </c>
      <c r="Q171" t="s">
        <v>71</v>
      </c>
      <c r="R171" t="s">
        <v>354</v>
      </c>
      <c r="S171" t="s">
        <v>198</v>
      </c>
      <c r="T171" t="s">
        <v>355</v>
      </c>
      <c r="U171" t="s">
        <v>356</v>
      </c>
      <c r="V171" t="s">
        <v>355</v>
      </c>
      <c r="W171" t="s">
        <v>148</v>
      </c>
      <c r="X171" t="s">
        <v>121</v>
      </c>
      <c r="Y171" t="s">
        <v>357</v>
      </c>
      <c r="Z171" t="s">
        <v>358</v>
      </c>
      <c r="AA171" t="s">
        <v>152</v>
      </c>
      <c r="AB171" t="s">
        <v>359</v>
      </c>
      <c r="AC171" t="s">
        <v>154</v>
      </c>
      <c r="AD171" s="3">
        <v>46135</v>
      </c>
      <c r="AE171" t="s">
        <v>155</v>
      </c>
    </row>
    <row r="172" spans="1:31" x14ac:dyDescent="0.25">
      <c r="A172" t="s">
        <v>855</v>
      </c>
      <c r="B172" t="s">
        <v>137</v>
      </c>
      <c r="C172" s="3">
        <v>46023</v>
      </c>
      <c r="D172" s="3">
        <v>46112</v>
      </c>
      <c r="E172" t="s">
        <v>299</v>
      </c>
      <c r="F172" t="s">
        <v>856</v>
      </c>
      <c r="G172" t="s">
        <v>857</v>
      </c>
      <c r="H172" t="s">
        <v>333</v>
      </c>
      <c r="I172" t="s">
        <v>858</v>
      </c>
      <c r="J172" t="s">
        <v>38</v>
      </c>
      <c r="K172" t="s">
        <v>389</v>
      </c>
      <c r="L172" s="3">
        <v>44562</v>
      </c>
      <c r="M172" t="s">
        <v>46</v>
      </c>
      <c r="N172" t="s">
        <v>171</v>
      </c>
      <c r="O172" t="s">
        <v>146</v>
      </c>
      <c r="P172" t="s">
        <v>146</v>
      </c>
      <c r="Q172" t="s">
        <v>80</v>
      </c>
      <c r="R172" t="s">
        <v>172</v>
      </c>
      <c r="S172" t="s">
        <v>173</v>
      </c>
      <c r="T172" t="s">
        <v>172</v>
      </c>
      <c r="U172" t="s">
        <v>174</v>
      </c>
      <c r="V172" t="s">
        <v>175</v>
      </c>
      <c r="W172" t="s">
        <v>148</v>
      </c>
      <c r="X172" t="s">
        <v>121</v>
      </c>
      <c r="Y172" t="s">
        <v>176</v>
      </c>
      <c r="Z172" t="s">
        <v>177</v>
      </c>
      <c r="AA172" t="s">
        <v>390</v>
      </c>
      <c r="AB172" t="s">
        <v>391</v>
      </c>
      <c r="AC172" t="s">
        <v>154</v>
      </c>
      <c r="AD172" s="3">
        <v>46135</v>
      </c>
      <c r="AE172" t="s">
        <v>155</v>
      </c>
    </row>
    <row r="173" spans="1:31" x14ac:dyDescent="0.25">
      <c r="A173" t="s">
        <v>859</v>
      </c>
      <c r="B173" t="s">
        <v>137</v>
      </c>
      <c r="C173" s="3">
        <v>46023</v>
      </c>
      <c r="D173" s="3">
        <v>46112</v>
      </c>
      <c r="E173" t="s">
        <v>181</v>
      </c>
      <c r="F173" t="s">
        <v>182</v>
      </c>
      <c r="G173" t="s">
        <v>860</v>
      </c>
      <c r="H173" t="s">
        <v>861</v>
      </c>
      <c r="I173" t="s">
        <v>161</v>
      </c>
      <c r="J173" t="s">
        <v>38</v>
      </c>
      <c r="K173" t="s">
        <v>186</v>
      </c>
      <c r="L173" s="3">
        <v>42201</v>
      </c>
      <c r="M173" t="s">
        <v>46</v>
      </c>
      <c r="N173" t="s">
        <v>171</v>
      </c>
      <c r="O173" t="s">
        <v>146</v>
      </c>
      <c r="P173" t="s">
        <v>146</v>
      </c>
      <c r="Q173" t="s">
        <v>80</v>
      </c>
      <c r="R173" t="s">
        <v>172</v>
      </c>
      <c r="S173" t="s">
        <v>173</v>
      </c>
      <c r="T173" t="s">
        <v>172</v>
      </c>
      <c r="U173" t="s">
        <v>174</v>
      </c>
      <c r="V173" t="s">
        <v>175</v>
      </c>
      <c r="W173" t="s">
        <v>148</v>
      </c>
      <c r="X173" t="s">
        <v>121</v>
      </c>
      <c r="Y173" t="s">
        <v>176</v>
      </c>
      <c r="Z173" t="s">
        <v>177</v>
      </c>
      <c r="AA173" t="s">
        <v>187</v>
      </c>
      <c r="AB173" t="s">
        <v>188</v>
      </c>
      <c r="AC173" t="s">
        <v>154</v>
      </c>
      <c r="AD173" s="3">
        <v>46135</v>
      </c>
      <c r="AE173" t="s">
        <v>155</v>
      </c>
    </row>
    <row r="174" spans="1:31" x14ac:dyDescent="0.25">
      <c r="A174" t="s">
        <v>862</v>
      </c>
      <c r="B174" t="s">
        <v>137</v>
      </c>
      <c r="C174" s="3">
        <v>46023</v>
      </c>
      <c r="D174" s="3">
        <v>46112</v>
      </c>
      <c r="E174" t="s">
        <v>181</v>
      </c>
      <c r="F174" t="s">
        <v>182</v>
      </c>
      <c r="G174" t="s">
        <v>863</v>
      </c>
      <c r="H174" t="s">
        <v>419</v>
      </c>
      <c r="I174" t="s">
        <v>495</v>
      </c>
      <c r="J174" t="s">
        <v>37</v>
      </c>
      <c r="K174" t="s">
        <v>217</v>
      </c>
      <c r="L174" s="3">
        <v>46054</v>
      </c>
      <c r="M174" t="s">
        <v>46</v>
      </c>
      <c r="N174" t="s">
        <v>218</v>
      </c>
      <c r="O174" t="s">
        <v>219</v>
      </c>
      <c r="P174" t="s">
        <v>146</v>
      </c>
      <c r="Q174" t="s">
        <v>84</v>
      </c>
      <c r="R174" t="s">
        <v>220</v>
      </c>
      <c r="S174" t="s">
        <v>198</v>
      </c>
      <c r="T174" t="s">
        <v>221</v>
      </c>
      <c r="U174" t="s">
        <v>222</v>
      </c>
      <c r="V174" t="s">
        <v>223</v>
      </c>
      <c r="W174" t="s">
        <v>148</v>
      </c>
      <c r="X174" t="s">
        <v>121</v>
      </c>
      <c r="Y174" t="s">
        <v>224</v>
      </c>
      <c r="Z174" t="s">
        <v>225</v>
      </c>
      <c r="AA174" t="s">
        <v>152</v>
      </c>
      <c r="AB174" t="s">
        <v>226</v>
      </c>
      <c r="AC174" t="s">
        <v>154</v>
      </c>
      <c r="AD174" s="3">
        <v>46135</v>
      </c>
      <c r="AE174" t="s">
        <v>155</v>
      </c>
    </row>
    <row r="175" spans="1:31" x14ac:dyDescent="0.25">
      <c r="A175" t="s">
        <v>864</v>
      </c>
      <c r="B175" t="s">
        <v>137</v>
      </c>
      <c r="C175" s="3">
        <v>46023</v>
      </c>
      <c r="D175" s="3">
        <v>46112</v>
      </c>
      <c r="E175" t="s">
        <v>181</v>
      </c>
      <c r="F175" t="s">
        <v>182</v>
      </c>
      <c r="G175" t="s">
        <v>865</v>
      </c>
      <c r="H175" t="s">
        <v>141</v>
      </c>
      <c r="I175" t="s">
        <v>324</v>
      </c>
      <c r="J175" t="s">
        <v>37</v>
      </c>
      <c r="K175" t="s">
        <v>256</v>
      </c>
      <c r="L175" s="3">
        <v>45931</v>
      </c>
      <c r="M175" t="s">
        <v>40</v>
      </c>
      <c r="N175" t="s">
        <v>257</v>
      </c>
      <c r="O175" t="s">
        <v>146</v>
      </c>
      <c r="P175" t="s">
        <v>146</v>
      </c>
      <c r="Q175" t="s">
        <v>71</v>
      </c>
      <c r="R175" t="s">
        <v>258</v>
      </c>
      <c r="S175" t="s">
        <v>198</v>
      </c>
      <c r="T175" t="s">
        <v>259</v>
      </c>
      <c r="U175" t="s">
        <v>260</v>
      </c>
      <c r="V175" t="s">
        <v>261</v>
      </c>
      <c r="W175" t="s">
        <v>148</v>
      </c>
      <c r="X175" t="s">
        <v>121</v>
      </c>
      <c r="Y175" t="s">
        <v>262</v>
      </c>
      <c r="Z175" t="s">
        <v>263</v>
      </c>
      <c r="AA175" t="s">
        <v>264</v>
      </c>
      <c r="AB175" t="s">
        <v>265</v>
      </c>
      <c r="AC175" t="s">
        <v>154</v>
      </c>
      <c r="AD175" s="3">
        <v>46135</v>
      </c>
      <c r="AE175" t="s">
        <v>155</v>
      </c>
    </row>
    <row r="176" spans="1:31" x14ac:dyDescent="0.25">
      <c r="A176" t="s">
        <v>866</v>
      </c>
      <c r="B176" t="s">
        <v>137</v>
      </c>
      <c r="C176" s="3">
        <v>46023</v>
      </c>
      <c r="D176" s="3">
        <v>46112</v>
      </c>
      <c r="E176" t="s">
        <v>267</v>
      </c>
      <c r="F176" t="s">
        <v>492</v>
      </c>
      <c r="G176" t="s">
        <v>722</v>
      </c>
      <c r="H176" t="s">
        <v>573</v>
      </c>
      <c r="I176" t="s">
        <v>867</v>
      </c>
      <c r="J176" t="s">
        <v>38</v>
      </c>
      <c r="K176" t="s">
        <v>277</v>
      </c>
      <c r="L176" s="3">
        <v>43175</v>
      </c>
      <c r="M176" t="s">
        <v>65</v>
      </c>
      <c r="N176" t="s">
        <v>278</v>
      </c>
      <c r="O176" t="s">
        <v>198</v>
      </c>
      <c r="P176" t="s">
        <v>146</v>
      </c>
      <c r="Q176" t="s">
        <v>71</v>
      </c>
      <c r="R176" t="s">
        <v>279</v>
      </c>
      <c r="S176" t="s">
        <v>198</v>
      </c>
      <c r="T176" t="s">
        <v>280</v>
      </c>
      <c r="U176" t="s">
        <v>281</v>
      </c>
      <c r="V176" t="s">
        <v>280</v>
      </c>
      <c r="W176" t="s">
        <v>148</v>
      </c>
      <c r="X176" t="s">
        <v>121</v>
      </c>
      <c r="Y176" t="s">
        <v>282</v>
      </c>
      <c r="Z176" t="s">
        <v>283</v>
      </c>
      <c r="AA176" t="s">
        <v>152</v>
      </c>
      <c r="AB176" t="s">
        <v>284</v>
      </c>
      <c r="AC176" t="s">
        <v>154</v>
      </c>
      <c r="AD176" s="3">
        <v>46135</v>
      </c>
      <c r="AE176" t="s">
        <v>155</v>
      </c>
    </row>
    <row r="177" spans="1:31" x14ac:dyDescent="0.25">
      <c r="A177" t="s">
        <v>868</v>
      </c>
      <c r="B177" t="s">
        <v>137</v>
      </c>
      <c r="C177" s="3">
        <v>46023</v>
      </c>
      <c r="D177" s="3">
        <v>46112</v>
      </c>
      <c r="E177" t="s">
        <v>138</v>
      </c>
      <c r="F177" t="s">
        <v>139</v>
      </c>
      <c r="G177" t="s">
        <v>869</v>
      </c>
      <c r="H177" t="s">
        <v>312</v>
      </c>
      <c r="I177" t="s">
        <v>870</v>
      </c>
      <c r="J177" t="s">
        <v>38</v>
      </c>
      <c r="K177" t="s">
        <v>364</v>
      </c>
      <c r="L177" s="3">
        <v>38823</v>
      </c>
      <c r="M177" t="s">
        <v>46</v>
      </c>
      <c r="N177" t="s">
        <v>365</v>
      </c>
      <c r="O177" t="s">
        <v>366</v>
      </c>
      <c r="P177" t="s">
        <v>146</v>
      </c>
      <c r="Q177" t="s">
        <v>71</v>
      </c>
      <c r="R177" t="s">
        <v>147</v>
      </c>
      <c r="S177" t="s">
        <v>198</v>
      </c>
      <c r="T177" t="s">
        <v>235</v>
      </c>
      <c r="U177" t="s">
        <v>149</v>
      </c>
      <c r="V177" t="s">
        <v>235</v>
      </c>
      <c r="W177" t="s">
        <v>148</v>
      </c>
      <c r="X177" t="s">
        <v>121</v>
      </c>
      <c r="Y177" t="s">
        <v>150</v>
      </c>
      <c r="Z177" t="s">
        <v>367</v>
      </c>
      <c r="AA177" t="s">
        <v>152</v>
      </c>
      <c r="AB177" t="s">
        <v>368</v>
      </c>
      <c r="AC177" t="s">
        <v>154</v>
      </c>
      <c r="AD177" s="3">
        <v>46135</v>
      </c>
      <c r="AE177" t="s">
        <v>155</v>
      </c>
    </row>
    <row r="178" spans="1:31" x14ac:dyDescent="0.25">
      <c r="A178" t="s">
        <v>871</v>
      </c>
      <c r="B178" t="s">
        <v>137</v>
      </c>
      <c r="C178" s="3">
        <v>46023</v>
      </c>
      <c r="D178" s="3">
        <v>46112</v>
      </c>
      <c r="E178" t="s">
        <v>181</v>
      </c>
      <c r="F178" t="s">
        <v>182</v>
      </c>
      <c r="G178" t="s">
        <v>872</v>
      </c>
      <c r="H178" t="s">
        <v>873</v>
      </c>
      <c r="I178" t="s">
        <v>294</v>
      </c>
      <c r="J178" t="s">
        <v>37</v>
      </c>
      <c r="K178" t="s">
        <v>295</v>
      </c>
      <c r="L178" s="3">
        <v>45352</v>
      </c>
      <c r="M178" t="s">
        <v>46</v>
      </c>
      <c r="N178" t="s">
        <v>171</v>
      </c>
      <c r="O178" t="s">
        <v>146</v>
      </c>
      <c r="P178" t="s">
        <v>146</v>
      </c>
      <c r="Q178" t="s">
        <v>80</v>
      </c>
      <c r="R178" t="s">
        <v>172</v>
      </c>
      <c r="S178" t="s">
        <v>173</v>
      </c>
      <c r="T178" t="s">
        <v>172</v>
      </c>
      <c r="U178" t="s">
        <v>174</v>
      </c>
      <c r="V178" t="s">
        <v>175</v>
      </c>
      <c r="W178" t="s">
        <v>148</v>
      </c>
      <c r="X178" t="s">
        <v>121</v>
      </c>
      <c r="Y178" t="s">
        <v>176</v>
      </c>
      <c r="Z178" t="s">
        <v>177</v>
      </c>
      <c r="AA178" t="s">
        <v>296</v>
      </c>
      <c r="AB178" t="s">
        <v>297</v>
      </c>
      <c r="AC178" t="s">
        <v>154</v>
      </c>
      <c r="AD178" s="3">
        <v>46135</v>
      </c>
      <c r="AE178" t="s">
        <v>155</v>
      </c>
    </row>
    <row r="179" spans="1:31" x14ac:dyDescent="0.25">
      <c r="A179" t="s">
        <v>874</v>
      </c>
      <c r="B179" t="s">
        <v>137</v>
      </c>
      <c r="C179" s="3">
        <v>46023</v>
      </c>
      <c r="D179" s="3">
        <v>46112</v>
      </c>
      <c r="E179" t="s">
        <v>181</v>
      </c>
      <c r="F179" t="s">
        <v>182</v>
      </c>
      <c r="G179" t="s">
        <v>875</v>
      </c>
      <c r="H179" t="s">
        <v>572</v>
      </c>
      <c r="I179" t="s">
        <v>876</v>
      </c>
      <c r="J179" t="s">
        <v>37</v>
      </c>
      <c r="K179" t="s">
        <v>395</v>
      </c>
      <c r="L179" s="3">
        <v>45352</v>
      </c>
      <c r="M179" t="s">
        <v>46</v>
      </c>
      <c r="N179" t="s">
        <v>171</v>
      </c>
      <c r="O179" t="s">
        <v>146</v>
      </c>
      <c r="P179" t="s">
        <v>146</v>
      </c>
      <c r="Q179" t="s">
        <v>80</v>
      </c>
      <c r="R179" t="s">
        <v>172</v>
      </c>
      <c r="S179" t="s">
        <v>173</v>
      </c>
      <c r="T179" t="s">
        <v>172</v>
      </c>
      <c r="U179" t="s">
        <v>174</v>
      </c>
      <c r="V179" t="s">
        <v>175</v>
      </c>
      <c r="W179" t="s">
        <v>148</v>
      </c>
      <c r="X179" t="s">
        <v>121</v>
      </c>
      <c r="Y179" t="s">
        <v>176</v>
      </c>
      <c r="Z179" t="s">
        <v>177</v>
      </c>
      <c r="AA179" t="s">
        <v>396</v>
      </c>
      <c r="AB179" t="s">
        <v>397</v>
      </c>
      <c r="AC179" t="s">
        <v>154</v>
      </c>
      <c r="AD179" s="3">
        <v>46135</v>
      </c>
      <c r="AE179" t="s">
        <v>155</v>
      </c>
    </row>
    <row r="180" spans="1:31" x14ac:dyDescent="0.25">
      <c r="A180" t="s">
        <v>877</v>
      </c>
      <c r="B180" t="s">
        <v>137</v>
      </c>
      <c r="C180" s="3">
        <v>46023</v>
      </c>
      <c r="D180" s="3">
        <v>46112</v>
      </c>
      <c r="E180" t="s">
        <v>181</v>
      </c>
      <c r="F180" t="s">
        <v>182</v>
      </c>
      <c r="G180" t="s">
        <v>878</v>
      </c>
      <c r="H180" t="s">
        <v>288</v>
      </c>
      <c r="I180" t="s">
        <v>287</v>
      </c>
      <c r="J180" t="s">
        <v>38</v>
      </c>
      <c r="K180" t="s">
        <v>206</v>
      </c>
      <c r="L180" s="3">
        <v>45581</v>
      </c>
      <c r="M180" t="s">
        <v>46</v>
      </c>
      <c r="N180" t="s">
        <v>171</v>
      </c>
      <c r="O180" t="s">
        <v>146</v>
      </c>
      <c r="P180" t="s">
        <v>146</v>
      </c>
      <c r="Q180" t="s">
        <v>80</v>
      </c>
      <c r="R180" t="s">
        <v>172</v>
      </c>
      <c r="S180" t="s">
        <v>173</v>
      </c>
      <c r="T180" t="s">
        <v>172</v>
      </c>
      <c r="U180" t="s">
        <v>174</v>
      </c>
      <c r="V180" t="s">
        <v>175</v>
      </c>
      <c r="W180" t="s">
        <v>148</v>
      </c>
      <c r="X180" t="s">
        <v>121</v>
      </c>
      <c r="Y180" t="s">
        <v>176</v>
      </c>
      <c r="Z180" t="s">
        <v>177</v>
      </c>
      <c r="AA180" t="s">
        <v>207</v>
      </c>
      <c r="AB180" t="s">
        <v>208</v>
      </c>
      <c r="AC180" t="s">
        <v>154</v>
      </c>
      <c r="AD180" s="3">
        <v>46135</v>
      </c>
      <c r="AE180" t="s">
        <v>155</v>
      </c>
    </row>
    <row r="181" spans="1:31" x14ac:dyDescent="0.25">
      <c r="A181" t="s">
        <v>879</v>
      </c>
      <c r="B181" t="s">
        <v>137</v>
      </c>
      <c r="C181" s="3">
        <v>46023</v>
      </c>
      <c r="D181" s="3">
        <v>46112</v>
      </c>
      <c r="E181" t="s">
        <v>138</v>
      </c>
      <c r="F181" t="s">
        <v>190</v>
      </c>
      <c r="G181" t="s">
        <v>880</v>
      </c>
      <c r="H181" t="s">
        <v>303</v>
      </c>
      <c r="I181" t="s">
        <v>155</v>
      </c>
      <c r="J181" t="s">
        <v>37</v>
      </c>
      <c r="K181" t="s">
        <v>256</v>
      </c>
      <c r="L181" s="3">
        <v>36342</v>
      </c>
      <c r="M181" t="s">
        <v>40</v>
      </c>
      <c r="N181" t="s">
        <v>257</v>
      </c>
      <c r="O181" t="s">
        <v>146</v>
      </c>
      <c r="P181" t="s">
        <v>146</v>
      </c>
      <c r="Q181" t="s">
        <v>71</v>
      </c>
      <c r="R181" t="s">
        <v>258</v>
      </c>
      <c r="S181" t="s">
        <v>198</v>
      </c>
      <c r="T181" t="s">
        <v>259</v>
      </c>
      <c r="U181" t="s">
        <v>260</v>
      </c>
      <c r="V181" t="s">
        <v>261</v>
      </c>
      <c r="W181" t="s">
        <v>148</v>
      </c>
      <c r="X181" t="s">
        <v>121</v>
      </c>
      <c r="Y181" t="s">
        <v>262</v>
      </c>
      <c r="Z181" t="s">
        <v>263</v>
      </c>
      <c r="AA181" t="s">
        <v>264</v>
      </c>
      <c r="AB181" t="s">
        <v>265</v>
      </c>
      <c r="AC181" t="s">
        <v>154</v>
      </c>
      <c r="AD181" s="3">
        <v>46135</v>
      </c>
      <c r="AE181" t="s">
        <v>155</v>
      </c>
    </row>
    <row r="182" spans="1:31" x14ac:dyDescent="0.25">
      <c r="A182" t="s">
        <v>881</v>
      </c>
      <c r="B182" t="s">
        <v>137</v>
      </c>
      <c r="C182" s="3">
        <v>46023</v>
      </c>
      <c r="D182" s="3">
        <v>46112</v>
      </c>
      <c r="E182" t="s">
        <v>497</v>
      </c>
      <c r="F182" t="s">
        <v>498</v>
      </c>
      <c r="G182" t="s">
        <v>882</v>
      </c>
      <c r="H182" t="s">
        <v>303</v>
      </c>
      <c r="I182" t="s">
        <v>883</v>
      </c>
      <c r="J182" t="s">
        <v>37</v>
      </c>
      <c r="K182" t="s">
        <v>277</v>
      </c>
      <c r="L182" s="3">
        <v>39173</v>
      </c>
      <c r="M182" t="s">
        <v>65</v>
      </c>
      <c r="N182" t="s">
        <v>278</v>
      </c>
      <c r="O182" t="s">
        <v>198</v>
      </c>
      <c r="P182" t="s">
        <v>146</v>
      </c>
      <c r="Q182" t="s">
        <v>71</v>
      </c>
      <c r="R182" t="s">
        <v>279</v>
      </c>
      <c r="S182" t="s">
        <v>198</v>
      </c>
      <c r="T182" t="s">
        <v>280</v>
      </c>
      <c r="U182" t="s">
        <v>281</v>
      </c>
      <c r="V182" t="s">
        <v>280</v>
      </c>
      <c r="W182" t="s">
        <v>148</v>
      </c>
      <c r="X182" t="s">
        <v>121</v>
      </c>
      <c r="Y182" t="s">
        <v>282</v>
      </c>
      <c r="Z182" t="s">
        <v>283</v>
      </c>
      <c r="AA182" t="s">
        <v>152</v>
      </c>
      <c r="AB182" t="s">
        <v>284</v>
      </c>
      <c r="AC182" t="s">
        <v>154</v>
      </c>
      <c r="AD182" s="3">
        <v>46135</v>
      </c>
      <c r="AE182" t="s">
        <v>155</v>
      </c>
    </row>
    <row r="183" spans="1:31" x14ac:dyDescent="0.25">
      <c r="A183" t="s">
        <v>884</v>
      </c>
      <c r="B183" t="s">
        <v>137</v>
      </c>
      <c r="C183" s="3">
        <v>46023</v>
      </c>
      <c r="D183" s="3">
        <v>46112</v>
      </c>
      <c r="E183" t="s">
        <v>181</v>
      </c>
      <c r="F183" t="s">
        <v>182</v>
      </c>
      <c r="G183" t="s">
        <v>885</v>
      </c>
      <c r="H183" t="s">
        <v>303</v>
      </c>
      <c r="I183" t="s">
        <v>886</v>
      </c>
      <c r="J183" t="s">
        <v>38</v>
      </c>
      <c r="K183" t="s">
        <v>295</v>
      </c>
      <c r="L183" s="3">
        <v>39479</v>
      </c>
      <c r="M183" t="s">
        <v>46</v>
      </c>
      <c r="N183" t="s">
        <v>171</v>
      </c>
      <c r="O183" t="s">
        <v>146</v>
      </c>
      <c r="P183" t="s">
        <v>146</v>
      </c>
      <c r="Q183" t="s">
        <v>80</v>
      </c>
      <c r="R183" t="s">
        <v>172</v>
      </c>
      <c r="S183" t="s">
        <v>173</v>
      </c>
      <c r="T183" t="s">
        <v>172</v>
      </c>
      <c r="U183" t="s">
        <v>174</v>
      </c>
      <c r="V183" t="s">
        <v>175</v>
      </c>
      <c r="W183" t="s">
        <v>148</v>
      </c>
      <c r="X183" t="s">
        <v>121</v>
      </c>
      <c r="Y183" t="s">
        <v>176</v>
      </c>
      <c r="Z183" t="s">
        <v>177</v>
      </c>
      <c r="AA183" t="s">
        <v>296</v>
      </c>
      <c r="AB183" t="s">
        <v>297</v>
      </c>
      <c r="AC183" t="s">
        <v>154</v>
      </c>
      <c r="AD183" s="3">
        <v>46135</v>
      </c>
      <c r="AE183" t="s">
        <v>155</v>
      </c>
    </row>
    <row r="184" spans="1:31" x14ac:dyDescent="0.25">
      <c r="A184" t="s">
        <v>887</v>
      </c>
      <c r="B184" t="s">
        <v>137</v>
      </c>
      <c r="C184" s="3">
        <v>46023</v>
      </c>
      <c r="D184" s="3">
        <v>46112</v>
      </c>
      <c r="E184" t="s">
        <v>181</v>
      </c>
      <c r="F184" t="s">
        <v>182</v>
      </c>
      <c r="G184" t="s">
        <v>888</v>
      </c>
      <c r="H184" t="s">
        <v>324</v>
      </c>
      <c r="I184" t="s">
        <v>288</v>
      </c>
      <c r="J184" t="s">
        <v>37</v>
      </c>
      <c r="K184" t="s">
        <v>295</v>
      </c>
      <c r="L184" s="3">
        <v>36342</v>
      </c>
      <c r="M184" t="s">
        <v>46</v>
      </c>
      <c r="N184" t="s">
        <v>171</v>
      </c>
      <c r="O184" t="s">
        <v>146</v>
      </c>
      <c r="P184" t="s">
        <v>146</v>
      </c>
      <c r="Q184" t="s">
        <v>80</v>
      </c>
      <c r="R184" t="s">
        <v>172</v>
      </c>
      <c r="S184" t="s">
        <v>173</v>
      </c>
      <c r="T184" t="s">
        <v>172</v>
      </c>
      <c r="U184" t="s">
        <v>174</v>
      </c>
      <c r="V184" t="s">
        <v>175</v>
      </c>
      <c r="W184" t="s">
        <v>148</v>
      </c>
      <c r="X184" t="s">
        <v>121</v>
      </c>
      <c r="Y184" t="s">
        <v>176</v>
      </c>
      <c r="Z184" t="s">
        <v>177</v>
      </c>
      <c r="AA184" t="s">
        <v>296</v>
      </c>
      <c r="AB184" t="s">
        <v>297</v>
      </c>
      <c r="AC184" t="s">
        <v>154</v>
      </c>
      <c r="AD184" s="3">
        <v>46135</v>
      </c>
      <c r="AE184" t="s">
        <v>155</v>
      </c>
    </row>
    <row r="185" spans="1:31" x14ac:dyDescent="0.25">
      <c r="A185" t="s">
        <v>889</v>
      </c>
      <c r="B185" t="s">
        <v>137</v>
      </c>
      <c r="C185" s="3">
        <v>46023</v>
      </c>
      <c r="D185" s="3">
        <v>46112</v>
      </c>
      <c r="E185" t="s">
        <v>138</v>
      </c>
      <c r="F185" t="s">
        <v>139</v>
      </c>
      <c r="G185" t="s">
        <v>890</v>
      </c>
      <c r="H185" t="s">
        <v>288</v>
      </c>
      <c r="I185" t="s">
        <v>550</v>
      </c>
      <c r="J185" t="s">
        <v>38</v>
      </c>
      <c r="K185" t="s">
        <v>194</v>
      </c>
      <c r="L185" s="3">
        <v>37088</v>
      </c>
      <c r="M185" t="s">
        <v>46</v>
      </c>
      <c r="N185" t="s">
        <v>195</v>
      </c>
      <c r="O185" t="s">
        <v>196</v>
      </c>
      <c r="P185" t="s">
        <v>146</v>
      </c>
      <c r="Q185" t="s">
        <v>94</v>
      </c>
      <c r="R185" t="s">
        <v>197</v>
      </c>
      <c r="S185" t="s">
        <v>198</v>
      </c>
      <c r="T185" t="s">
        <v>175</v>
      </c>
      <c r="U185" t="s">
        <v>174</v>
      </c>
      <c r="V185" t="s">
        <v>175</v>
      </c>
      <c r="W185" t="s">
        <v>148</v>
      </c>
      <c r="X185" t="s">
        <v>121</v>
      </c>
      <c r="Y185" t="s">
        <v>199</v>
      </c>
      <c r="Z185" t="s">
        <v>200</v>
      </c>
      <c r="AA185" t="s">
        <v>201</v>
      </c>
      <c r="AB185" t="s">
        <v>202</v>
      </c>
      <c r="AC185" t="s">
        <v>154</v>
      </c>
      <c r="AD185" s="3">
        <v>46135</v>
      </c>
      <c r="AE185" t="s">
        <v>155</v>
      </c>
    </row>
    <row r="186" spans="1:31" x14ac:dyDescent="0.25">
      <c r="A186" t="s">
        <v>891</v>
      </c>
      <c r="B186" t="s">
        <v>137</v>
      </c>
      <c r="C186" s="3">
        <v>46023</v>
      </c>
      <c r="D186" s="3">
        <v>46112</v>
      </c>
      <c r="E186" t="s">
        <v>181</v>
      </c>
      <c r="F186" t="s">
        <v>182</v>
      </c>
      <c r="G186" t="s">
        <v>892</v>
      </c>
      <c r="H186" t="s">
        <v>288</v>
      </c>
      <c r="I186" t="s">
        <v>363</v>
      </c>
      <c r="J186" t="s">
        <v>37</v>
      </c>
      <c r="K186" t="s">
        <v>242</v>
      </c>
      <c r="L186" s="3">
        <v>35293</v>
      </c>
      <c r="M186" t="s">
        <v>40</v>
      </c>
      <c r="N186" t="s">
        <v>243</v>
      </c>
      <c r="O186" t="s">
        <v>198</v>
      </c>
      <c r="P186" t="s">
        <v>146</v>
      </c>
      <c r="Q186" t="s">
        <v>71</v>
      </c>
      <c r="R186" t="s">
        <v>244</v>
      </c>
      <c r="S186" t="s">
        <v>198</v>
      </c>
      <c r="T186" t="s">
        <v>245</v>
      </c>
      <c r="U186" t="s">
        <v>246</v>
      </c>
      <c r="V186" t="s">
        <v>245</v>
      </c>
      <c r="W186" t="s">
        <v>148</v>
      </c>
      <c r="X186" t="s">
        <v>121</v>
      </c>
      <c r="Y186" t="s">
        <v>247</v>
      </c>
      <c r="Z186" t="s">
        <v>177</v>
      </c>
      <c r="AA186" t="s">
        <v>248</v>
      </c>
      <c r="AB186" t="s">
        <v>249</v>
      </c>
      <c r="AC186" t="s">
        <v>154</v>
      </c>
      <c r="AD186" s="3">
        <v>46135</v>
      </c>
      <c r="AE186" t="s">
        <v>155</v>
      </c>
    </row>
    <row r="187" spans="1:31" x14ac:dyDescent="0.25">
      <c r="A187" t="s">
        <v>893</v>
      </c>
      <c r="B187" t="s">
        <v>137</v>
      </c>
      <c r="C187" s="3">
        <v>46023</v>
      </c>
      <c r="D187" s="3">
        <v>46112</v>
      </c>
      <c r="E187" t="s">
        <v>138</v>
      </c>
      <c r="F187" t="s">
        <v>139</v>
      </c>
      <c r="G187" t="s">
        <v>894</v>
      </c>
      <c r="H187" t="s">
        <v>895</v>
      </c>
      <c r="I187" t="s">
        <v>896</v>
      </c>
      <c r="J187" t="s">
        <v>38</v>
      </c>
      <c r="K187" t="s">
        <v>289</v>
      </c>
      <c r="L187" s="3">
        <v>40559</v>
      </c>
      <c r="M187" t="s">
        <v>46</v>
      </c>
      <c r="N187" t="s">
        <v>171</v>
      </c>
      <c r="O187" t="s">
        <v>146</v>
      </c>
      <c r="P187" t="s">
        <v>146</v>
      </c>
      <c r="Q187" t="s">
        <v>80</v>
      </c>
      <c r="R187" t="s">
        <v>172</v>
      </c>
      <c r="S187" t="s">
        <v>173</v>
      </c>
      <c r="T187" t="s">
        <v>172</v>
      </c>
      <c r="U187" t="s">
        <v>174</v>
      </c>
      <c r="V187" t="s">
        <v>175</v>
      </c>
      <c r="W187" t="s">
        <v>148</v>
      </c>
      <c r="X187" t="s">
        <v>121</v>
      </c>
      <c r="Y187" t="s">
        <v>176</v>
      </c>
      <c r="Z187" t="s">
        <v>177</v>
      </c>
      <c r="AA187" t="s">
        <v>290</v>
      </c>
      <c r="AB187" t="s">
        <v>291</v>
      </c>
      <c r="AC187" t="s">
        <v>154</v>
      </c>
      <c r="AD187" s="3">
        <v>46135</v>
      </c>
      <c r="AE187" t="s">
        <v>155</v>
      </c>
    </row>
    <row r="188" spans="1:31" x14ac:dyDescent="0.25">
      <c r="A188" t="s">
        <v>897</v>
      </c>
      <c r="B188" t="s">
        <v>137</v>
      </c>
      <c r="C188" s="3">
        <v>46023</v>
      </c>
      <c r="D188" s="3">
        <v>46112</v>
      </c>
      <c r="E188" t="s">
        <v>181</v>
      </c>
      <c r="F188" t="s">
        <v>182</v>
      </c>
      <c r="G188" t="s">
        <v>898</v>
      </c>
      <c r="H188" t="s">
        <v>324</v>
      </c>
      <c r="I188" t="s">
        <v>899</v>
      </c>
      <c r="J188" t="s">
        <v>37</v>
      </c>
      <c r="K188" t="s">
        <v>277</v>
      </c>
      <c r="L188" s="3">
        <v>43877</v>
      </c>
      <c r="M188" t="s">
        <v>65</v>
      </c>
      <c r="N188" t="s">
        <v>278</v>
      </c>
      <c r="O188" t="s">
        <v>198</v>
      </c>
      <c r="P188" t="s">
        <v>146</v>
      </c>
      <c r="Q188" t="s">
        <v>71</v>
      </c>
      <c r="R188" t="s">
        <v>279</v>
      </c>
      <c r="S188" t="s">
        <v>198</v>
      </c>
      <c r="T188" t="s">
        <v>280</v>
      </c>
      <c r="U188" t="s">
        <v>281</v>
      </c>
      <c r="V188" t="s">
        <v>280</v>
      </c>
      <c r="W188" t="s">
        <v>148</v>
      </c>
      <c r="X188" t="s">
        <v>121</v>
      </c>
      <c r="Y188" t="s">
        <v>282</v>
      </c>
      <c r="Z188" t="s">
        <v>283</v>
      </c>
      <c r="AA188" t="s">
        <v>152</v>
      </c>
      <c r="AB188" t="s">
        <v>284</v>
      </c>
      <c r="AC188" t="s">
        <v>154</v>
      </c>
      <c r="AD188" s="3">
        <v>46135</v>
      </c>
      <c r="AE188" t="s">
        <v>155</v>
      </c>
    </row>
    <row r="189" spans="1:31" x14ac:dyDescent="0.25">
      <c r="A189" t="s">
        <v>900</v>
      </c>
      <c r="B189" t="s">
        <v>137</v>
      </c>
      <c r="C189" s="3">
        <v>46023</v>
      </c>
      <c r="D189" s="3">
        <v>46112</v>
      </c>
      <c r="E189" t="s">
        <v>308</v>
      </c>
      <c r="F189" t="s">
        <v>901</v>
      </c>
      <c r="G189" t="s">
        <v>902</v>
      </c>
      <c r="H189" t="s">
        <v>903</v>
      </c>
      <c r="I189" t="s">
        <v>185</v>
      </c>
      <c r="J189" t="s">
        <v>38</v>
      </c>
      <c r="K189" t="s">
        <v>194</v>
      </c>
      <c r="L189" s="3">
        <v>40771</v>
      </c>
      <c r="M189" t="s">
        <v>46</v>
      </c>
      <c r="N189" t="s">
        <v>195</v>
      </c>
      <c r="O189" t="s">
        <v>196</v>
      </c>
      <c r="P189" t="s">
        <v>146</v>
      </c>
      <c r="Q189" t="s">
        <v>94</v>
      </c>
      <c r="R189" t="s">
        <v>197</v>
      </c>
      <c r="S189" t="s">
        <v>198</v>
      </c>
      <c r="T189" t="s">
        <v>175</v>
      </c>
      <c r="U189" t="s">
        <v>174</v>
      </c>
      <c r="V189" t="s">
        <v>175</v>
      </c>
      <c r="W189" t="s">
        <v>148</v>
      </c>
      <c r="X189" t="s">
        <v>121</v>
      </c>
      <c r="Y189" t="s">
        <v>199</v>
      </c>
      <c r="Z189" t="s">
        <v>200</v>
      </c>
      <c r="AA189" t="s">
        <v>201</v>
      </c>
      <c r="AB189" t="s">
        <v>202</v>
      </c>
      <c r="AC189" t="s">
        <v>154</v>
      </c>
      <c r="AD189" s="3">
        <v>46135</v>
      </c>
      <c r="AE189" t="s">
        <v>155</v>
      </c>
    </row>
    <row r="190" spans="1:31" x14ac:dyDescent="0.25">
      <c r="A190" t="s">
        <v>904</v>
      </c>
      <c r="B190" t="s">
        <v>137</v>
      </c>
      <c r="C190" s="3">
        <v>46023</v>
      </c>
      <c r="D190" s="3">
        <v>46112</v>
      </c>
      <c r="E190" t="s">
        <v>181</v>
      </c>
      <c r="F190" t="s">
        <v>182</v>
      </c>
      <c r="G190" t="s">
        <v>905</v>
      </c>
      <c r="H190" t="s">
        <v>161</v>
      </c>
      <c r="I190" t="s">
        <v>906</v>
      </c>
      <c r="J190" t="s">
        <v>37</v>
      </c>
      <c r="K190" t="s">
        <v>377</v>
      </c>
      <c r="L190" s="3">
        <v>44059</v>
      </c>
      <c r="M190" t="s">
        <v>46</v>
      </c>
      <c r="N190" t="s">
        <v>171</v>
      </c>
      <c r="O190" t="s">
        <v>146</v>
      </c>
      <c r="P190" t="s">
        <v>146</v>
      </c>
      <c r="Q190" t="s">
        <v>80</v>
      </c>
      <c r="R190" t="s">
        <v>172</v>
      </c>
      <c r="S190" t="s">
        <v>173</v>
      </c>
      <c r="T190" t="s">
        <v>172</v>
      </c>
      <c r="U190" t="s">
        <v>174</v>
      </c>
      <c r="V190" t="s">
        <v>175</v>
      </c>
      <c r="W190" t="s">
        <v>148</v>
      </c>
      <c r="X190" t="s">
        <v>121</v>
      </c>
      <c r="Y190" t="s">
        <v>176</v>
      </c>
      <c r="Z190" t="s">
        <v>177</v>
      </c>
      <c r="AA190" t="s">
        <v>378</v>
      </c>
      <c r="AB190" t="s">
        <v>379</v>
      </c>
      <c r="AC190" t="s">
        <v>154</v>
      </c>
      <c r="AD190" s="3">
        <v>46135</v>
      </c>
      <c r="AE190" t="s">
        <v>155</v>
      </c>
    </row>
    <row r="191" spans="1:31" x14ac:dyDescent="0.25">
      <c r="A191" t="s">
        <v>907</v>
      </c>
      <c r="B191" t="s">
        <v>137</v>
      </c>
      <c r="C191" s="3">
        <v>46023</v>
      </c>
      <c r="D191" s="3">
        <v>46112</v>
      </c>
      <c r="E191" t="s">
        <v>308</v>
      </c>
      <c r="F191" t="s">
        <v>908</v>
      </c>
      <c r="G191" t="s">
        <v>909</v>
      </c>
      <c r="H191" t="s">
        <v>270</v>
      </c>
      <c r="I191" t="s">
        <v>317</v>
      </c>
      <c r="J191" t="s">
        <v>37</v>
      </c>
      <c r="K191" t="s">
        <v>194</v>
      </c>
      <c r="L191" s="3">
        <v>45383</v>
      </c>
      <c r="M191" t="s">
        <v>46</v>
      </c>
      <c r="N191" t="s">
        <v>195</v>
      </c>
      <c r="O191" t="s">
        <v>196</v>
      </c>
      <c r="P191" t="s">
        <v>146</v>
      </c>
      <c r="Q191" t="s">
        <v>94</v>
      </c>
      <c r="R191" t="s">
        <v>197</v>
      </c>
      <c r="S191" t="s">
        <v>198</v>
      </c>
      <c r="T191" t="s">
        <v>175</v>
      </c>
      <c r="U191" t="s">
        <v>174</v>
      </c>
      <c r="V191" t="s">
        <v>175</v>
      </c>
      <c r="W191" t="s">
        <v>148</v>
      </c>
      <c r="X191" t="s">
        <v>121</v>
      </c>
      <c r="Y191" t="s">
        <v>199</v>
      </c>
      <c r="Z191" t="s">
        <v>200</v>
      </c>
      <c r="AA191" t="s">
        <v>201</v>
      </c>
      <c r="AB191" t="s">
        <v>202</v>
      </c>
      <c r="AC191" t="s">
        <v>154</v>
      </c>
      <c r="AD191" s="3">
        <v>46135</v>
      </c>
      <c r="AE191" t="s">
        <v>155</v>
      </c>
    </row>
    <row r="192" spans="1:31" x14ac:dyDescent="0.25">
      <c r="A192" t="s">
        <v>910</v>
      </c>
      <c r="B192" t="s">
        <v>137</v>
      </c>
      <c r="C192" s="3">
        <v>46023</v>
      </c>
      <c r="D192" s="3">
        <v>46112</v>
      </c>
      <c r="E192" t="s">
        <v>299</v>
      </c>
      <c r="F192" t="s">
        <v>911</v>
      </c>
      <c r="G192" t="s">
        <v>912</v>
      </c>
      <c r="H192" t="s">
        <v>750</v>
      </c>
      <c r="I192" t="s">
        <v>288</v>
      </c>
      <c r="J192" t="s">
        <v>37</v>
      </c>
      <c r="K192" t="s">
        <v>389</v>
      </c>
      <c r="L192" s="3">
        <v>45581</v>
      </c>
      <c r="M192" t="s">
        <v>46</v>
      </c>
      <c r="N192" t="s">
        <v>171</v>
      </c>
      <c r="O192" t="s">
        <v>146</v>
      </c>
      <c r="P192" t="s">
        <v>146</v>
      </c>
      <c r="Q192" t="s">
        <v>80</v>
      </c>
      <c r="R192" t="s">
        <v>172</v>
      </c>
      <c r="S192" t="s">
        <v>173</v>
      </c>
      <c r="T192" t="s">
        <v>172</v>
      </c>
      <c r="U192" t="s">
        <v>174</v>
      </c>
      <c r="V192" t="s">
        <v>175</v>
      </c>
      <c r="W192" t="s">
        <v>148</v>
      </c>
      <c r="X192" t="s">
        <v>121</v>
      </c>
      <c r="Y192" t="s">
        <v>176</v>
      </c>
      <c r="Z192" t="s">
        <v>177</v>
      </c>
      <c r="AA192" t="s">
        <v>390</v>
      </c>
      <c r="AB192" t="s">
        <v>391</v>
      </c>
      <c r="AC192" t="s">
        <v>154</v>
      </c>
      <c r="AD192" s="3">
        <v>46135</v>
      </c>
      <c r="AE192" t="s">
        <v>155</v>
      </c>
    </row>
    <row r="193" spans="1:31" x14ac:dyDescent="0.25">
      <c r="A193" t="s">
        <v>913</v>
      </c>
      <c r="B193" t="s">
        <v>137</v>
      </c>
      <c r="C193" s="3">
        <v>46023</v>
      </c>
      <c r="D193" s="3">
        <v>46112</v>
      </c>
      <c r="E193" t="s">
        <v>181</v>
      </c>
      <c r="F193" t="s">
        <v>182</v>
      </c>
      <c r="G193" t="s">
        <v>914</v>
      </c>
      <c r="H193" t="s">
        <v>495</v>
      </c>
      <c r="I193" t="s">
        <v>185</v>
      </c>
      <c r="J193" t="s">
        <v>38</v>
      </c>
      <c r="K193" t="s">
        <v>351</v>
      </c>
      <c r="L193" s="3">
        <v>45763</v>
      </c>
      <c r="M193" t="s">
        <v>46</v>
      </c>
      <c r="N193" t="s">
        <v>352</v>
      </c>
      <c r="O193" t="s">
        <v>353</v>
      </c>
      <c r="P193" t="s">
        <v>146</v>
      </c>
      <c r="Q193" t="s">
        <v>71</v>
      </c>
      <c r="R193" t="s">
        <v>354</v>
      </c>
      <c r="S193" t="s">
        <v>198</v>
      </c>
      <c r="T193" t="s">
        <v>355</v>
      </c>
      <c r="U193" t="s">
        <v>356</v>
      </c>
      <c r="V193" t="s">
        <v>355</v>
      </c>
      <c r="W193" t="s">
        <v>148</v>
      </c>
      <c r="X193" t="s">
        <v>121</v>
      </c>
      <c r="Y193" t="s">
        <v>357</v>
      </c>
      <c r="Z193" t="s">
        <v>358</v>
      </c>
      <c r="AA193" t="s">
        <v>152</v>
      </c>
      <c r="AB193" t="s">
        <v>359</v>
      </c>
      <c r="AC193" t="s">
        <v>154</v>
      </c>
      <c r="AD193" s="3">
        <v>46135</v>
      </c>
      <c r="AE193" t="s">
        <v>155</v>
      </c>
    </row>
    <row r="194" spans="1:31" x14ac:dyDescent="0.25">
      <c r="A194" t="s">
        <v>915</v>
      </c>
      <c r="B194" t="s">
        <v>137</v>
      </c>
      <c r="C194" s="3">
        <v>46023</v>
      </c>
      <c r="D194" s="3">
        <v>46112</v>
      </c>
      <c r="E194" t="s">
        <v>267</v>
      </c>
      <c r="F194" t="s">
        <v>916</v>
      </c>
      <c r="G194" t="s">
        <v>917</v>
      </c>
      <c r="H194" t="s">
        <v>846</v>
      </c>
      <c r="I194" t="s">
        <v>918</v>
      </c>
      <c r="J194" t="s">
        <v>37</v>
      </c>
      <c r="K194" t="s">
        <v>389</v>
      </c>
      <c r="L194" s="3">
        <v>45839</v>
      </c>
      <c r="M194" t="s">
        <v>46</v>
      </c>
      <c r="N194" t="s">
        <v>171</v>
      </c>
      <c r="O194" t="s">
        <v>146</v>
      </c>
      <c r="P194" t="s">
        <v>146</v>
      </c>
      <c r="Q194" t="s">
        <v>80</v>
      </c>
      <c r="R194" t="s">
        <v>172</v>
      </c>
      <c r="S194" t="s">
        <v>173</v>
      </c>
      <c r="T194" t="s">
        <v>172</v>
      </c>
      <c r="U194" t="s">
        <v>174</v>
      </c>
      <c r="V194" t="s">
        <v>175</v>
      </c>
      <c r="W194" t="s">
        <v>148</v>
      </c>
      <c r="X194" t="s">
        <v>121</v>
      </c>
      <c r="Y194" t="s">
        <v>176</v>
      </c>
      <c r="Z194" t="s">
        <v>177</v>
      </c>
      <c r="AA194" t="s">
        <v>390</v>
      </c>
      <c r="AB194" t="s">
        <v>391</v>
      </c>
      <c r="AC194" t="s">
        <v>154</v>
      </c>
      <c r="AD194" s="3">
        <v>46135</v>
      </c>
      <c r="AE194" t="s">
        <v>155</v>
      </c>
    </row>
    <row r="195" spans="1:31" x14ac:dyDescent="0.25">
      <c r="A195" t="s">
        <v>919</v>
      </c>
      <c r="B195" t="s">
        <v>137</v>
      </c>
      <c r="C195" s="3">
        <v>46023</v>
      </c>
      <c r="D195" s="3">
        <v>46112</v>
      </c>
      <c r="E195" t="s">
        <v>181</v>
      </c>
      <c r="F195" t="s">
        <v>182</v>
      </c>
      <c r="G195" t="s">
        <v>320</v>
      </c>
      <c r="H195" t="s">
        <v>920</v>
      </c>
      <c r="I195" t="s">
        <v>921</v>
      </c>
      <c r="J195" t="s">
        <v>37</v>
      </c>
      <c r="K195" t="s">
        <v>412</v>
      </c>
      <c r="L195" s="3">
        <v>46082</v>
      </c>
      <c r="M195" t="s">
        <v>46</v>
      </c>
      <c r="N195" t="s">
        <v>171</v>
      </c>
      <c r="O195" t="s">
        <v>146</v>
      </c>
      <c r="P195" t="s">
        <v>146</v>
      </c>
      <c r="Q195" t="s">
        <v>80</v>
      </c>
      <c r="R195" t="s">
        <v>172</v>
      </c>
      <c r="S195" t="s">
        <v>173</v>
      </c>
      <c r="T195" t="s">
        <v>172</v>
      </c>
      <c r="U195" t="s">
        <v>174</v>
      </c>
      <c r="V195" t="s">
        <v>175</v>
      </c>
      <c r="W195" t="s">
        <v>148</v>
      </c>
      <c r="X195" t="s">
        <v>121</v>
      </c>
      <c r="Y195" t="s">
        <v>176</v>
      </c>
      <c r="Z195" t="s">
        <v>177</v>
      </c>
      <c r="AA195" t="s">
        <v>207</v>
      </c>
      <c r="AB195" t="s">
        <v>413</v>
      </c>
      <c r="AC195" t="s">
        <v>154</v>
      </c>
      <c r="AD195" s="3">
        <v>46135</v>
      </c>
      <c r="AE195" t="s">
        <v>155</v>
      </c>
    </row>
    <row r="196" spans="1:31" x14ac:dyDescent="0.25">
      <c r="A196" t="s">
        <v>922</v>
      </c>
      <c r="B196" t="s">
        <v>137</v>
      </c>
      <c r="C196" s="3">
        <v>46023</v>
      </c>
      <c r="D196" s="3">
        <v>46112</v>
      </c>
      <c r="E196" t="s">
        <v>497</v>
      </c>
      <c r="F196" t="s">
        <v>498</v>
      </c>
      <c r="G196" t="s">
        <v>923</v>
      </c>
      <c r="H196" t="s">
        <v>924</v>
      </c>
      <c r="I196" t="s">
        <v>925</v>
      </c>
      <c r="J196" t="s">
        <v>37</v>
      </c>
      <c r="K196" t="s">
        <v>277</v>
      </c>
      <c r="L196" s="3">
        <v>36586</v>
      </c>
      <c r="M196" t="s">
        <v>65</v>
      </c>
      <c r="N196" t="s">
        <v>278</v>
      </c>
      <c r="O196" t="s">
        <v>198</v>
      </c>
      <c r="P196" t="s">
        <v>146</v>
      </c>
      <c r="Q196" t="s">
        <v>71</v>
      </c>
      <c r="R196" t="s">
        <v>279</v>
      </c>
      <c r="S196" t="s">
        <v>198</v>
      </c>
      <c r="T196" t="s">
        <v>280</v>
      </c>
      <c r="U196" t="s">
        <v>281</v>
      </c>
      <c r="V196" t="s">
        <v>280</v>
      </c>
      <c r="W196" t="s">
        <v>148</v>
      </c>
      <c r="X196" t="s">
        <v>121</v>
      </c>
      <c r="Y196" t="s">
        <v>282</v>
      </c>
      <c r="Z196" t="s">
        <v>283</v>
      </c>
      <c r="AA196" t="s">
        <v>152</v>
      </c>
      <c r="AB196" t="s">
        <v>284</v>
      </c>
      <c r="AC196" t="s">
        <v>154</v>
      </c>
      <c r="AD196" s="3">
        <v>46135</v>
      </c>
      <c r="AE196" t="s">
        <v>155</v>
      </c>
    </row>
    <row r="197" spans="1:31" x14ac:dyDescent="0.25">
      <c r="A197" t="s">
        <v>926</v>
      </c>
      <c r="B197" t="s">
        <v>137</v>
      </c>
      <c r="C197" s="3">
        <v>46023</v>
      </c>
      <c r="D197" s="3">
        <v>46112</v>
      </c>
      <c r="E197" t="s">
        <v>181</v>
      </c>
      <c r="F197" t="s">
        <v>182</v>
      </c>
      <c r="G197" t="s">
        <v>927</v>
      </c>
      <c r="H197" t="s">
        <v>572</v>
      </c>
      <c r="I197" t="s">
        <v>363</v>
      </c>
      <c r="J197" t="s">
        <v>38</v>
      </c>
      <c r="K197" t="s">
        <v>295</v>
      </c>
      <c r="L197" s="3">
        <v>42430</v>
      </c>
      <c r="M197" t="s">
        <v>46</v>
      </c>
      <c r="N197" t="s">
        <v>171</v>
      </c>
      <c r="O197" t="s">
        <v>146</v>
      </c>
      <c r="P197" t="s">
        <v>146</v>
      </c>
      <c r="Q197" t="s">
        <v>80</v>
      </c>
      <c r="R197" t="s">
        <v>172</v>
      </c>
      <c r="S197" t="s">
        <v>173</v>
      </c>
      <c r="T197" t="s">
        <v>172</v>
      </c>
      <c r="U197" t="s">
        <v>174</v>
      </c>
      <c r="V197" t="s">
        <v>175</v>
      </c>
      <c r="W197" t="s">
        <v>148</v>
      </c>
      <c r="X197" t="s">
        <v>121</v>
      </c>
      <c r="Y197" t="s">
        <v>176</v>
      </c>
      <c r="Z197" t="s">
        <v>177</v>
      </c>
      <c r="AA197" t="s">
        <v>296</v>
      </c>
      <c r="AB197" t="s">
        <v>297</v>
      </c>
      <c r="AC197" t="s">
        <v>154</v>
      </c>
      <c r="AD197" s="3">
        <v>46135</v>
      </c>
      <c r="AE197" t="s">
        <v>155</v>
      </c>
    </row>
    <row r="198" spans="1:31" x14ac:dyDescent="0.25">
      <c r="A198" t="s">
        <v>928</v>
      </c>
      <c r="B198" t="s">
        <v>137</v>
      </c>
      <c r="C198" s="3">
        <v>46023</v>
      </c>
      <c r="D198" s="3">
        <v>46112</v>
      </c>
      <c r="E198" t="s">
        <v>138</v>
      </c>
      <c r="F198" t="s">
        <v>190</v>
      </c>
      <c r="G198" t="s">
        <v>702</v>
      </c>
      <c r="H198" t="s">
        <v>550</v>
      </c>
      <c r="I198" t="s">
        <v>155</v>
      </c>
      <c r="J198" t="s">
        <v>37</v>
      </c>
      <c r="K198" t="s">
        <v>194</v>
      </c>
      <c r="L198" s="3">
        <v>33086</v>
      </c>
      <c r="M198" t="s">
        <v>46</v>
      </c>
      <c r="N198" t="s">
        <v>195</v>
      </c>
      <c r="O198" t="s">
        <v>196</v>
      </c>
      <c r="P198" t="s">
        <v>146</v>
      </c>
      <c r="Q198" t="s">
        <v>94</v>
      </c>
      <c r="R198" t="s">
        <v>197</v>
      </c>
      <c r="S198" t="s">
        <v>198</v>
      </c>
      <c r="T198" t="s">
        <v>175</v>
      </c>
      <c r="U198" t="s">
        <v>174</v>
      </c>
      <c r="V198" t="s">
        <v>175</v>
      </c>
      <c r="W198" t="s">
        <v>148</v>
      </c>
      <c r="X198" t="s">
        <v>121</v>
      </c>
      <c r="Y198" t="s">
        <v>199</v>
      </c>
      <c r="Z198" t="s">
        <v>200</v>
      </c>
      <c r="AA198" t="s">
        <v>201</v>
      </c>
      <c r="AB198" t="s">
        <v>202</v>
      </c>
      <c r="AC198" t="s">
        <v>154</v>
      </c>
      <c r="AD198" s="3">
        <v>46135</v>
      </c>
      <c r="AE198" t="s">
        <v>155</v>
      </c>
    </row>
    <row r="199" spans="1:31" x14ac:dyDescent="0.25">
      <c r="A199" t="s">
        <v>929</v>
      </c>
      <c r="B199" t="s">
        <v>137</v>
      </c>
      <c r="C199" s="3">
        <v>46023</v>
      </c>
      <c r="D199" s="3">
        <v>46112</v>
      </c>
      <c r="E199" t="s">
        <v>181</v>
      </c>
      <c r="F199" t="s">
        <v>182</v>
      </c>
      <c r="G199" t="s">
        <v>930</v>
      </c>
      <c r="H199" t="s">
        <v>494</v>
      </c>
      <c r="I199" t="s">
        <v>636</v>
      </c>
      <c r="J199" t="s">
        <v>37</v>
      </c>
      <c r="K199" t="s">
        <v>242</v>
      </c>
      <c r="L199" s="3">
        <v>43754</v>
      </c>
      <c r="M199" t="s">
        <v>40</v>
      </c>
      <c r="N199" t="s">
        <v>243</v>
      </c>
      <c r="O199" t="s">
        <v>198</v>
      </c>
      <c r="P199" t="s">
        <v>146</v>
      </c>
      <c r="Q199" t="s">
        <v>71</v>
      </c>
      <c r="R199" t="s">
        <v>244</v>
      </c>
      <c r="S199" t="s">
        <v>198</v>
      </c>
      <c r="T199" t="s">
        <v>245</v>
      </c>
      <c r="U199" t="s">
        <v>246</v>
      </c>
      <c r="V199" t="s">
        <v>245</v>
      </c>
      <c r="W199" t="s">
        <v>148</v>
      </c>
      <c r="X199" t="s">
        <v>121</v>
      </c>
      <c r="Y199" t="s">
        <v>247</v>
      </c>
      <c r="Z199" t="s">
        <v>177</v>
      </c>
      <c r="AA199" t="s">
        <v>248</v>
      </c>
      <c r="AB199" t="s">
        <v>249</v>
      </c>
      <c r="AC199" t="s">
        <v>154</v>
      </c>
      <c r="AD199" s="3">
        <v>46135</v>
      </c>
      <c r="AE199" t="s">
        <v>155</v>
      </c>
    </row>
    <row r="200" spans="1:31" x14ac:dyDescent="0.25">
      <c r="A200" t="s">
        <v>931</v>
      </c>
      <c r="B200" t="s">
        <v>137</v>
      </c>
      <c r="C200" s="3">
        <v>46023</v>
      </c>
      <c r="D200" s="3">
        <v>46112</v>
      </c>
      <c r="E200" t="s">
        <v>165</v>
      </c>
      <c r="F200" t="s">
        <v>932</v>
      </c>
      <c r="G200" t="s">
        <v>933</v>
      </c>
      <c r="H200" t="s">
        <v>710</v>
      </c>
      <c r="I200" t="s">
        <v>312</v>
      </c>
      <c r="J200" t="s">
        <v>38</v>
      </c>
      <c r="K200" t="s">
        <v>231</v>
      </c>
      <c r="L200" s="3">
        <v>45139</v>
      </c>
      <c r="M200" t="s">
        <v>46</v>
      </c>
      <c r="N200" t="s">
        <v>232</v>
      </c>
      <c r="O200" t="s">
        <v>233</v>
      </c>
      <c r="P200" t="s">
        <v>146</v>
      </c>
      <c r="Q200" t="s">
        <v>80</v>
      </c>
      <c r="R200" t="s">
        <v>234</v>
      </c>
      <c r="S200" t="s">
        <v>198</v>
      </c>
      <c r="T200" t="s">
        <v>121</v>
      </c>
      <c r="U200" t="s">
        <v>149</v>
      </c>
      <c r="V200" t="s">
        <v>235</v>
      </c>
      <c r="W200" t="s">
        <v>148</v>
      </c>
      <c r="X200" t="s">
        <v>121</v>
      </c>
      <c r="Y200" t="s">
        <v>150</v>
      </c>
      <c r="Z200" t="s">
        <v>236</v>
      </c>
      <c r="AA200" t="s">
        <v>152</v>
      </c>
      <c r="AB200" t="s">
        <v>237</v>
      </c>
      <c r="AC200" t="s">
        <v>154</v>
      </c>
      <c r="AD200" s="3">
        <v>46135</v>
      </c>
      <c r="AE200" t="s">
        <v>155</v>
      </c>
    </row>
    <row r="201" spans="1:31" x14ac:dyDescent="0.25">
      <c r="A201" t="s">
        <v>934</v>
      </c>
      <c r="B201" t="s">
        <v>137</v>
      </c>
      <c r="C201" s="3">
        <v>46023</v>
      </c>
      <c r="D201" s="3">
        <v>46112</v>
      </c>
      <c r="E201" t="s">
        <v>165</v>
      </c>
      <c r="F201" t="s">
        <v>935</v>
      </c>
      <c r="G201" t="s">
        <v>936</v>
      </c>
      <c r="H201" t="s">
        <v>440</v>
      </c>
      <c r="I201" t="s">
        <v>294</v>
      </c>
      <c r="J201" t="s">
        <v>38</v>
      </c>
      <c r="K201" t="s">
        <v>143</v>
      </c>
      <c r="L201" s="3">
        <v>45612</v>
      </c>
      <c r="M201" t="s">
        <v>46</v>
      </c>
      <c r="N201" t="s">
        <v>144</v>
      </c>
      <c r="O201" t="s">
        <v>145</v>
      </c>
      <c r="P201" t="s">
        <v>146</v>
      </c>
      <c r="Q201" t="s">
        <v>71</v>
      </c>
      <c r="R201" t="s">
        <v>147</v>
      </c>
      <c r="S201" t="s">
        <v>148</v>
      </c>
      <c r="T201" t="s">
        <v>121</v>
      </c>
      <c r="U201" t="s">
        <v>149</v>
      </c>
      <c r="V201" t="s">
        <v>121</v>
      </c>
      <c r="W201" t="s">
        <v>148</v>
      </c>
      <c r="X201" t="s">
        <v>121</v>
      </c>
      <c r="Y201" t="s">
        <v>150</v>
      </c>
      <c r="Z201" t="s">
        <v>151</v>
      </c>
      <c r="AA201" t="s">
        <v>152</v>
      </c>
      <c r="AB201" t="s">
        <v>153</v>
      </c>
      <c r="AC201" t="s">
        <v>154</v>
      </c>
      <c r="AD201" s="3">
        <v>46135</v>
      </c>
      <c r="AE201" t="s">
        <v>155</v>
      </c>
    </row>
    <row r="202" spans="1:31" x14ac:dyDescent="0.25">
      <c r="A202" t="s">
        <v>937</v>
      </c>
      <c r="B202" t="s">
        <v>137</v>
      </c>
      <c r="C202" s="3">
        <v>46023</v>
      </c>
      <c r="D202" s="3">
        <v>46112</v>
      </c>
      <c r="E202" t="s">
        <v>181</v>
      </c>
      <c r="F202" t="s">
        <v>425</v>
      </c>
      <c r="G202" t="s">
        <v>938</v>
      </c>
      <c r="H202" t="s">
        <v>160</v>
      </c>
      <c r="I202" t="s">
        <v>573</v>
      </c>
      <c r="J202" t="s">
        <v>37</v>
      </c>
      <c r="K202" t="s">
        <v>304</v>
      </c>
      <c r="L202" s="3">
        <v>46069</v>
      </c>
      <c r="M202" t="s">
        <v>46</v>
      </c>
      <c r="N202" t="s">
        <v>171</v>
      </c>
      <c r="O202" t="s">
        <v>146</v>
      </c>
      <c r="P202" t="s">
        <v>146</v>
      </c>
      <c r="Q202" t="s">
        <v>80</v>
      </c>
      <c r="R202" t="s">
        <v>172</v>
      </c>
      <c r="S202" t="s">
        <v>173</v>
      </c>
      <c r="T202" t="s">
        <v>172</v>
      </c>
      <c r="U202" t="s">
        <v>174</v>
      </c>
      <c r="V202" t="s">
        <v>175</v>
      </c>
      <c r="W202" t="s">
        <v>148</v>
      </c>
      <c r="X202" t="s">
        <v>121</v>
      </c>
      <c r="Y202" t="s">
        <v>176</v>
      </c>
      <c r="Z202" t="s">
        <v>305</v>
      </c>
      <c r="AA202" t="s">
        <v>152</v>
      </c>
      <c r="AB202" t="s">
        <v>306</v>
      </c>
      <c r="AC202" t="s">
        <v>154</v>
      </c>
      <c r="AD202" s="3">
        <v>46135</v>
      </c>
      <c r="AE202" t="s">
        <v>155</v>
      </c>
    </row>
    <row r="203" spans="1:31" x14ac:dyDescent="0.25">
      <c r="A203" t="s">
        <v>939</v>
      </c>
      <c r="B203" t="s">
        <v>137</v>
      </c>
      <c r="C203" s="3">
        <v>46023</v>
      </c>
      <c r="D203" s="3">
        <v>46112</v>
      </c>
      <c r="E203" t="s">
        <v>181</v>
      </c>
      <c r="F203" t="s">
        <v>182</v>
      </c>
      <c r="G203" t="s">
        <v>940</v>
      </c>
      <c r="H203" t="s">
        <v>394</v>
      </c>
      <c r="I203" t="s">
        <v>941</v>
      </c>
      <c r="J203" t="s">
        <v>38</v>
      </c>
      <c r="K203" t="s">
        <v>372</v>
      </c>
      <c r="L203" s="3">
        <v>46082</v>
      </c>
      <c r="M203" t="s">
        <v>46</v>
      </c>
      <c r="N203" t="s">
        <v>171</v>
      </c>
      <c r="O203" t="s">
        <v>146</v>
      </c>
      <c r="P203" t="s">
        <v>146</v>
      </c>
      <c r="Q203" t="s">
        <v>80</v>
      </c>
      <c r="R203" t="s">
        <v>172</v>
      </c>
      <c r="S203" t="s">
        <v>173</v>
      </c>
      <c r="T203" t="s">
        <v>172</v>
      </c>
      <c r="U203" t="s">
        <v>174</v>
      </c>
      <c r="V203" t="s">
        <v>175</v>
      </c>
      <c r="W203" t="s">
        <v>148</v>
      </c>
      <c r="X203" t="s">
        <v>121</v>
      </c>
      <c r="Y203" t="s">
        <v>176</v>
      </c>
      <c r="Z203" t="s">
        <v>177</v>
      </c>
      <c r="AA203" t="s">
        <v>373</v>
      </c>
      <c r="AB203" t="s">
        <v>374</v>
      </c>
      <c r="AC203" t="s">
        <v>154</v>
      </c>
      <c r="AD203" s="3">
        <v>46135</v>
      </c>
      <c r="AE203" t="s">
        <v>155</v>
      </c>
    </row>
    <row r="204" spans="1:31" x14ac:dyDescent="0.25">
      <c r="A204" t="s">
        <v>942</v>
      </c>
      <c r="B204" t="s">
        <v>137</v>
      </c>
      <c r="C204" s="3">
        <v>46023</v>
      </c>
      <c r="D204" s="3">
        <v>46112</v>
      </c>
      <c r="E204" t="s">
        <v>181</v>
      </c>
      <c r="F204" t="s">
        <v>182</v>
      </c>
      <c r="G204" t="s">
        <v>943</v>
      </c>
      <c r="H204" t="s">
        <v>495</v>
      </c>
      <c r="I204" t="s">
        <v>363</v>
      </c>
      <c r="J204" t="s">
        <v>37</v>
      </c>
      <c r="K204" t="s">
        <v>217</v>
      </c>
      <c r="L204" s="3">
        <v>36966</v>
      </c>
      <c r="M204" t="s">
        <v>46</v>
      </c>
      <c r="N204" t="s">
        <v>218</v>
      </c>
      <c r="O204" t="s">
        <v>219</v>
      </c>
      <c r="P204" t="s">
        <v>146</v>
      </c>
      <c r="Q204" t="s">
        <v>84</v>
      </c>
      <c r="R204" t="s">
        <v>220</v>
      </c>
      <c r="S204" t="s">
        <v>198</v>
      </c>
      <c r="T204" t="s">
        <v>221</v>
      </c>
      <c r="U204" t="s">
        <v>222</v>
      </c>
      <c r="V204" t="s">
        <v>223</v>
      </c>
      <c r="W204" t="s">
        <v>148</v>
      </c>
      <c r="X204" t="s">
        <v>121</v>
      </c>
      <c r="Y204" t="s">
        <v>224</v>
      </c>
      <c r="Z204" t="s">
        <v>225</v>
      </c>
      <c r="AA204" t="s">
        <v>152</v>
      </c>
      <c r="AB204" t="s">
        <v>226</v>
      </c>
      <c r="AC204" t="s">
        <v>154</v>
      </c>
      <c r="AD204" s="3">
        <v>46135</v>
      </c>
      <c r="AE204" t="s">
        <v>155</v>
      </c>
    </row>
    <row r="205" spans="1:31" x14ac:dyDescent="0.25">
      <c r="A205" t="s">
        <v>944</v>
      </c>
      <c r="B205" t="s">
        <v>137</v>
      </c>
      <c r="C205" s="3">
        <v>46023</v>
      </c>
      <c r="D205" s="3">
        <v>46112</v>
      </c>
      <c r="E205" t="s">
        <v>181</v>
      </c>
      <c r="F205" t="s">
        <v>182</v>
      </c>
      <c r="G205" t="s">
        <v>945</v>
      </c>
      <c r="H205" t="s">
        <v>288</v>
      </c>
      <c r="I205" t="s">
        <v>333</v>
      </c>
      <c r="J205" t="s">
        <v>37</v>
      </c>
      <c r="K205" t="s">
        <v>295</v>
      </c>
      <c r="L205" s="3">
        <v>42659</v>
      </c>
      <c r="M205" t="s">
        <v>46</v>
      </c>
      <c r="N205" t="s">
        <v>171</v>
      </c>
      <c r="O205" t="s">
        <v>146</v>
      </c>
      <c r="P205" t="s">
        <v>146</v>
      </c>
      <c r="Q205" t="s">
        <v>80</v>
      </c>
      <c r="R205" t="s">
        <v>172</v>
      </c>
      <c r="S205" t="s">
        <v>173</v>
      </c>
      <c r="T205" t="s">
        <v>172</v>
      </c>
      <c r="U205" t="s">
        <v>174</v>
      </c>
      <c r="V205" t="s">
        <v>175</v>
      </c>
      <c r="W205" t="s">
        <v>148</v>
      </c>
      <c r="X205" t="s">
        <v>121</v>
      </c>
      <c r="Y205" t="s">
        <v>176</v>
      </c>
      <c r="Z205" t="s">
        <v>177</v>
      </c>
      <c r="AA205" t="s">
        <v>296</v>
      </c>
      <c r="AB205" t="s">
        <v>297</v>
      </c>
      <c r="AC205" t="s">
        <v>154</v>
      </c>
      <c r="AD205" s="3">
        <v>46135</v>
      </c>
      <c r="AE205" t="s">
        <v>155</v>
      </c>
    </row>
    <row r="206" spans="1:31" x14ac:dyDescent="0.25">
      <c r="A206" t="s">
        <v>946</v>
      </c>
      <c r="B206" t="s">
        <v>137</v>
      </c>
      <c r="C206" s="3">
        <v>46023</v>
      </c>
      <c r="D206" s="3">
        <v>46112</v>
      </c>
      <c r="E206" t="s">
        <v>308</v>
      </c>
      <c r="F206" t="s">
        <v>947</v>
      </c>
      <c r="G206" t="s">
        <v>948</v>
      </c>
      <c r="H206" t="s">
        <v>518</v>
      </c>
      <c r="I206" t="s">
        <v>160</v>
      </c>
      <c r="J206" t="s">
        <v>37</v>
      </c>
      <c r="K206" t="s">
        <v>277</v>
      </c>
      <c r="L206" s="3">
        <v>39692</v>
      </c>
      <c r="M206" t="s">
        <v>65</v>
      </c>
      <c r="N206" t="s">
        <v>278</v>
      </c>
      <c r="O206" t="s">
        <v>198</v>
      </c>
      <c r="P206" t="s">
        <v>146</v>
      </c>
      <c r="Q206" t="s">
        <v>71</v>
      </c>
      <c r="R206" t="s">
        <v>279</v>
      </c>
      <c r="S206" t="s">
        <v>198</v>
      </c>
      <c r="T206" t="s">
        <v>280</v>
      </c>
      <c r="U206" t="s">
        <v>281</v>
      </c>
      <c r="V206" t="s">
        <v>280</v>
      </c>
      <c r="W206" t="s">
        <v>148</v>
      </c>
      <c r="X206" t="s">
        <v>121</v>
      </c>
      <c r="Y206" t="s">
        <v>282</v>
      </c>
      <c r="Z206" t="s">
        <v>283</v>
      </c>
      <c r="AA206" t="s">
        <v>152</v>
      </c>
      <c r="AB206" t="s">
        <v>284</v>
      </c>
      <c r="AC206" t="s">
        <v>154</v>
      </c>
      <c r="AD206" s="3">
        <v>46135</v>
      </c>
      <c r="AE206" t="s">
        <v>155</v>
      </c>
    </row>
    <row r="207" spans="1:31" x14ac:dyDescent="0.25">
      <c r="A207" t="s">
        <v>949</v>
      </c>
      <c r="B207" t="s">
        <v>137</v>
      </c>
      <c r="C207" s="3">
        <v>46023</v>
      </c>
      <c r="D207" s="3">
        <v>46112</v>
      </c>
      <c r="E207" t="s">
        <v>267</v>
      </c>
      <c r="F207" t="s">
        <v>950</v>
      </c>
      <c r="G207" t="s">
        <v>951</v>
      </c>
      <c r="H207" t="s">
        <v>161</v>
      </c>
      <c r="I207" t="s">
        <v>454</v>
      </c>
      <c r="J207" t="s">
        <v>38</v>
      </c>
      <c r="K207" t="s">
        <v>295</v>
      </c>
      <c r="L207" s="3">
        <v>42324</v>
      </c>
      <c r="M207" t="s">
        <v>46</v>
      </c>
      <c r="N207" t="s">
        <v>171</v>
      </c>
      <c r="O207" t="s">
        <v>146</v>
      </c>
      <c r="P207" t="s">
        <v>146</v>
      </c>
      <c r="Q207" t="s">
        <v>80</v>
      </c>
      <c r="R207" t="s">
        <v>172</v>
      </c>
      <c r="S207" t="s">
        <v>173</v>
      </c>
      <c r="T207" t="s">
        <v>172</v>
      </c>
      <c r="U207" t="s">
        <v>174</v>
      </c>
      <c r="V207" t="s">
        <v>175</v>
      </c>
      <c r="W207" t="s">
        <v>148</v>
      </c>
      <c r="X207" t="s">
        <v>121</v>
      </c>
      <c r="Y207" t="s">
        <v>176</v>
      </c>
      <c r="Z207" t="s">
        <v>177</v>
      </c>
      <c r="AA207" t="s">
        <v>296</v>
      </c>
      <c r="AB207" t="s">
        <v>297</v>
      </c>
      <c r="AC207" t="s">
        <v>154</v>
      </c>
      <c r="AD207" s="3">
        <v>46135</v>
      </c>
      <c r="AE207" t="s">
        <v>155</v>
      </c>
    </row>
    <row r="208" spans="1:31" x14ac:dyDescent="0.25">
      <c r="A208" t="s">
        <v>952</v>
      </c>
      <c r="B208" t="s">
        <v>137</v>
      </c>
      <c r="C208" s="3">
        <v>46023</v>
      </c>
      <c r="D208" s="3">
        <v>46112</v>
      </c>
      <c r="E208" t="s">
        <v>267</v>
      </c>
      <c r="F208" t="s">
        <v>953</v>
      </c>
      <c r="G208" t="s">
        <v>954</v>
      </c>
      <c r="H208" t="s">
        <v>400</v>
      </c>
      <c r="I208" t="s">
        <v>464</v>
      </c>
      <c r="J208" t="s">
        <v>37</v>
      </c>
      <c r="K208" t="s">
        <v>389</v>
      </c>
      <c r="L208" s="3">
        <v>45108</v>
      </c>
      <c r="M208" t="s">
        <v>46</v>
      </c>
      <c r="N208" t="s">
        <v>171</v>
      </c>
      <c r="O208" t="s">
        <v>146</v>
      </c>
      <c r="P208" t="s">
        <v>146</v>
      </c>
      <c r="Q208" t="s">
        <v>80</v>
      </c>
      <c r="R208" t="s">
        <v>172</v>
      </c>
      <c r="S208" t="s">
        <v>173</v>
      </c>
      <c r="T208" t="s">
        <v>172</v>
      </c>
      <c r="U208" t="s">
        <v>174</v>
      </c>
      <c r="V208" t="s">
        <v>175</v>
      </c>
      <c r="W208" t="s">
        <v>148</v>
      </c>
      <c r="X208" t="s">
        <v>121</v>
      </c>
      <c r="Y208" t="s">
        <v>176</v>
      </c>
      <c r="Z208" t="s">
        <v>177</v>
      </c>
      <c r="AA208" t="s">
        <v>390</v>
      </c>
      <c r="AB208" t="s">
        <v>391</v>
      </c>
      <c r="AC208" t="s">
        <v>154</v>
      </c>
      <c r="AD208" s="3">
        <v>46135</v>
      </c>
      <c r="AE208" t="s">
        <v>155</v>
      </c>
    </row>
    <row r="209" spans="1:31" x14ac:dyDescent="0.25">
      <c r="A209" t="s">
        <v>955</v>
      </c>
      <c r="B209" t="s">
        <v>137</v>
      </c>
      <c r="C209" s="3">
        <v>46023</v>
      </c>
      <c r="D209" s="3">
        <v>46112</v>
      </c>
      <c r="E209" t="s">
        <v>181</v>
      </c>
      <c r="F209" t="s">
        <v>182</v>
      </c>
      <c r="G209" t="s">
        <v>923</v>
      </c>
      <c r="H209" t="s">
        <v>241</v>
      </c>
      <c r="I209" t="s">
        <v>956</v>
      </c>
      <c r="J209" t="s">
        <v>37</v>
      </c>
      <c r="K209" t="s">
        <v>170</v>
      </c>
      <c r="L209" s="3">
        <v>43435</v>
      </c>
      <c r="M209" t="s">
        <v>46</v>
      </c>
      <c r="N209" t="s">
        <v>171</v>
      </c>
      <c r="O209" t="s">
        <v>146</v>
      </c>
      <c r="P209" t="s">
        <v>146</v>
      </c>
      <c r="Q209" t="s">
        <v>80</v>
      </c>
      <c r="R209" t="s">
        <v>172</v>
      </c>
      <c r="S209" t="s">
        <v>173</v>
      </c>
      <c r="T209" t="s">
        <v>172</v>
      </c>
      <c r="U209" t="s">
        <v>174</v>
      </c>
      <c r="V209" t="s">
        <v>175</v>
      </c>
      <c r="W209" t="s">
        <v>148</v>
      </c>
      <c r="X209" t="s">
        <v>121</v>
      </c>
      <c r="Y209" t="s">
        <v>176</v>
      </c>
      <c r="Z209" t="s">
        <v>177</v>
      </c>
      <c r="AA209" t="s">
        <v>178</v>
      </c>
      <c r="AB209" t="s">
        <v>179</v>
      </c>
      <c r="AC209" t="s">
        <v>154</v>
      </c>
      <c r="AD209" s="3">
        <v>46135</v>
      </c>
      <c r="AE209" t="s">
        <v>155</v>
      </c>
    </row>
    <row r="210" spans="1:31" x14ac:dyDescent="0.25">
      <c r="A210" t="s">
        <v>957</v>
      </c>
      <c r="B210" t="s">
        <v>137</v>
      </c>
      <c r="C210" s="3">
        <v>46023</v>
      </c>
      <c r="D210" s="3">
        <v>46112</v>
      </c>
      <c r="E210" t="s">
        <v>273</v>
      </c>
      <c r="F210" t="s">
        <v>274</v>
      </c>
      <c r="G210" t="s">
        <v>958</v>
      </c>
      <c r="H210" t="s">
        <v>333</v>
      </c>
      <c r="I210" t="s">
        <v>500</v>
      </c>
      <c r="J210" t="s">
        <v>37</v>
      </c>
      <c r="K210" t="s">
        <v>277</v>
      </c>
      <c r="L210" s="3">
        <v>39873</v>
      </c>
      <c r="M210" t="s">
        <v>65</v>
      </c>
      <c r="N210" t="s">
        <v>278</v>
      </c>
      <c r="O210" t="s">
        <v>198</v>
      </c>
      <c r="P210" t="s">
        <v>146</v>
      </c>
      <c r="Q210" t="s">
        <v>71</v>
      </c>
      <c r="R210" t="s">
        <v>279</v>
      </c>
      <c r="S210" t="s">
        <v>198</v>
      </c>
      <c r="T210" t="s">
        <v>280</v>
      </c>
      <c r="U210" t="s">
        <v>281</v>
      </c>
      <c r="V210" t="s">
        <v>280</v>
      </c>
      <c r="W210" t="s">
        <v>148</v>
      </c>
      <c r="X210" t="s">
        <v>121</v>
      </c>
      <c r="Y210" t="s">
        <v>282</v>
      </c>
      <c r="Z210" t="s">
        <v>283</v>
      </c>
      <c r="AA210" t="s">
        <v>152</v>
      </c>
      <c r="AB210" t="s">
        <v>284</v>
      </c>
      <c r="AC210" t="s">
        <v>154</v>
      </c>
      <c r="AD210" s="3">
        <v>46135</v>
      </c>
      <c r="AE210" t="s">
        <v>155</v>
      </c>
    </row>
    <row r="211" spans="1:31" x14ac:dyDescent="0.25">
      <c r="A211" t="s">
        <v>959</v>
      </c>
      <c r="B211" t="s">
        <v>137</v>
      </c>
      <c r="C211" s="3">
        <v>46023</v>
      </c>
      <c r="D211" s="3">
        <v>46112</v>
      </c>
      <c r="E211" t="s">
        <v>181</v>
      </c>
      <c r="F211" t="s">
        <v>182</v>
      </c>
      <c r="G211" t="s">
        <v>960</v>
      </c>
      <c r="H211" t="s">
        <v>324</v>
      </c>
      <c r="I211" t="s">
        <v>961</v>
      </c>
      <c r="J211" t="s">
        <v>37</v>
      </c>
      <c r="K211" t="s">
        <v>242</v>
      </c>
      <c r="L211" s="3">
        <v>45612</v>
      </c>
      <c r="M211" t="s">
        <v>40</v>
      </c>
      <c r="N211" t="s">
        <v>243</v>
      </c>
      <c r="O211" t="s">
        <v>198</v>
      </c>
      <c r="P211" t="s">
        <v>146</v>
      </c>
      <c r="Q211" t="s">
        <v>71</v>
      </c>
      <c r="R211" t="s">
        <v>244</v>
      </c>
      <c r="S211" t="s">
        <v>198</v>
      </c>
      <c r="T211" t="s">
        <v>245</v>
      </c>
      <c r="U211" t="s">
        <v>246</v>
      </c>
      <c r="V211" t="s">
        <v>245</v>
      </c>
      <c r="W211" t="s">
        <v>148</v>
      </c>
      <c r="X211" t="s">
        <v>121</v>
      </c>
      <c r="Y211" t="s">
        <v>247</v>
      </c>
      <c r="Z211" t="s">
        <v>177</v>
      </c>
      <c r="AA211" t="s">
        <v>248</v>
      </c>
      <c r="AB211" t="s">
        <v>249</v>
      </c>
      <c r="AC211" t="s">
        <v>154</v>
      </c>
      <c r="AD211" s="3">
        <v>46135</v>
      </c>
      <c r="AE211" t="s">
        <v>155</v>
      </c>
    </row>
    <row r="212" spans="1:31" x14ac:dyDescent="0.25">
      <c r="A212" t="s">
        <v>962</v>
      </c>
      <c r="B212" t="s">
        <v>137</v>
      </c>
      <c r="C212" s="3">
        <v>46023</v>
      </c>
      <c r="D212" s="3">
        <v>46112</v>
      </c>
      <c r="E212" t="s">
        <v>497</v>
      </c>
      <c r="F212" t="s">
        <v>505</v>
      </c>
      <c r="G212" t="s">
        <v>275</v>
      </c>
      <c r="H212" t="s">
        <v>400</v>
      </c>
      <c r="I212" t="s">
        <v>241</v>
      </c>
      <c r="J212" t="s">
        <v>37</v>
      </c>
      <c r="K212" t="s">
        <v>313</v>
      </c>
      <c r="L212" s="3">
        <v>45901</v>
      </c>
      <c r="M212" t="s">
        <v>46</v>
      </c>
      <c r="N212" t="s">
        <v>171</v>
      </c>
      <c r="O212" t="s">
        <v>146</v>
      </c>
      <c r="P212" t="s">
        <v>146</v>
      </c>
      <c r="Q212" t="s">
        <v>80</v>
      </c>
      <c r="R212" t="s">
        <v>172</v>
      </c>
      <c r="S212" t="s">
        <v>173</v>
      </c>
      <c r="T212" t="s">
        <v>172</v>
      </c>
      <c r="U212" t="s">
        <v>174</v>
      </c>
      <c r="V212" t="s">
        <v>175</v>
      </c>
      <c r="W212" t="s">
        <v>148</v>
      </c>
      <c r="X212" t="s">
        <v>121</v>
      </c>
      <c r="Y212" t="s">
        <v>176</v>
      </c>
      <c r="Z212" t="s">
        <v>177</v>
      </c>
      <c r="AA212" t="s">
        <v>178</v>
      </c>
      <c r="AB212" t="s">
        <v>314</v>
      </c>
      <c r="AC212" t="s">
        <v>154</v>
      </c>
      <c r="AD212" s="3">
        <v>46135</v>
      </c>
      <c r="AE212" t="s">
        <v>155</v>
      </c>
    </row>
    <row r="213" spans="1:31" x14ac:dyDescent="0.25">
      <c r="A213" t="s">
        <v>963</v>
      </c>
      <c r="B213" t="s">
        <v>137</v>
      </c>
      <c r="C213" s="3">
        <v>46023</v>
      </c>
      <c r="D213" s="3">
        <v>46112</v>
      </c>
      <c r="E213" t="s">
        <v>181</v>
      </c>
      <c r="F213" t="s">
        <v>182</v>
      </c>
      <c r="G213" t="s">
        <v>964</v>
      </c>
      <c r="H213" t="s">
        <v>965</v>
      </c>
      <c r="I213" t="s">
        <v>419</v>
      </c>
      <c r="J213" t="s">
        <v>37</v>
      </c>
      <c r="K213" t="s">
        <v>412</v>
      </c>
      <c r="L213" s="3">
        <v>33664</v>
      </c>
      <c r="M213" t="s">
        <v>46</v>
      </c>
      <c r="N213" t="s">
        <v>171</v>
      </c>
      <c r="O213" t="s">
        <v>146</v>
      </c>
      <c r="P213" t="s">
        <v>146</v>
      </c>
      <c r="Q213" t="s">
        <v>80</v>
      </c>
      <c r="R213" t="s">
        <v>172</v>
      </c>
      <c r="S213" t="s">
        <v>173</v>
      </c>
      <c r="T213" t="s">
        <v>172</v>
      </c>
      <c r="U213" t="s">
        <v>174</v>
      </c>
      <c r="V213" t="s">
        <v>175</v>
      </c>
      <c r="W213" t="s">
        <v>148</v>
      </c>
      <c r="X213" t="s">
        <v>121</v>
      </c>
      <c r="Y213" t="s">
        <v>176</v>
      </c>
      <c r="Z213" t="s">
        <v>177</v>
      </c>
      <c r="AA213" t="s">
        <v>207</v>
      </c>
      <c r="AB213" t="s">
        <v>413</v>
      </c>
      <c r="AC213" t="s">
        <v>154</v>
      </c>
      <c r="AD213" s="3">
        <v>46135</v>
      </c>
      <c r="AE213" t="s">
        <v>155</v>
      </c>
    </row>
    <row r="214" spans="1:31" x14ac:dyDescent="0.25">
      <c r="A214" t="s">
        <v>966</v>
      </c>
      <c r="B214" t="s">
        <v>137</v>
      </c>
      <c r="C214" s="3">
        <v>46023</v>
      </c>
      <c r="D214" s="3">
        <v>46112</v>
      </c>
      <c r="E214" t="s">
        <v>138</v>
      </c>
      <c r="F214" t="s">
        <v>139</v>
      </c>
      <c r="G214" t="s">
        <v>869</v>
      </c>
      <c r="H214" t="s">
        <v>205</v>
      </c>
      <c r="I214" t="s">
        <v>276</v>
      </c>
      <c r="J214" t="s">
        <v>38</v>
      </c>
      <c r="K214" t="s">
        <v>194</v>
      </c>
      <c r="L214" s="3">
        <v>44652</v>
      </c>
      <c r="M214" t="s">
        <v>46</v>
      </c>
      <c r="N214" t="s">
        <v>195</v>
      </c>
      <c r="O214" t="s">
        <v>196</v>
      </c>
      <c r="P214" t="s">
        <v>146</v>
      </c>
      <c r="Q214" t="s">
        <v>94</v>
      </c>
      <c r="R214" t="s">
        <v>197</v>
      </c>
      <c r="S214" t="s">
        <v>198</v>
      </c>
      <c r="T214" t="s">
        <v>175</v>
      </c>
      <c r="U214" t="s">
        <v>174</v>
      </c>
      <c r="V214" t="s">
        <v>175</v>
      </c>
      <c r="W214" t="s">
        <v>148</v>
      </c>
      <c r="X214" t="s">
        <v>121</v>
      </c>
      <c r="Y214" t="s">
        <v>199</v>
      </c>
      <c r="Z214" t="s">
        <v>200</v>
      </c>
      <c r="AA214" t="s">
        <v>201</v>
      </c>
      <c r="AB214" t="s">
        <v>202</v>
      </c>
      <c r="AC214" t="s">
        <v>154</v>
      </c>
      <c r="AD214" s="3">
        <v>46135</v>
      </c>
      <c r="AE214" t="s">
        <v>155</v>
      </c>
    </row>
    <row r="215" spans="1:31" x14ac:dyDescent="0.25">
      <c r="A215" t="s">
        <v>967</v>
      </c>
      <c r="B215" t="s">
        <v>137</v>
      </c>
      <c r="C215" s="3">
        <v>46023</v>
      </c>
      <c r="D215" s="3">
        <v>46112</v>
      </c>
      <c r="E215" t="s">
        <v>754</v>
      </c>
      <c r="F215" t="s">
        <v>968</v>
      </c>
      <c r="G215" t="s">
        <v>969</v>
      </c>
      <c r="H215" t="s">
        <v>323</v>
      </c>
      <c r="I215" t="s">
        <v>400</v>
      </c>
      <c r="J215" t="s">
        <v>37</v>
      </c>
      <c r="K215" t="s">
        <v>597</v>
      </c>
      <c r="L215" s="3">
        <v>44986</v>
      </c>
      <c r="M215" t="s">
        <v>46</v>
      </c>
      <c r="N215" t="s">
        <v>171</v>
      </c>
      <c r="O215" t="s">
        <v>146</v>
      </c>
      <c r="P215" t="s">
        <v>146</v>
      </c>
      <c r="Q215" t="s">
        <v>80</v>
      </c>
      <c r="R215" t="s">
        <v>172</v>
      </c>
      <c r="S215" t="s">
        <v>173</v>
      </c>
      <c r="T215" t="s">
        <v>172</v>
      </c>
      <c r="U215" t="s">
        <v>174</v>
      </c>
      <c r="V215" t="s">
        <v>175</v>
      </c>
      <c r="W215" t="s">
        <v>148</v>
      </c>
      <c r="X215" t="s">
        <v>121</v>
      </c>
      <c r="Y215" t="s">
        <v>176</v>
      </c>
      <c r="Z215" t="s">
        <v>177</v>
      </c>
      <c r="AA215" t="s">
        <v>152</v>
      </c>
      <c r="AB215" t="s">
        <v>598</v>
      </c>
      <c r="AC215" t="s">
        <v>154</v>
      </c>
      <c r="AD215" s="3">
        <v>46135</v>
      </c>
      <c r="AE215" t="s">
        <v>155</v>
      </c>
    </row>
    <row r="216" spans="1:31" x14ac:dyDescent="0.25">
      <c r="A216" t="s">
        <v>970</v>
      </c>
      <c r="B216" t="s">
        <v>137</v>
      </c>
      <c r="C216" s="3">
        <v>46023</v>
      </c>
      <c r="D216" s="3">
        <v>46112</v>
      </c>
      <c r="E216" t="s">
        <v>308</v>
      </c>
      <c r="F216" t="s">
        <v>971</v>
      </c>
      <c r="G216" t="s">
        <v>972</v>
      </c>
      <c r="H216" t="s">
        <v>212</v>
      </c>
      <c r="I216" t="s">
        <v>363</v>
      </c>
      <c r="J216" t="s">
        <v>38</v>
      </c>
      <c r="K216" t="s">
        <v>389</v>
      </c>
      <c r="L216" s="3">
        <v>44986</v>
      </c>
      <c r="M216" t="s">
        <v>46</v>
      </c>
      <c r="N216" t="s">
        <v>171</v>
      </c>
      <c r="O216" t="s">
        <v>146</v>
      </c>
      <c r="P216" t="s">
        <v>146</v>
      </c>
      <c r="Q216" t="s">
        <v>80</v>
      </c>
      <c r="R216" t="s">
        <v>172</v>
      </c>
      <c r="S216" t="s">
        <v>173</v>
      </c>
      <c r="T216" t="s">
        <v>172</v>
      </c>
      <c r="U216" t="s">
        <v>174</v>
      </c>
      <c r="V216" t="s">
        <v>175</v>
      </c>
      <c r="W216" t="s">
        <v>148</v>
      </c>
      <c r="X216" t="s">
        <v>121</v>
      </c>
      <c r="Y216" t="s">
        <v>176</v>
      </c>
      <c r="Z216" t="s">
        <v>177</v>
      </c>
      <c r="AA216" t="s">
        <v>390</v>
      </c>
      <c r="AB216" t="s">
        <v>391</v>
      </c>
      <c r="AC216" t="s">
        <v>154</v>
      </c>
      <c r="AD216" s="3">
        <v>46135</v>
      </c>
      <c r="AE216" t="s">
        <v>155</v>
      </c>
    </row>
    <row r="217" spans="1:31" x14ac:dyDescent="0.25">
      <c r="A217" t="s">
        <v>973</v>
      </c>
      <c r="B217" t="s">
        <v>137</v>
      </c>
      <c r="C217" s="3">
        <v>46023</v>
      </c>
      <c r="D217" s="3">
        <v>46112</v>
      </c>
      <c r="E217" t="s">
        <v>181</v>
      </c>
      <c r="F217" t="s">
        <v>182</v>
      </c>
      <c r="G217" t="s">
        <v>974</v>
      </c>
      <c r="H217" t="s">
        <v>975</v>
      </c>
      <c r="I217" t="s">
        <v>400</v>
      </c>
      <c r="J217" t="s">
        <v>38</v>
      </c>
      <c r="K217" t="s">
        <v>242</v>
      </c>
      <c r="L217" s="3">
        <v>45824</v>
      </c>
      <c r="M217" t="s">
        <v>40</v>
      </c>
      <c r="N217" t="s">
        <v>243</v>
      </c>
      <c r="O217" t="s">
        <v>198</v>
      </c>
      <c r="P217" t="s">
        <v>146</v>
      </c>
      <c r="Q217" t="s">
        <v>71</v>
      </c>
      <c r="R217" t="s">
        <v>244</v>
      </c>
      <c r="S217" t="s">
        <v>198</v>
      </c>
      <c r="T217" t="s">
        <v>245</v>
      </c>
      <c r="U217" t="s">
        <v>246</v>
      </c>
      <c r="V217" t="s">
        <v>245</v>
      </c>
      <c r="W217" t="s">
        <v>148</v>
      </c>
      <c r="X217" t="s">
        <v>121</v>
      </c>
      <c r="Y217" t="s">
        <v>247</v>
      </c>
      <c r="Z217" t="s">
        <v>177</v>
      </c>
      <c r="AA217" t="s">
        <v>248</v>
      </c>
      <c r="AB217" t="s">
        <v>249</v>
      </c>
      <c r="AC217" t="s">
        <v>154</v>
      </c>
      <c r="AD217" s="3">
        <v>46135</v>
      </c>
      <c r="AE217" t="s">
        <v>155</v>
      </c>
    </row>
    <row r="218" spans="1:31" x14ac:dyDescent="0.25">
      <c r="A218" t="s">
        <v>976</v>
      </c>
      <c r="B218" t="s">
        <v>137</v>
      </c>
      <c r="C218" s="3">
        <v>46023</v>
      </c>
      <c r="D218" s="3">
        <v>46112</v>
      </c>
      <c r="E218" t="s">
        <v>497</v>
      </c>
      <c r="F218" t="s">
        <v>498</v>
      </c>
      <c r="G218" t="s">
        <v>977</v>
      </c>
      <c r="H218" t="s">
        <v>978</v>
      </c>
      <c r="I218" t="s">
        <v>728</v>
      </c>
      <c r="J218" t="s">
        <v>37</v>
      </c>
      <c r="K218" t="s">
        <v>313</v>
      </c>
      <c r="L218" s="3">
        <v>45901</v>
      </c>
      <c r="M218" t="s">
        <v>46</v>
      </c>
      <c r="N218" t="s">
        <v>171</v>
      </c>
      <c r="O218" t="s">
        <v>146</v>
      </c>
      <c r="P218" t="s">
        <v>146</v>
      </c>
      <c r="Q218" t="s">
        <v>80</v>
      </c>
      <c r="R218" t="s">
        <v>172</v>
      </c>
      <c r="S218" t="s">
        <v>173</v>
      </c>
      <c r="T218" t="s">
        <v>172</v>
      </c>
      <c r="U218" t="s">
        <v>174</v>
      </c>
      <c r="V218" t="s">
        <v>175</v>
      </c>
      <c r="W218" t="s">
        <v>148</v>
      </c>
      <c r="X218" t="s">
        <v>121</v>
      </c>
      <c r="Y218" t="s">
        <v>176</v>
      </c>
      <c r="Z218" t="s">
        <v>177</v>
      </c>
      <c r="AA218" t="s">
        <v>178</v>
      </c>
      <c r="AB218" t="s">
        <v>314</v>
      </c>
      <c r="AC218" t="s">
        <v>154</v>
      </c>
      <c r="AD218" s="3">
        <v>46135</v>
      </c>
      <c r="AE218" t="s">
        <v>155</v>
      </c>
    </row>
    <row r="219" spans="1:31" x14ac:dyDescent="0.25">
      <c r="A219" t="s">
        <v>979</v>
      </c>
      <c r="B219" t="s">
        <v>137</v>
      </c>
      <c r="C219" s="3">
        <v>46023</v>
      </c>
      <c r="D219" s="3">
        <v>46112</v>
      </c>
      <c r="E219" t="s">
        <v>181</v>
      </c>
      <c r="F219" t="s">
        <v>182</v>
      </c>
      <c r="G219" t="s">
        <v>980</v>
      </c>
      <c r="H219" t="s">
        <v>981</v>
      </c>
      <c r="I219" t="s">
        <v>982</v>
      </c>
      <c r="J219" t="s">
        <v>37</v>
      </c>
      <c r="K219" t="s">
        <v>277</v>
      </c>
      <c r="L219" s="3">
        <v>35827</v>
      </c>
      <c r="M219" t="s">
        <v>65</v>
      </c>
      <c r="N219" t="s">
        <v>278</v>
      </c>
      <c r="O219" t="s">
        <v>198</v>
      </c>
      <c r="P219" t="s">
        <v>146</v>
      </c>
      <c r="Q219" t="s">
        <v>71</v>
      </c>
      <c r="R219" t="s">
        <v>279</v>
      </c>
      <c r="S219" t="s">
        <v>198</v>
      </c>
      <c r="T219" t="s">
        <v>280</v>
      </c>
      <c r="U219" t="s">
        <v>281</v>
      </c>
      <c r="V219" t="s">
        <v>280</v>
      </c>
      <c r="W219" t="s">
        <v>148</v>
      </c>
      <c r="X219" t="s">
        <v>121</v>
      </c>
      <c r="Y219" t="s">
        <v>282</v>
      </c>
      <c r="Z219" t="s">
        <v>283</v>
      </c>
      <c r="AA219" t="s">
        <v>152</v>
      </c>
      <c r="AB219" t="s">
        <v>284</v>
      </c>
      <c r="AC219" t="s">
        <v>154</v>
      </c>
      <c r="AD219" s="3">
        <v>46135</v>
      </c>
      <c r="AE219" t="s">
        <v>155</v>
      </c>
    </row>
    <row r="220" spans="1:31" x14ac:dyDescent="0.25">
      <c r="A220" t="s">
        <v>983</v>
      </c>
      <c r="B220" t="s">
        <v>137</v>
      </c>
      <c r="C220" s="3">
        <v>46023</v>
      </c>
      <c r="D220" s="3">
        <v>46112</v>
      </c>
      <c r="E220" t="s">
        <v>273</v>
      </c>
      <c r="F220" t="s">
        <v>274</v>
      </c>
      <c r="G220" t="s">
        <v>984</v>
      </c>
      <c r="H220" t="s">
        <v>333</v>
      </c>
      <c r="I220" t="s">
        <v>401</v>
      </c>
      <c r="J220" t="s">
        <v>37</v>
      </c>
      <c r="K220" t="s">
        <v>325</v>
      </c>
      <c r="L220" s="3">
        <v>35551</v>
      </c>
      <c r="M220" t="s">
        <v>46</v>
      </c>
      <c r="N220" t="s">
        <v>171</v>
      </c>
      <c r="O220" t="s">
        <v>146</v>
      </c>
      <c r="P220" t="s">
        <v>146</v>
      </c>
      <c r="Q220" t="s">
        <v>80</v>
      </c>
      <c r="R220" t="s">
        <v>172</v>
      </c>
      <c r="S220" t="s">
        <v>173</v>
      </c>
      <c r="T220" t="s">
        <v>172</v>
      </c>
      <c r="U220" t="s">
        <v>174</v>
      </c>
      <c r="V220" t="s">
        <v>175</v>
      </c>
      <c r="W220" t="s">
        <v>148</v>
      </c>
      <c r="X220" t="s">
        <v>121</v>
      </c>
      <c r="Y220" t="s">
        <v>176</v>
      </c>
      <c r="Z220" t="s">
        <v>177</v>
      </c>
      <c r="AA220" t="s">
        <v>178</v>
      </c>
      <c r="AB220" t="s">
        <v>179</v>
      </c>
      <c r="AC220" t="s">
        <v>154</v>
      </c>
      <c r="AD220" s="3">
        <v>46135</v>
      </c>
      <c r="AE220" t="s">
        <v>155</v>
      </c>
    </row>
    <row r="221" spans="1:31" x14ac:dyDescent="0.25">
      <c r="A221" t="s">
        <v>985</v>
      </c>
      <c r="B221" t="s">
        <v>137</v>
      </c>
      <c r="C221" s="3">
        <v>46023</v>
      </c>
      <c r="D221" s="3">
        <v>46112</v>
      </c>
      <c r="E221" t="s">
        <v>181</v>
      </c>
      <c r="F221" t="s">
        <v>182</v>
      </c>
      <c r="G221" t="s">
        <v>986</v>
      </c>
      <c r="H221" t="s">
        <v>586</v>
      </c>
      <c r="I221" t="s">
        <v>363</v>
      </c>
      <c r="J221" t="s">
        <v>37</v>
      </c>
      <c r="K221" t="s">
        <v>206</v>
      </c>
      <c r="L221" s="3">
        <v>44197</v>
      </c>
      <c r="M221" t="s">
        <v>46</v>
      </c>
      <c r="N221" t="s">
        <v>171</v>
      </c>
      <c r="O221" t="s">
        <v>146</v>
      </c>
      <c r="P221" t="s">
        <v>146</v>
      </c>
      <c r="Q221" t="s">
        <v>80</v>
      </c>
      <c r="R221" t="s">
        <v>172</v>
      </c>
      <c r="S221" t="s">
        <v>173</v>
      </c>
      <c r="T221" t="s">
        <v>172</v>
      </c>
      <c r="U221" t="s">
        <v>174</v>
      </c>
      <c r="V221" t="s">
        <v>175</v>
      </c>
      <c r="W221" t="s">
        <v>148</v>
      </c>
      <c r="X221" t="s">
        <v>121</v>
      </c>
      <c r="Y221" t="s">
        <v>176</v>
      </c>
      <c r="Z221" t="s">
        <v>177</v>
      </c>
      <c r="AA221" t="s">
        <v>207</v>
      </c>
      <c r="AB221" t="s">
        <v>208</v>
      </c>
      <c r="AC221" t="s">
        <v>154</v>
      </c>
      <c r="AD221" s="3">
        <v>46135</v>
      </c>
      <c r="AE221" t="s">
        <v>155</v>
      </c>
    </row>
    <row r="222" spans="1:31" x14ac:dyDescent="0.25">
      <c r="A222" t="s">
        <v>987</v>
      </c>
      <c r="B222" t="s">
        <v>137</v>
      </c>
      <c r="C222" s="3">
        <v>46023</v>
      </c>
      <c r="D222" s="3">
        <v>46112</v>
      </c>
      <c r="E222" t="s">
        <v>181</v>
      </c>
      <c r="F222" t="s">
        <v>182</v>
      </c>
      <c r="G222" t="s">
        <v>988</v>
      </c>
      <c r="H222" t="s">
        <v>241</v>
      </c>
      <c r="I222" t="s">
        <v>837</v>
      </c>
      <c r="J222" t="s">
        <v>37</v>
      </c>
      <c r="K222" t="s">
        <v>217</v>
      </c>
      <c r="L222" s="3">
        <v>44059</v>
      </c>
      <c r="M222" t="s">
        <v>46</v>
      </c>
      <c r="N222" t="s">
        <v>218</v>
      </c>
      <c r="O222" t="s">
        <v>219</v>
      </c>
      <c r="P222" t="s">
        <v>146</v>
      </c>
      <c r="Q222" t="s">
        <v>84</v>
      </c>
      <c r="R222" t="s">
        <v>220</v>
      </c>
      <c r="S222" t="s">
        <v>198</v>
      </c>
      <c r="T222" t="s">
        <v>221</v>
      </c>
      <c r="U222" t="s">
        <v>222</v>
      </c>
      <c r="V222" t="s">
        <v>223</v>
      </c>
      <c r="W222" t="s">
        <v>148</v>
      </c>
      <c r="X222" t="s">
        <v>121</v>
      </c>
      <c r="Y222" t="s">
        <v>224</v>
      </c>
      <c r="Z222" t="s">
        <v>225</v>
      </c>
      <c r="AA222" t="s">
        <v>152</v>
      </c>
      <c r="AB222" t="s">
        <v>226</v>
      </c>
      <c r="AC222" t="s">
        <v>154</v>
      </c>
      <c r="AD222" s="3">
        <v>46135</v>
      </c>
      <c r="AE222" t="s">
        <v>155</v>
      </c>
    </row>
    <row r="223" spans="1:31" x14ac:dyDescent="0.25">
      <c r="A223" t="s">
        <v>989</v>
      </c>
      <c r="B223" t="s">
        <v>137</v>
      </c>
      <c r="C223" s="3">
        <v>46023</v>
      </c>
      <c r="D223" s="3">
        <v>46112</v>
      </c>
      <c r="E223" t="s">
        <v>181</v>
      </c>
      <c r="F223" t="s">
        <v>182</v>
      </c>
      <c r="G223" t="s">
        <v>990</v>
      </c>
      <c r="H223" t="s">
        <v>276</v>
      </c>
      <c r="I223" t="s">
        <v>316</v>
      </c>
      <c r="J223" t="s">
        <v>37</v>
      </c>
      <c r="K223" t="s">
        <v>217</v>
      </c>
      <c r="L223" s="3">
        <v>45658</v>
      </c>
      <c r="M223" t="s">
        <v>46</v>
      </c>
      <c r="N223" t="s">
        <v>218</v>
      </c>
      <c r="O223" t="s">
        <v>219</v>
      </c>
      <c r="P223" t="s">
        <v>146</v>
      </c>
      <c r="Q223" t="s">
        <v>84</v>
      </c>
      <c r="R223" t="s">
        <v>220</v>
      </c>
      <c r="S223" t="s">
        <v>198</v>
      </c>
      <c r="T223" t="s">
        <v>221</v>
      </c>
      <c r="U223" t="s">
        <v>222</v>
      </c>
      <c r="V223" t="s">
        <v>223</v>
      </c>
      <c r="W223" t="s">
        <v>148</v>
      </c>
      <c r="X223" t="s">
        <v>121</v>
      </c>
      <c r="Y223" t="s">
        <v>224</v>
      </c>
      <c r="Z223" t="s">
        <v>225</v>
      </c>
      <c r="AA223" t="s">
        <v>152</v>
      </c>
      <c r="AB223" t="s">
        <v>226</v>
      </c>
      <c r="AC223" t="s">
        <v>154</v>
      </c>
      <c r="AD223" s="3">
        <v>46135</v>
      </c>
      <c r="AE223" t="s">
        <v>155</v>
      </c>
    </row>
    <row r="224" spans="1:31" x14ac:dyDescent="0.25">
      <c r="A224" t="s">
        <v>991</v>
      </c>
      <c r="B224" t="s">
        <v>137</v>
      </c>
      <c r="C224" s="3">
        <v>46023</v>
      </c>
      <c r="D224" s="3">
        <v>46112</v>
      </c>
      <c r="E224" t="s">
        <v>181</v>
      </c>
      <c r="F224" t="s">
        <v>182</v>
      </c>
      <c r="G224" t="s">
        <v>992</v>
      </c>
      <c r="H224" t="s">
        <v>464</v>
      </c>
      <c r="I224" t="s">
        <v>230</v>
      </c>
      <c r="J224" t="s">
        <v>37</v>
      </c>
      <c r="K224" t="s">
        <v>186</v>
      </c>
      <c r="L224" s="3">
        <v>45307</v>
      </c>
      <c r="M224" t="s">
        <v>46</v>
      </c>
      <c r="N224" t="s">
        <v>171</v>
      </c>
      <c r="O224" t="s">
        <v>146</v>
      </c>
      <c r="P224" t="s">
        <v>146</v>
      </c>
      <c r="Q224" t="s">
        <v>80</v>
      </c>
      <c r="R224" t="s">
        <v>172</v>
      </c>
      <c r="S224" t="s">
        <v>173</v>
      </c>
      <c r="T224" t="s">
        <v>172</v>
      </c>
      <c r="U224" t="s">
        <v>174</v>
      </c>
      <c r="V224" t="s">
        <v>175</v>
      </c>
      <c r="W224" t="s">
        <v>148</v>
      </c>
      <c r="X224" t="s">
        <v>121</v>
      </c>
      <c r="Y224" t="s">
        <v>176</v>
      </c>
      <c r="Z224" t="s">
        <v>177</v>
      </c>
      <c r="AA224" t="s">
        <v>187</v>
      </c>
      <c r="AB224" t="s">
        <v>188</v>
      </c>
      <c r="AC224" t="s">
        <v>154</v>
      </c>
      <c r="AD224" s="3">
        <v>46135</v>
      </c>
      <c r="AE224" t="s">
        <v>155</v>
      </c>
    </row>
    <row r="225" spans="1:31" x14ac:dyDescent="0.25">
      <c r="A225" t="s">
        <v>993</v>
      </c>
      <c r="B225" t="s">
        <v>137</v>
      </c>
      <c r="C225" s="3">
        <v>46023</v>
      </c>
      <c r="D225" s="3">
        <v>46112</v>
      </c>
      <c r="E225" t="s">
        <v>181</v>
      </c>
      <c r="F225" t="s">
        <v>182</v>
      </c>
      <c r="G225" t="s">
        <v>994</v>
      </c>
      <c r="H225" t="s">
        <v>400</v>
      </c>
      <c r="I225" t="s">
        <v>345</v>
      </c>
      <c r="J225" t="s">
        <v>37</v>
      </c>
      <c r="K225" t="s">
        <v>186</v>
      </c>
      <c r="L225" s="3">
        <v>40771</v>
      </c>
      <c r="M225" t="s">
        <v>46</v>
      </c>
      <c r="N225" t="s">
        <v>171</v>
      </c>
      <c r="O225" t="s">
        <v>146</v>
      </c>
      <c r="P225" t="s">
        <v>146</v>
      </c>
      <c r="Q225" t="s">
        <v>80</v>
      </c>
      <c r="R225" t="s">
        <v>172</v>
      </c>
      <c r="S225" t="s">
        <v>173</v>
      </c>
      <c r="T225" t="s">
        <v>172</v>
      </c>
      <c r="U225" t="s">
        <v>174</v>
      </c>
      <c r="V225" t="s">
        <v>175</v>
      </c>
      <c r="W225" t="s">
        <v>148</v>
      </c>
      <c r="X225" t="s">
        <v>121</v>
      </c>
      <c r="Y225" t="s">
        <v>176</v>
      </c>
      <c r="Z225" t="s">
        <v>177</v>
      </c>
      <c r="AA225" t="s">
        <v>187</v>
      </c>
      <c r="AB225" t="s">
        <v>188</v>
      </c>
      <c r="AC225" t="s">
        <v>154</v>
      </c>
      <c r="AD225" s="3">
        <v>46135</v>
      </c>
      <c r="AE225" t="s">
        <v>155</v>
      </c>
    </row>
    <row r="226" spans="1:31" x14ac:dyDescent="0.25">
      <c r="A226" t="s">
        <v>995</v>
      </c>
      <c r="B226" t="s">
        <v>137</v>
      </c>
      <c r="C226" s="3">
        <v>46023</v>
      </c>
      <c r="D226" s="3">
        <v>46112</v>
      </c>
      <c r="E226" t="s">
        <v>138</v>
      </c>
      <c r="F226" t="s">
        <v>190</v>
      </c>
      <c r="G226" t="s">
        <v>996</v>
      </c>
      <c r="H226" t="s">
        <v>997</v>
      </c>
      <c r="I226" t="s">
        <v>400</v>
      </c>
      <c r="J226" t="s">
        <v>37</v>
      </c>
      <c r="K226" t="s">
        <v>351</v>
      </c>
      <c r="L226" s="3">
        <v>40695</v>
      </c>
      <c r="M226" t="s">
        <v>46</v>
      </c>
      <c r="N226" t="s">
        <v>352</v>
      </c>
      <c r="O226" t="s">
        <v>353</v>
      </c>
      <c r="P226" t="s">
        <v>146</v>
      </c>
      <c r="Q226" t="s">
        <v>71</v>
      </c>
      <c r="R226" t="s">
        <v>354</v>
      </c>
      <c r="S226" t="s">
        <v>198</v>
      </c>
      <c r="T226" t="s">
        <v>355</v>
      </c>
      <c r="U226" t="s">
        <v>356</v>
      </c>
      <c r="V226" t="s">
        <v>355</v>
      </c>
      <c r="W226" t="s">
        <v>148</v>
      </c>
      <c r="X226" t="s">
        <v>121</v>
      </c>
      <c r="Y226" t="s">
        <v>357</v>
      </c>
      <c r="Z226" t="s">
        <v>358</v>
      </c>
      <c r="AA226" t="s">
        <v>152</v>
      </c>
      <c r="AB226" t="s">
        <v>359</v>
      </c>
      <c r="AC226" t="s">
        <v>154</v>
      </c>
      <c r="AD226" s="3">
        <v>46135</v>
      </c>
      <c r="AE226" t="s">
        <v>155</v>
      </c>
    </row>
    <row r="227" spans="1:31" x14ac:dyDescent="0.25">
      <c r="A227" t="s">
        <v>998</v>
      </c>
      <c r="B227" t="s">
        <v>137</v>
      </c>
      <c r="C227" s="3">
        <v>46023</v>
      </c>
      <c r="D227" s="3">
        <v>46112</v>
      </c>
      <c r="E227" t="s">
        <v>181</v>
      </c>
      <c r="F227" t="s">
        <v>182</v>
      </c>
      <c r="G227" t="s">
        <v>999</v>
      </c>
      <c r="H227" t="s">
        <v>333</v>
      </c>
      <c r="I227" t="s">
        <v>141</v>
      </c>
      <c r="J227" t="s">
        <v>37</v>
      </c>
      <c r="K227" t="s">
        <v>186</v>
      </c>
      <c r="L227" s="3">
        <v>36434</v>
      </c>
      <c r="M227" t="s">
        <v>46</v>
      </c>
      <c r="N227" t="s">
        <v>171</v>
      </c>
      <c r="O227" t="s">
        <v>146</v>
      </c>
      <c r="P227" t="s">
        <v>146</v>
      </c>
      <c r="Q227" t="s">
        <v>80</v>
      </c>
      <c r="R227" t="s">
        <v>172</v>
      </c>
      <c r="S227" t="s">
        <v>173</v>
      </c>
      <c r="T227" t="s">
        <v>172</v>
      </c>
      <c r="U227" t="s">
        <v>174</v>
      </c>
      <c r="V227" t="s">
        <v>175</v>
      </c>
      <c r="W227" t="s">
        <v>148</v>
      </c>
      <c r="X227" t="s">
        <v>121</v>
      </c>
      <c r="Y227" t="s">
        <v>176</v>
      </c>
      <c r="Z227" t="s">
        <v>177</v>
      </c>
      <c r="AA227" t="s">
        <v>187</v>
      </c>
      <c r="AB227" t="s">
        <v>188</v>
      </c>
      <c r="AC227" t="s">
        <v>154</v>
      </c>
      <c r="AD227" s="3">
        <v>46135</v>
      </c>
      <c r="AE227" t="s">
        <v>155</v>
      </c>
    </row>
    <row r="228" spans="1:31" x14ac:dyDescent="0.25">
      <c r="A228" t="s">
        <v>1000</v>
      </c>
      <c r="B228" t="s">
        <v>137</v>
      </c>
      <c r="C228" s="3">
        <v>46023</v>
      </c>
      <c r="D228" s="3">
        <v>46112</v>
      </c>
      <c r="E228" t="s">
        <v>181</v>
      </c>
      <c r="F228" t="s">
        <v>182</v>
      </c>
      <c r="G228" t="s">
        <v>1001</v>
      </c>
      <c r="H228" t="s">
        <v>432</v>
      </c>
      <c r="I228" t="s">
        <v>324</v>
      </c>
      <c r="J228" t="s">
        <v>37</v>
      </c>
      <c r="K228" t="s">
        <v>395</v>
      </c>
      <c r="L228" s="3">
        <v>43132</v>
      </c>
      <c r="M228" t="s">
        <v>46</v>
      </c>
      <c r="N228" t="s">
        <v>171</v>
      </c>
      <c r="O228" t="s">
        <v>146</v>
      </c>
      <c r="P228" t="s">
        <v>146</v>
      </c>
      <c r="Q228" t="s">
        <v>80</v>
      </c>
      <c r="R228" t="s">
        <v>172</v>
      </c>
      <c r="S228" t="s">
        <v>173</v>
      </c>
      <c r="T228" t="s">
        <v>172</v>
      </c>
      <c r="U228" t="s">
        <v>174</v>
      </c>
      <c r="V228" t="s">
        <v>175</v>
      </c>
      <c r="W228" t="s">
        <v>148</v>
      </c>
      <c r="X228" t="s">
        <v>121</v>
      </c>
      <c r="Y228" t="s">
        <v>176</v>
      </c>
      <c r="Z228" t="s">
        <v>177</v>
      </c>
      <c r="AA228" t="s">
        <v>396</v>
      </c>
      <c r="AB228" t="s">
        <v>397</v>
      </c>
      <c r="AC228" t="s">
        <v>154</v>
      </c>
      <c r="AD228" s="3">
        <v>46135</v>
      </c>
      <c r="AE228" t="s">
        <v>155</v>
      </c>
    </row>
    <row r="229" spans="1:31" x14ac:dyDescent="0.25">
      <c r="A229" t="s">
        <v>1002</v>
      </c>
      <c r="B229" t="s">
        <v>137</v>
      </c>
      <c r="C229" s="3">
        <v>46023</v>
      </c>
      <c r="D229" s="3">
        <v>46112</v>
      </c>
      <c r="E229" t="s">
        <v>138</v>
      </c>
      <c r="F229" t="s">
        <v>139</v>
      </c>
      <c r="G229" t="s">
        <v>1003</v>
      </c>
      <c r="H229" t="s">
        <v>757</v>
      </c>
      <c r="I229" t="s">
        <v>324</v>
      </c>
      <c r="J229" t="s">
        <v>38</v>
      </c>
      <c r="K229" t="s">
        <v>194</v>
      </c>
      <c r="L229" s="3">
        <v>45200</v>
      </c>
      <c r="M229" t="s">
        <v>46</v>
      </c>
      <c r="N229" t="s">
        <v>195</v>
      </c>
      <c r="O229" t="s">
        <v>196</v>
      </c>
      <c r="P229" t="s">
        <v>146</v>
      </c>
      <c r="Q229" t="s">
        <v>94</v>
      </c>
      <c r="R229" t="s">
        <v>197</v>
      </c>
      <c r="S229" t="s">
        <v>198</v>
      </c>
      <c r="T229" t="s">
        <v>175</v>
      </c>
      <c r="U229" t="s">
        <v>174</v>
      </c>
      <c r="V229" t="s">
        <v>175</v>
      </c>
      <c r="W229" t="s">
        <v>148</v>
      </c>
      <c r="X229" t="s">
        <v>121</v>
      </c>
      <c r="Y229" t="s">
        <v>199</v>
      </c>
      <c r="Z229" t="s">
        <v>200</v>
      </c>
      <c r="AA229" t="s">
        <v>201</v>
      </c>
      <c r="AB229" t="s">
        <v>202</v>
      </c>
      <c r="AC229" t="s">
        <v>154</v>
      </c>
      <c r="AD229" s="3">
        <v>46135</v>
      </c>
      <c r="AE229" t="s">
        <v>155</v>
      </c>
    </row>
    <row r="230" spans="1:31" x14ac:dyDescent="0.25">
      <c r="A230" t="s">
        <v>1004</v>
      </c>
      <c r="B230" t="s">
        <v>137</v>
      </c>
      <c r="C230" s="3">
        <v>46023</v>
      </c>
      <c r="D230" s="3">
        <v>46112</v>
      </c>
      <c r="E230" t="s">
        <v>181</v>
      </c>
      <c r="F230" t="s">
        <v>182</v>
      </c>
      <c r="G230" t="s">
        <v>1005</v>
      </c>
      <c r="H230" t="s">
        <v>1006</v>
      </c>
      <c r="I230" t="s">
        <v>1007</v>
      </c>
      <c r="J230" t="s">
        <v>37</v>
      </c>
      <c r="K230" t="s">
        <v>412</v>
      </c>
      <c r="L230" s="3">
        <v>45658</v>
      </c>
      <c r="M230" t="s">
        <v>46</v>
      </c>
      <c r="N230" t="s">
        <v>171</v>
      </c>
      <c r="O230" t="s">
        <v>146</v>
      </c>
      <c r="P230" t="s">
        <v>146</v>
      </c>
      <c r="Q230" t="s">
        <v>80</v>
      </c>
      <c r="R230" t="s">
        <v>172</v>
      </c>
      <c r="S230" t="s">
        <v>173</v>
      </c>
      <c r="T230" t="s">
        <v>172</v>
      </c>
      <c r="U230" t="s">
        <v>174</v>
      </c>
      <c r="V230" t="s">
        <v>175</v>
      </c>
      <c r="W230" t="s">
        <v>148</v>
      </c>
      <c r="X230" t="s">
        <v>121</v>
      </c>
      <c r="Y230" t="s">
        <v>176</v>
      </c>
      <c r="Z230" t="s">
        <v>177</v>
      </c>
      <c r="AA230" t="s">
        <v>207</v>
      </c>
      <c r="AB230" t="s">
        <v>413</v>
      </c>
      <c r="AC230" t="s">
        <v>154</v>
      </c>
      <c r="AD230" s="3">
        <v>46135</v>
      </c>
      <c r="AE230" t="s">
        <v>155</v>
      </c>
    </row>
    <row r="231" spans="1:31" x14ac:dyDescent="0.25">
      <c r="A231" t="s">
        <v>1008</v>
      </c>
      <c r="B231" t="s">
        <v>137</v>
      </c>
      <c r="C231" s="3">
        <v>46023</v>
      </c>
      <c r="D231" s="3">
        <v>46112</v>
      </c>
      <c r="E231" t="s">
        <v>181</v>
      </c>
      <c r="F231" t="s">
        <v>182</v>
      </c>
      <c r="G231" t="s">
        <v>1009</v>
      </c>
      <c r="H231" t="s">
        <v>241</v>
      </c>
      <c r="I231" t="s">
        <v>241</v>
      </c>
      <c r="J231" t="s">
        <v>37</v>
      </c>
      <c r="K231" t="s">
        <v>217</v>
      </c>
      <c r="L231" s="3">
        <v>41913</v>
      </c>
      <c r="M231" t="s">
        <v>46</v>
      </c>
      <c r="N231" t="s">
        <v>218</v>
      </c>
      <c r="O231" t="s">
        <v>219</v>
      </c>
      <c r="P231" t="s">
        <v>146</v>
      </c>
      <c r="Q231" t="s">
        <v>84</v>
      </c>
      <c r="R231" t="s">
        <v>220</v>
      </c>
      <c r="S231" t="s">
        <v>198</v>
      </c>
      <c r="T231" t="s">
        <v>221</v>
      </c>
      <c r="U231" t="s">
        <v>222</v>
      </c>
      <c r="V231" t="s">
        <v>223</v>
      </c>
      <c r="W231" t="s">
        <v>148</v>
      </c>
      <c r="X231" t="s">
        <v>121</v>
      </c>
      <c r="Y231" t="s">
        <v>224</v>
      </c>
      <c r="Z231" t="s">
        <v>225</v>
      </c>
      <c r="AA231" t="s">
        <v>152</v>
      </c>
      <c r="AB231" t="s">
        <v>226</v>
      </c>
      <c r="AC231" t="s">
        <v>154</v>
      </c>
      <c r="AD231" s="3">
        <v>46135</v>
      </c>
      <c r="AE231" t="s">
        <v>155</v>
      </c>
    </row>
    <row r="232" spans="1:31" x14ac:dyDescent="0.25">
      <c r="A232" t="s">
        <v>1010</v>
      </c>
      <c r="B232" t="s">
        <v>137</v>
      </c>
      <c r="C232" s="3">
        <v>46023</v>
      </c>
      <c r="D232" s="3">
        <v>46112</v>
      </c>
      <c r="E232" t="s">
        <v>138</v>
      </c>
      <c r="F232" t="s">
        <v>139</v>
      </c>
      <c r="G232" t="s">
        <v>1011</v>
      </c>
      <c r="H232" t="s">
        <v>168</v>
      </c>
      <c r="I232" t="s">
        <v>1012</v>
      </c>
      <c r="J232" t="s">
        <v>38</v>
      </c>
      <c r="K232" t="s">
        <v>194</v>
      </c>
      <c r="L232" s="3">
        <v>40817</v>
      </c>
      <c r="M232" t="s">
        <v>46</v>
      </c>
      <c r="N232" t="s">
        <v>195</v>
      </c>
      <c r="O232" t="s">
        <v>196</v>
      </c>
      <c r="P232" t="s">
        <v>146</v>
      </c>
      <c r="Q232" t="s">
        <v>94</v>
      </c>
      <c r="R232" t="s">
        <v>197</v>
      </c>
      <c r="S232" t="s">
        <v>198</v>
      </c>
      <c r="T232" t="s">
        <v>175</v>
      </c>
      <c r="U232" t="s">
        <v>174</v>
      </c>
      <c r="V232" t="s">
        <v>175</v>
      </c>
      <c r="W232" t="s">
        <v>148</v>
      </c>
      <c r="X232" t="s">
        <v>121</v>
      </c>
      <c r="Y232" t="s">
        <v>199</v>
      </c>
      <c r="Z232" t="s">
        <v>200</v>
      </c>
      <c r="AA232" t="s">
        <v>201</v>
      </c>
      <c r="AB232" t="s">
        <v>202</v>
      </c>
      <c r="AC232" t="s">
        <v>154</v>
      </c>
      <c r="AD232" s="3">
        <v>46135</v>
      </c>
      <c r="AE232" t="s">
        <v>155</v>
      </c>
    </row>
    <row r="233" spans="1:31" x14ac:dyDescent="0.25">
      <c r="A233" t="s">
        <v>1013</v>
      </c>
      <c r="B233" t="s">
        <v>137</v>
      </c>
      <c r="C233" s="3">
        <v>46023</v>
      </c>
      <c r="D233" s="3">
        <v>46112</v>
      </c>
      <c r="E233" t="s">
        <v>181</v>
      </c>
      <c r="F233" t="s">
        <v>182</v>
      </c>
      <c r="G233" t="s">
        <v>1014</v>
      </c>
      <c r="H233" t="s">
        <v>334</v>
      </c>
      <c r="I233" t="s">
        <v>400</v>
      </c>
      <c r="J233" t="s">
        <v>37</v>
      </c>
      <c r="K233" t="s">
        <v>206</v>
      </c>
      <c r="L233" s="3">
        <v>40984</v>
      </c>
      <c r="M233" t="s">
        <v>46</v>
      </c>
      <c r="N233" t="s">
        <v>171</v>
      </c>
      <c r="O233" t="s">
        <v>146</v>
      </c>
      <c r="P233" t="s">
        <v>146</v>
      </c>
      <c r="Q233" t="s">
        <v>80</v>
      </c>
      <c r="R233" t="s">
        <v>172</v>
      </c>
      <c r="S233" t="s">
        <v>173</v>
      </c>
      <c r="T233" t="s">
        <v>172</v>
      </c>
      <c r="U233" t="s">
        <v>174</v>
      </c>
      <c r="V233" t="s">
        <v>175</v>
      </c>
      <c r="W233" t="s">
        <v>148</v>
      </c>
      <c r="X233" t="s">
        <v>121</v>
      </c>
      <c r="Y233" t="s">
        <v>176</v>
      </c>
      <c r="Z233" t="s">
        <v>177</v>
      </c>
      <c r="AA233" t="s">
        <v>207</v>
      </c>
      <c r="AB233" t="s">
        <v>208</v>
      </c>
      <c r="AC233" t="s">
        <v>154</v>
      </c>
      <c r="AD233" s="3">
        <v>46135</v>
      </c>
      <c r="AE233" t="s">
        <v>155</v>
      </c>
    </row>
    <row r="234" spans="1:31" x14ac:dyDescent="0.25">
      <c r="A234" t="s">
        <v>1015</v>
      </c>
      <c r="B234" t="s">
        <v>137</v>
      </c>
      <c r="C234" s="3">
        <v>46023</v>
      </c>
      <c r="D234" s="3">
        <v>46112</v>
      </c>
      <c r="E234" t="s">
        <v>273</v>
      </c>
      <c r="F234" t="s">
        <v>274</v>
      </c>
      <c r="G234" t="s">
        <v>1016</v>
      </c>
      <c r="H234" t="s">
        <v>211</v>
      </c>
      <c r="I234" t="s">
        <v>446</v>
      </c>
      <c r="J234" t="s">
        <v>37</v>
      </c>
      <c r="K234" t="s">
        <v>277</v>
      </c>
      <c r="L234" s="3">
        <v>36235</v>
      </c>
      <c r="M234" t="s">
        <v>65</v>
      </c>
      <c r="N234" t="s">
        <v>278</v>
      </c>
      <c r="O234" t="s">
        <v>198</v>
      </c>
      <c r="P234" t="s">
        <v>146</v>
      </c>
      <c r="Q234" t="s">
        <v>71</v>
      </c>
      <c r="R234" t="s">
        <v>279</v>
      </c>
      <c r="S234" t="s">
        <v>198</v>
      </c>
      <c r="T234" t="s">
        <v>280</v>
      </c>
      <c r="U234" t="s">
        <v>281</v>
      </c>
      <c r="V234" t="s">
        <v>280</v>
      </c>
      <c r="W234" t="s">
        <v>148</v>
      </c>
      <c r="X234" t="s">
        <v>121</v>
      </c>
      <c r="Y234" t="s">
        <v>282</v>
      </c>
      <c r="Z234" t="s">
        <v>283</v>
      </c>
      <c r="AA234" t="s">
        <v>152</v>
      </c>
      <c r="AB234" t="s">
        <v>284</v>
      </c>
      <c r="AC234" t="s">
        <v>154</v>
      </c>
      <c r="AD234" s="3">
        <v>46135</v>
      </c>
      <c r="AE234" t="s">
        <v>155</v>
      </c>
    </row>
    <row r="235" spans="1:31" x14ac:dyDescent="0.25">
      <c r="A235" t="s">
        <v>1017</v>
      </c>
      <c r="B235" t="s">
        <v>137</v>
      </c>
      <c r="C235" s="3">
        <v>46023</v>
      </c>
      <c r="D235" s="3">
        <v>46112</v>
      </c>
      <c r="E235" t="s">
        <v>181</v>
      </c>
      <c r="F235" t="s">
        <v>182</v>
      </c>
      <c r="G235" t="s">
        <v>1018</v>
      </c>
      <c r="H235" t="s">
        <v>324</v>
      </c>
      <c r="I235" t="s">
        <v>813</v>
      </c>
      <c r="J235" t="s">
        <v>38</v>
      </c>
      <c r="K235" t="s">
        <v>412</v>
      </c>
      <c r="L235" s="3">
        <v>45017</v>
      </c>
      <c r="M235" t="s">
        <v>46</v>
      </c>
      <c r="N235" t="s">
        <v>171</v>
      </c>
      <c r="O235" t="s">
        <v>146</v>
      </c>
      <c r="P235" t="s">
        <v>146</v>
      </c>
      <c r="Q235" t="s">
        <v>80</v>
      </c>
      <c r="R235" t="s">
        <v>172</v>
      </c>
      <c r="S235" t="s">
        <v>173</v>
      </c>
      <c r="T235" t="s">
        <v>172</v>
      </c>
      <c r="U235" t="s">
        <v>174</v>
      </c>
      <c r="V235" t="s">
        <v>175</v>
      </c>
      <c r="W235" t="s">
        <v>148</v>
      </c>
      <c r="X235" t="s">
        <v>121</v>
      </c>
      <c r="Y235" t="s">
        <v>176</v>
      </c>
      <c r="Z235" t="s">
        <v>177</v>
      </c>
      <c r="AA235" t="s">
        <v>207</v>
      </c>
      <c r="AB235" t="s">
        <v>413</v>
      </c>
      <c r="AC235" t="s">
        <v>154</v>
      </c>
      <c r="AD235" s="3">
        <v>46135</v>
      </c>
      <c r="AE235" t="s">
        <v>155</v>
      </c>
    </row>
    <row r="236" spans="1:31" x14ac:dyDescent="0.25">
      <c r="A236" t="s">
        <v>1019</v>
      </c>
      <c r="B236" t="s">
        <v>137</v>
      </c>
      <c r="C236" s="3">
        <v>46023</v>
      </c>
      <c r="D236" s="3">
        <v>46112</v>
      </c>
      <c r="E236" t="s">
        <v>181</v>
      </c>
      <c r="F236" t="s">
        <v>182</v>
      </c>
      <c r="G236" t="s">
        <v>1020</v>
      </c>
      <c r="H236" t="s">
        <v>618</v>
      </c>
      <c r="I236" t="s">
        <v>394</v>
      </c>
      <c r="J236" t="s">
        <v>38</v>
      </c>
      <c r="K236" t="s">
        <v>295</v>
      </c>
      <c r="L236" s="3">
        <v>45505</v>
      </c>
      <c r="M236" t="s">
        <v>46</v>
      </c>
      <c r="N236" t="s">
        <v>171</v>
      </c>
      <c r="O236" t="s">
        <v>146</v>
      </c>
      <c r="P236" t="s">
        <v>146</v>
      </c>
      <c r="Q236" t="s">
        <v>80</v>
      </c>
      <c r="R236" t="s">
        <v>172</v>
      </c>
      <c r="S236" t="s">
        <v>173</v>
      </c>
      <c r="T236" t="s">
        <v>172</v>
      </c>
      <c r="U236" t="s">
        <v>174</v>
      </c>
      <c r="V236" t="s">
        <v>175</v>
      </c>
      <c r="W236" t="s">
        <v>148</v>
      </c>
      <c r="X236" t="s">
        <v>121</v>
      </c>
      <c r="Y236" t="s">
        <v>176</v>
      </c>
      <c r="Z236" t="s">
        <v>177</v>
      </c>
      <c r="AA236" t="s">
        <v>296</v>
      </c>
      <c r="AB236" t="s">
        <v>297</v>
      </c>
      <c r="AC236" t="s">
        <v>154</v>
      </c>
      <c r="AD236" s="3">
        <v>46135</v>
      </c>
      <c r="AE236" t="s">
        <v>155</v>
      </c>
    </row>
    <row r="237" spans="1:31" x14ac:dyDescent="0.25">
      <c r="A237" t="s">
        <v>1021</v>
      </c>
      <c r="B237" t="s">
        <v>137</v>
      </c>
      <c r="C237" s="3">
        <v>46023</v>
      </c>
      <c r="D237" s="3">
        <v>46112</v>
      </c>
      <c r="E237" t="s">
        <v>181</v>
      </c>
      <c r="F237" t="s">
        <v>182</v>
      </c>
      <c r="G237" t="s">
        <v>1022</v>
      </c>
      <c r="H237" t="s">
        <v>334</v>
      </c>
      <c r="I237" t="s">
        <v>1023</v>
      </c>
      <c r="J237" t="s">
        <v>37</v>
      </c>
      <c r="K237" t="s">
        <v>242</v>
      </c>
      <c r="L237" s="3">
        <v>45505</v>
      </c>
      <c r="M237" t="s">
        <v>40</v>
      </c>
      <c r="N237" t="s">
        <v>243</v>
      </c>
      <c r="O237" t="s">
        <v>198</v>
      </c>
      <c r="P237" t="s">
        <v>146</v>
      </c>
      <c r="Q237" t="s">
        <v>71</v>
      </c>
      <c r="R237" t="s">
        <v>244</v>
      </c>
      <c r="S237" t="s">
        <v>198</v>
      </c>
      <c r="T237" t="s">
        <v>245</v>
      </c>
      <c r="U237" t="s">
        <v>246</v>
      </c>
      <c r="V237" t="s">
        <v>245</v>
      </c>
      <c r="W237" t="s">
        <v>148</v>
      </c>
      <c r="X237" t="s">
        <v>121</v>
      </c>
      <c r="Y237" t="s">
        <v>247</v>
      </c>
      <c r="Z237" t="s">
        <v>177</v>
      </c>
      <c r="AA237" t="s">
        <v>248</v>
      </c>
      <c r="AB237" t="s">
        <v>249</v>
      </c>
      <c r="AC237" t="s">
        <v>154</v>
      </c>
      <c r="AD237" s="3">
        <v>46135</v>
      </c>
      <c r="AE237" t="s">
        <v>155</v>
      </c>
    </row>
    <row r="238" spans="1:31" x14ac:dyDescent="0.25">
      <c r="A238" t="s">
        <v>1024</v>
      </c>
      <c r="B238" t="s">
        <v>137</v>
      </c>
      <c r="C238" s="3">
        <v>46023</v>
      </c>
      <c r="D238" s="3">
        <v>46112</v>
      </c>
      <c r="E238" t="s">
        <v>181</v>
      </c>
      <c r="F238" t="s">
        <v>182</v>
      </c>
      <c r="G238" t="s">
        <v>1025</v>
      </c>
      <c r="H238" t="s">
        <v>324</v>
      </c>
      <c r="I238" t="s">
        <v>317</v>
      </c>
      <c r="J238" t="s">
        <v>37</v>
      </c>
      <c r="K238" t="s">
        <v>412</v>
      </c>
      <c r="L238" s="3">
        <v>45962</v>
      </c>
      <c r="M238" t="s">
        <v>46</v>
      </c>
      <c r="N238" t="s">
        <v>171</v>
      </c>
      <c r="O238" t="s">
        <v>146</v>
      </c>
      <c r="P238" t="s">
        <v>146</v>
      </c>
      <c r="Q238" t="s">
        <v>80</v>
      </c>
      <c r="R238" t="s">
        <v>172</v>
      </c>
      <c r="S238" t="s">
        <v>173</v>
      </c>
      <c r="T238" t="s">
        <v>172</v>
      </c>
      <c r="U238" t="s">
        <v>174</v>
      </c>
      <c r="V238" t="s">
        <v>175</v>
      </c>
      <c r="W238" t="s">
        <v>148</v>
      </c>
      <c r="X238" t="s">
        <v>121</v>
      </c>
      <c r="Y238" t="s">
        <v>176</v>
      </c>
      <c r="Z238" t="s">
        <v>177</v>
      </c>
      <c r="AA238" t="s">
        <v>207</v>
      </c>
      <c r="AB238" t="s">
        <v>413</v>
      </c>
      <c r="AC238" t="s">
        <v>154</v>
      </c>
      <c r="AD238" s="3">
        <v>46135</v>
      </c>
      <c r="AE238" t="s">
        <v>155</v>
      </c>
    </row>
    <row r="239" spans="1:31" x14ac:dyDescent="0.25">
      <c r="A239" t="s">
        <v>1026</v>
      </c>
      <c r="B239" t="s">
        <v>137</v>
      </c>
      <c r="C239" s="3">
        <v>46023</v>
      </c>
      <c r="D239" s="3">
        <v>46112</v>
      </c>
      <c r="E239" t="s">
        <v>657</v>
      </c>
      <c r="F239" t="s">
        <v>658</v>
      </c>
      <c r="G239" t="s">
        <v>1027</v>
      </c>
      <c r="H239" t="s">
        <v>1028</v>
      </c>
      <c r="I239" t="s">
        <v>1029</v>
      </c>
      <c r="J239" t="s">
        <v>37</v>
      </c>
      <c r="K239" t="s">
        <v>662</v>
      </c>
      <c r="L239" s="3">
        <v>45154</v>
      </c>
      <c r="M239" t="s">
        <v>65</v>
      </c>
      <c r="N239" t="s">
        <v>648</v>
      </c>
      <c r="O239" t="s">
        <v>198</v>
      </c>
      <c r="P239" t="s">
        <v>649</v>
      </c>
      <c r="Q239" t="s">
        <v>80</v>
      </c>
      <c r="R239" t="s">
        <v>650</v>
      </c>
      <c r="S239" t="s">
        <v>173</v>
      </c>
      <c r="T239" t="s">
        <v>650</v>
      </c>
      <c r="U239" t="s">
        <v>174</v>
      </c>
      <c r="V239" t="s">
        <v>651</v>
      </c>
      <c r="W239" t="s">
        <v>148</v>
      </c>
      <c r="X239" t="s">
        <v>121</v>
      </c>
      <c r="Y239" t="s">
        <v>176</v>
      </c>
      <c r="Z239" t="s">
        <v>177</v>
      </c>
      <c r="AA239" t="s">
        <v>652</v>
      </c>
      <c r="AB239" t="s">
        <v>653</v>
      </c>
      <c r="AC239" t="s">
        <v>654</v>
      </c>
      <c r="AD239" s="3">
        <v>46135</v>
      </c>
      <c r="AE239" t="s">
        <v>655</v>
      </c>
    </row>
    <row r="240" spans="1:31" x14ac:dyDescent="0.25">
      <c r="A240" t="s">
        <v>1030</v>
      </c>
      <c r="B240" t="s">
        <v>137</v>
      </c>
      <c r="C240" s="3">
        <v>46023</v>
      </c>
      <c r="D240" s="3">
        <v>46112</v>
      </c>
      <c r="E240" t="s">
        <v>657</v>
      </c>
      <c r="F240" t="s">
        <v>658</v>
      </c>
      <c r="G240" t="s">
        <v>1031</v>
      </c>
      <c r="H240" t="s">
        <v>1032</v>
      </c>
      <c r="I240" t="s">
        <v>1033</v>
      </c>
      <c r="J240" t="s">
        <v>38</v>
      </c>
      <c r="K240" t="s">
        <v>673</v>
      </c>
      <c r="L240" s="3">
        <v>45154</v>
      </c>
      <c r="M240" t="s">
        <v>65</v>
      </c>
      <c r="N240" t="s">
        <v>648</v>
      </c>
      <c r="O240" t="s">
        <v>198</v>
      </c>
      <c r="P240" t="s">
        <v>649</v>
      </c>
      <c r="Q240" t="s">
        <v>80</v>
      </c>
      <c r="R240" t="s">
        <v>650</v>
      </c>
      <c r="S240" t="s">
        <v>173</v>
      </c>
      <c r="T240" t="s">
        <v>650</v>
      </c>
      <c r="U240" t="s">
        <v>174</v>
      </c>
      <c r="V240" t="s">
        <v>651</v>
      </c>
      <c r="W240" t="s">
        <v>148</v>
      </c>
      <c r="X240" t="s">
        <v>121</v>
      </c>
      <c r="Y240" t="s">
        <v>176</v>
      </c>
      <c r="Z240" t="s">
        <v>177</v>
      </c>
      <c r="AA240" t="s">
        <v>652</v>
      </c>
      <c r="AB240" t="s">
        <v>653</v>
      </c>
      <c r="AC240" t="s">
        <v>654</v>
      </c>
      <c r="AD240" s="3">
        <v>46135</v>
      </c>
      <c r="AE240" t="s">
        <v>655</v>
      </c>
    </row>
    <row r="241" spans="1:31" x14ac:dyDescent="0.25">
      <c r="A241" t="s">
        <v>1034</v>
      </c>
      <c r="B241" t="s">
        <v>137</v>
      </c>
      <c r="C241" s="3">
        <v>46023</v>
      </c>
      <c r="D241" s="3">
        <v>46112</v>
      </c>
      <c r="E241" t="s">
        <v>657</v>
      </c>
      <c r="F241" t="s">
        <v>658</v>
      </c>
      <c r="G241" t="s">
        <v>1035</v>
      </c>
      <c r="H241" t="s">
        <v>1036</v>
      </c>
      <c r="I241" t="s">
        <v>1037</v>
      </c>
      <c r="J241" t="s">
        <v>38</v>
      </c>
      <c r="K241" t="s">
        <v>673</v>
      </c>
      <c r="L241" s="3">
        <v>45824</v>
      </c>
      <c r="M241" t="s">
        <v>65</v>
      </c>
      <c r="N241" t="s">
        <v>648</v>
      </c>
      <c r="O241" t="s">
        <v>198</v>
      </c>
      <c r="P241" t="s">
        <v>649</v>
      </c>
      <c r="Q241" t="s">
        <v>80</v>
      </c>
      <c r="R241" t="s">
        <v>650</v>
      </c>
      <c r="S241" t="s">
        <v>173</v>
      </c>
      <c r="T241" t="s">
        <v>650</v>
      </c>
      <c r="U241" t="s">
        <v>174</v>
      </c>
      <c r="V241" t="s">
        <v>651</v>
      </c>
      <c r="W241" t="s">
        <v>148</v>
      </c>
      <c r="X241" t="s">
        <v>121</v>
      </c>
      <c r="Y241" t="s">
        <v>176</v>
      </c>
      <c r="Z241" t="s">
        <v>177</v>
      </c>
      <c r="AA241" t="s">
        <v>652</v>
      </c>
      <c r="AB241" t="s">
        <v>653</v>
      </c>
      <c r="AC241" t="s">
        <v>654</v>
      </c>
      <c r="AD241" s="3">
        <v>46135</v>
      </c>
      <c r="AE241" t="s">
        <v>655</v>
      </c>
    </row>
    <row r="242" spans="1:31" x14ac:dyDescent="0.25">
      <c r="A242" t="s">
        <v>1038</v>
      </c>
      <c r="B242" t="s">
        <v>137</v>
      </c>
      <c r="C242" s="3">
        <v>46023</v>
      </c>
      <c r="D242" s="3">
        <v>46112</v>
      </c>
      <c r="E242" t="s">
        <v>668</v>
      </c>
      <c r="F242" t="s">
        <v>669</v>
      </c>
      <c r="G242" t="s">
        <v>1039</v>
      </c>
      <c r="H242" t="s">
        <v>1040</v>
      </c>
      <c r="I242" t="s">
        <v>1041</v>
      </c>
      <c r="J242" t="s">
        <v>38</v>
      </c>
      <c r="K242" t="s">
        <v>662</v>
      </c>
      <c r="L242" s="3">
        <v>45931</v>
      </c>
      <c r="M242" t="s">
        <v>65</v>
      </c>
      <c r="N242" t="s">
        <v>648</v>
      </c>
      <c r="O242" t="s">
        <v>198</v>
      </c>
      <c r="P242" t="s">
        <v>649</v>
      </c>
      <c r="Q242" t="s">
        <v>80</v>
      </c>
      <c r="R242" t="s">
        <v>650</v>
      </c>
      <c r="S242" t="s">
        <v>173</v>
      </c>
      <c r="T242" t="s">
        <v>650</v>
      </c>
      <c r="U242" t="s">
        <v>174</v>
      </c>
      <c r="V242" t="s">
        <v>651</v>
      </c>
      <c r="W242" t="s">
        <v>148</v>
      </c>
      <c r="X242" t="s">
        <v>121</v>
      </c>
      <c r="Y242" t="s">
        <v>176</v>
      </c>
      <c r="Z242" t="s">
        <v>177</v>
      </c>
      <c r="AA242" t="s">
        <v>652</v>
      </c>
      <c r="AB242" t="s">
        <v>653</v>
      </c>
      <c r="AC242" t="s">
        <v>654</v>
      </c>
      <c r="AD242" s="3">
        <v>46135</v>
      </c>
      <c r="AE242" t="s">
        <v>655</v>
      </c>
    </row>
    <row r="243" spans="1:31" x14ac:dyDescent="0.25">
      <c r="A243" t="s">
        <v>1042</v>
      </c>
      <c r="B243" t="s">
        <v>137</v>
      </c>
      <c r="C243" s="3">
        <v>46023</v>
      </c>
      <c r="D243" s="3">
        <v>46112</v>
      </c>
      <c r="E243" t="s">
        <v>1043</v>
      </c>
      <c r="F243" t="s">
        <v>1044</v>
      </c>
      <c r="G243" t="s">
        <v>1045</v>
      </c>
      <c r="H243" t="s">
        <v>1046</v>
      </c>
      <c r="I243" t="s">
        <v>1047</v>
      </c>
      <c r="J243" t="s">
        <v>38</v>
      </c>
      <c r="K243" t="s">
        <v>1048</v>
      </c>
      <c r="L243" s="3">
        <v>44973</v>
      </c>
      <c r="M243" t="s">
        <v>65</v>
      </c>
      <c r="N243" t="s">
        <v>648</v>
      </c>
      <c r="O243" t="s">
        <v>198</v>
      </c>
      <c r="P243" t="s">
        <v>649</v>
      </c>
      <c r="Q243" t="s">
        <v>80</v>
      </c>
      <c r="R243" t="s">
        <v>650</v>
      </c>
      <c r="S243" t="s">
        <v>173</v>
      </c>
      <c r="T243" t="s">
        <v>650</v>
      </c>
      <c r="U243" t="s">
        <v>174</v>
      </c>
      <c r="V243" t="s">
        <v>651</v>
      </c>
      <c r="W243" t="s">
        <v>148</v>
      </c>
      <c r="X243" t="s">
        <v>121</v>
      </c>
      <c r="Y243" t="s">
        <v>176</v>
      </c>
      <c r="Z243" t="s">
        <v>177</v>
      </c>
      <c r="AA243" t="s">
        <v>652</v>
      </c>
      <c r="AB243" t="s">
        <v>653</v>
      </c>
      <c r="AC243" t="s">
        <v>654</v>
      </c>
      <c r="AD243" s="3">
        <v>46135</v>
      </c>
      <c r="AE243" t="s">
        <v>655</v>
      </c>
    </row>
    <row r="244" spans="1:31" x14ac:dyDescent="0.25">
      <c r="A244" t="s">
        <v>1049</v>
      </c>
      <c r="B244" t="s">
        <v>137</v>
      </c>
      <c r="C244" s="3">
        <v>46023</v>
      </c>
      <c r="D244" s="3">
        <v>46112</v>
      </c>
      <c r="E244" t="s">
        <v>679</v>
      </c>
      <c r="F244" t="s">
        <v>680</v>
      </c>
      <c r="G244" t="s">
        <v>1050</v>
      </c>
      <c r="H244" t="s">
        <v>1051</v>
      </c>
      <c r="I244" t="s">
        <v>1052</v>
      </c>
      <c r="J244" t="s">
        <v>38</v>
      </c>
      <c r="K244" t="s">
        <v>647</v>
      </c>
      <c r="L244" s="3">
        <v>45123</v>
      </c>
      <c r="M244" t="s">
        <v>65</v>
      </c>
      <c r="N244" t="s">
        <v>648</v>
      </c>
      <c r="O244" t="s">
        <v>198</v>
      </c>
      <c r="P244" t="s">
        <v>649</v>
      </c>
      <c r="Q244" t="s">
        <v>80</v>
      </c>
      <c r="R244" t="s">
        <v>650</v>
      </c>
      <c r="S244" t="s">
        <v>173</v>
      </c>
      <c r="T244" t="s">
        <v>650</v>
      </c>
      <c r="U244" t="s">
        <v>174</v>
      </c>
      <c r="V244" t="s">
        <v>651</v>
      </c>
      <c r="W244" t="s">
        <v>148</v>
      </c>
      <c r="X244" t="s">
        <v>121</v>
      </c>
      <c r="Y244" t="s">
        <v>176</v>
      </c>
      <c r="Z244" t="s">
        <v>177</v>
      </c>
      <c r="AA244" t="s">
        <v>652</v>
      </c>
      <c r="AB244" t="s">
        <v>653</v>
      </c>
      <c r="AC244" t="s">
        <v>654</v>
      </c>
      <c r="AD244" s="3">
        <v>46135</v>
      </c>
      <c r="AE244" t="s">
        <v>655</v>
      </c>
    </row>
    <row r="245" spans="1:31" x14ac:dyDescent="0.25">
      <c r="A245" t="s">
        <v>1053</v>
      </c>
      <c r="B245" t="s">
        <v>137</v>
      </c>
      <c r="C245" s="3">
        <v>46023</v>
      </c>
      <c r="D245" s="3">
        <v>46112</v>
      </c>
      <c r="E245" t="s">
        <v>1054</v>
      </c>
      <c r="F245" t="s">
        <v>1055</v>
      </c>
      <c r="G245" t="s">
        <v>1056</v>
      </c>
      <c r="H245" t="s">
        <v>1057</v>
      </c>
      <c r="I245" t="s">
        <v>1058</v>
      </c>
      <c r="J245" t="s">
        <v>37</v>
      </c>
      <c r="K245" t="s">
        <v>673</v>
      </c>
      <c r="L245" s="3">
        <v>45962</v>
      </c>
      <c r="M245" t="s">
        <v>65</v>
      </c>
      <c r="N245" t="s">
        <v>648</v>
      </c>
      <c r="O245" t="s">
        <v>198</v>
      </c>
      <c r="P245" t="s">
        <v>649</v>
      </c>
      <c r="Q245" t="s">
        <v>80</v>
      </c>
      <c r="R245" t="s">
        <v>650</v>
      </c>
      <c r="S245" t="s">
        <v>173</v>
      </c>
      <c r="T245" t="s">
        <v>650</v>
      </c>
      <c r="U245" t="s">
        <v>174</v>
      </c>
      <c r="V245" t="s">
        <v>651</v>
      </c>
      <c r="W245" t="s">
        <v>148</v>
      </c>
      <c r="X245" t="s">
        <v>121</v>
      </c>
      <c r="Y245" t="s">
        <v>176</v>
      </c>
      <c r="Z245" t="s">
        <v>177</v>
      </c>
      <c r="AA245" t="s">
        <v>652</v>
      </c>
      <c r="AB245" t="s">
        <v>653</v>
      </c>
      <c r="AC245" t="s">
        <v>654</v>
      </c>
      <c r="AD245" s="3">
        <v>46135</v>
      </c>
      <c r="AE245" t="s">
        <v>655</v>
      </c>
    </row>
    <row r="246" spans="1:31" x14ac:dyDescent="0.25">
      <c r="A246" t="s">
        <v>1059</v>
      </c>
      <c r="B246" t="s">
        <v>137</v>
      </c>
      <c r="C246" s="3">
        <v>46023</v>
      </c>
      <c r="D246" s="3">
        <v>46112</v>
      </c>
      <c r="E246" t="s">
        <v>679</v>
      </c>
      <c r="F246" t="s">
        <v>680</v>
      </c>
      <c r="G246" t="s">
        <v>1060</v>
      </c>
      <c r="H246" t="s">
        <v>1061</v>
      </c>
      <c r="I246" t="s">
        <v>1062</v>
      </c>
      <c r="J246" t="s">
        <v>38</v>
      </c>
      <c r="K246" t="s">
        <v>1063</v>
      </c>
      <c r="L246" s="3">
        <v>45931</v>
      </c>
      <c r="M246" t="s">
        <v>65</v>
      </c>
      <c r="N246" t="s">
        <v>648</v>
      </c>
      <c r="O246" t="s">
        <v>198</v>
      </c>
      <c r="P246" t="s">
        <v>649</v>
      </c>
      <c r="Q246" t="s">
        <v>80</v>
      </c>
      <c r="R246" t="s">
        <v>650</v>
      </c>
      <c r="S246" t="s">
        <v>173</v>
      </c>
      <c r="T246" t="s">
        <v>650</v>
      </c>
      <c r="U246" t="s">
        <v>174</v>
      </c>
      <c r="V246" t="s">
        <v>651</v>
      </c>
      <c r="W246" t="s">
        <v>148</v>
      </c>
      <c r="X246" t="s">
        <v>121</v>
      </c>
      <c r="Y246" t="s">
        <v>176</v>
      </c>
      <c r="Z246" t="s">
        <v>177</v>
      </c>
      <c r="AA246" t="s">
        <v>652</v>
      </c>
      <c r="AB246" t="s">
        <v>653</v>
      </c>
      <c r="AC246" t="s">
        <v>654</v>
      </c>
      <c r="AD246" s="3">
        <v>46135</v>
      </c>
      <c r="AE246" t="s">
        <v>655</v>
      </c>
    </row>
    <row r="247" spans="1:31" x14ac:dyDescent="0.25">
      <c r="A247" t="s">
        <v>1064</v>
      </c>
      <c r="B247" t="s">
        <v>137</v>
      </c>
      <c r="C247" s="3">
        <v>46023</v>
      </c>
      <c r="D247" s="3">
        <v>46112</v>
      </c>
      <c r="E247" t="s">
        <v>684</v>
      </c>
      <c r="F247" t="s">
        <v>685</v>
      </c>
      <c r="G247" t="s">
        <v>1065</v>
      </c>
      <c r="H247" t="s">
        <v>660</v>
      </c>
      <c r="I247" t="s">
        <v>682</v>
      </c>
      <c r="J247" t="s">
        <v>38</v>
      </c>
      <c r="K247" t="s">
        <v>1066</v>
      </c>
      <c r="L247" s="3">
        <v>45885</v>
      </c>
      <c r="M247" t="s">
        <v>65</v>
      </c>
      <c r="N247" t="s">
        <v>648</v>
      </c>
      <c r="O247" t="s">
        <v>198</v>
      </c>
      <c r="P247" t="s">
        <v>649</v>
      </c>
      <c r="Q247" t="s">
        <v>80</v>
      </c>
      <c r="R247" t="s">
        <v>650</v>
      </c>
      <c r="S247" t="s">
        <v>173</v>
      </c>
      <c r="T247" t="s">
        <v>650</v>
      </c>
      <c r="U247" t="s">
        <v>174</v>
      </c>
      <c r="V247" t="s">
        <v>651</v>
      </c>
      <c r="W247" t="s">
        <v>148</v>
      </c>
      <c r="X247" t="s">
        <v>121</v>
      </c>
      <c r="Y247" t="s">
        <v>176</v>
      </c>
      <c r="Z247" t="s">
        <v>177</v>
      </c>
      <c r="AA247" t="s">
        <v>652</v>
      </c>
      <c r="AB247" t="s">
        <v>653</v>
      </c>
      <c r="AC247" t="s">
        <v>654</v>
      </c>
      <c r="AD247" s="3">
        <v>46135</v>
      </c>
      <c r="AE247" t="s">
        <v>655</v>
      </c>
    </row>
    <row r="248" spans="1:31" x14ac:dyDescent="0.25">
      <c r="A248" t="s">
        <v>1067</v>
      </c>
      <c r="B248" t="s">
        <v>137</v>
      </c>
      <c r="C248" s="3">
        <v>46023</v>
      </c>
      <c r="D248" s="3">
        <v>46112</v>
      </c>
      <c r="E248" t="s">
        <v>1054</v>
      </c>
      <c r="F248" t="s">
        <v>1055</v>
      </c>
      <c r="G248" t="s">
        <v>1068</v>
      </c>
      <c r="H248" t="s">
        <v>1069</v>
      </c>
      <c r="I248" t="s">
        <v>672</v>
      </c>
      <c r="J248" t="s">
        <v>37</v>
      </c>
      <c r="K248" t="s">
        <v>647</v>
      </c>
      <c r="L248" s="3">
        <v>45413</v>
      </c>
      <c r="M248" t="s">
        <v>65</v>
      </c>
      <c r="N248" t="s">
        <v>648</v>
      </c>
      <c r="O248" t="s">
        <v>198</v>
      </c>
      <c r="P248" t="s">
        <v>649</v>
      </c>
      <c r="Q248" t="s">
        <v>80</v>
      </c>
      <c r="R248" t="s">
        <v>650</v>
      </c>
      <c r="S248" t="s">
        <v>173</v>
      </c>
      <c r="T248" t="s">
        <v>650</v>
      </c>
      <c r="U248" t="s">
        <v>174</v>
      </c>
      <c r="V248" t="s">
        <v>651</v>
      </c>
      <c r="W248" t="s">
        <v>148</v>
      </c>
      <c r="X248" t="s">
        <v>121</v>
      </c>
      <c r="Y248" t="s">
        <v>176</v>
      </c>
      <c r="Z248" t="s">
        <v>177</v>
      </c>
      <c r="AA248" t="s">
        <v>652</v>
      </c>
      <c r="AB248" t="s">
        <v>653</v>
      </c>
      <c r="AC248" t="s">
        <v>654</v>
      </c>
      <c r="AD248" s="3">
        <v>46135</v>
      </c>
      <c r="AE248" t="s">
        <v>655</v>
      </c>
    </row>
    <row r="249" spans="1:31" x14ac:dyDescent="0.25">
      <c r="A249" t="s">
        <v>1070</v>
      </c>
      <c r="B249" t="s">
        <v>137</v>
      </c>
      <c r="C249" s="3">
        <v>46023</v>
      </c>
      <c r="D249" s="3">
        <v>46112</v>
      </c>
      <c r="E249" t="s">
        <v>181</v>
      </c>
      <c r="F249" t="s">
        <v>182</v>
      </c>
      <c r="G249" t="s">
        <v>1071</v>
      </c>
      <c r="H249" t="s">
        <v>625</v>
      </c>
      <c r="I249" t="s">
        <v>328</v>
      </c>
      <c r="J249" t="s">
        <v>37</v>
      </c>
      <c r="K249" t="s">
        <v>295</v>
      </c>
      <c r="L249" s="3">
        <v>36723</v>
      </c>
      <c r="M249" t="s">
        <v>46</v>
      </c>
      <c r="N249" t="s">
        <v>171</v>
      </c>
      <c r="O249" t="s">
        <v>146</v>
      </c>
      <c r="P249" t="s">
        <v>146</v>
      </c>
      <c r="Q249" t="s">
        <v>80</v>
      </c>
      <c r="R249" t="s">
        <v>172</v>
      </c>
      <c r="S249" t="s">
        <v>173</v>
      </c>
      <c r="T249" t="s">
        <v>172</v>
      </c>
      <c r="U249" t="s">
        <v>174</v>
      </c>
      <c r="V249" t="s">
        <v>175</v>
      </c>
      <c r="W249" t="s">
        <v>148</v>
      </c>
      <c r="X249" t="s">
        <v>121</v>
      </c>
      <c r="Y249" t="s">
        <v>176</v>
      </c>
      <c r="Z249" t="s">
        <v>177</v>
      </c>
      <c r="AA249" t="s">
        <v>296</v>
      </c>
      <c r="AB249" t="s">
        <v>297</v>
      </c>
      <c r="AC249" t="s">
        <v>154</v>
      </c>
      <c r="AD249" s="3">
        <v>46135</v>
      </c>
      <c r="AE249" t="s">
        <v>155</v>
      </c>
    </row>
    <row r="250" spans="1:31" x14ac:dyDescent="0.25">
      <c r="A250" t="s">
        <v>1072</v>
      </c>
      <c r="B250" t="s">
        <v>137</v>
      </c>
      <c r="C250" s="3">
        <v>46023</v>
      </c>
      <c r="D250" s="3">
        <v>46112</v>
      </c>
      <c r="E250" t="s">
        <v>181</v>
      </c>
      <c r="F250" t="s">
        <v>182</v>
      </c>
      <c r="G250" t="s">
        <v>1073</v>
      </c>
      <c r="H250" t="s">
        <v>1074</v>
      </c>
      <c r="I250" t="s">
        <v>169</v>
      </c>
      <c r="J250" t="s">
        <v>38</v>
      </c>
      <c r="K250" t="s">
        <v>351</v>
      </c>
      <c r="L250" s="3">
        <v>42263</v>
      </c>
      <c r="M250" t="s">
        <v>46</v>
      </c>
      <c r="N250" t="s">
        <v>352</v>
      </c>
      <c r="O250" t="s">
        <v>353</v>
      </c>
      <c r="P250" t="s">
        <v>146</v>
      </c>
      <c r="Q250" t="s">
        <v>71</v>
      </c>
      <c r="R250" t="s">
        <v>354</v>
      </c>
      <c r="S250" t="s">
        <v>198</v>
      </c>
      <c r="T250" t="s">
        <v>355</v>
      </c>
      <c r="U250" t="s">
        <v>356</v>
      </c>
      <c r="V250" t="s">
        <v>355</v>
      </c>
      <c r="W250" t="s">
        <v>148</v>
      </c>
      <c r="X250" t="s">
        <v>121</v>
      </c>
      <c r="Y250" t="s">
        <v>357</v>
      </c>
      <c r="Z250" t="s">
        <v>358</v>
      </c>
      <c r="AA250" t="s">
        <v>152</v>
      </c>
      <c r="AB250" t="s">
        <v>359</v>
      </c>
      <c r="AC250" t="s">
        <v>154</v>
      </c>
      <c r="AD250" s="3">
        <v>46135</v>
      </c>
      <c r="AE250" t="s">
        <v>155</v>
      </c>
    </row>
    <row r="251" spans="1:31" x14ac:dyDescent="0.25">
      <c r="A251" t="s">
        <v>1075</v>
      </c>
      <c r="B251" t="s">
        <v>137</v>
      </c>
      <c r="C251" s="3">
        <v>46023</v>
      </c>
      <c r="D251" s="3">
        <v>46112</v>
      </c>
      <c r="E251" t="s">
        <v>181</v>
      </c>
      <c r="F251" t="s">
        <v>182</v>
      </c>
      <c r="G251" t="s">
        <v>1076</v>
      </c>
      <c r="H251" t="s">
        <v>1077</v>
      </c>
      <c r="I251" t="s">
        <v>1078</v>
      </c>
      <c r="J251" t="s">
        <v>38</v>
      </c>
      <c r="K251" t="s">
        <v>351</v>
      </c>
      <c r="L251" s="3">
        <v>43937</v>
      </c>
      <c r="M251" t="s">
        <v>46</v>
      </c>
      <c r="N251" t="s">
        <v>352</v>
      </c>
      <c r="O251" t="s">
        <v>353</v>
      </c>
      <c r="P251" t="s">
        <v>146</v>
      </c>
      <c r="Q251" t="s">
        <v>71</v>
      </c>
      <c r="R251" t="s">
        <v>354</v>
      </c>
      <c r="S251" t="s">
        <v>198</v>
      </c>
      <c r="T251" t="s">
        <v>355</v>
      </c>
      <c r="U251" t="s">
        <v>356</v>
      </c>
      <c r="V251" t="s">
        <v>355</v>
      </c>
      <c r="W251" t="s">
        <v>148</v>
      </c>
      <c r="X251" t="s">
        <v>121</v>
      </c>
      <c r="Y251" t="s">
        <v>357</v>
      </c>
      <c r="Z251" t="s">
        <v>358</v>
      </c>
      <c r="AA251" t="s">
        <v>152</v>
      </c>
      <c r="AB251" t="s">
        <v>359</v>
      </c>
      <c r="AC251" t="s">
        <v>154</v>
      </c>
      <c r="AD251" s="3">
        <v>46135</v>
      </c>
      <c r="AE251" t="s">
        <v>155</v>
      </c>
    </row>
    <row r="252" spans="1:31" x14ac:dyDescent="0.25">
      <c r="A252" t="s">
        <v>1079</v>
      </c>
      <c r="B252" t="s">
        <v>137</v>
      </c>
      <c r="C252" s="3">
        <v>46023</v>
      </c>
      <c r="D252" s="3">
        <v>46112</v>
      </c>
      <c r="E252" t="s">
        <v>181</v>
      </c>
      <c r="F252" t="s">
        <v>182</v>
      </c>
      <c r="G252" t="s">
        <v>1080</v>
      </c>
      <c r="H252" t="s">
        <v>1081</v>
      </c>
      <c r="I252" t="s">
        <v>1082</v>
      </c>
      <c r="J252" t="s">
        <v>37</v>
      </c>
      <c r="K252" t="s">
        <v>206</v>
      </c>
      <c r="L252" s="3">
        <v>45520</v>
      </c>
      <c r="M252" t="s">
        <v>46</v>
      </c>
      <c r="N252" t="s">
        <v>171</v>
      </c>
      <c r="O252" t="s">
        <v>146</v>
      </c>
      <c r="P252" t="s">
        <v>146</v>
      </c>
      <c r="Q252" t="s">
        <v>80</v>
      </c>
      <c r="R252" t="s">
        <v>172</v>
      </c>
      <c r="S252" t="s">
        <v>173</v>
      </c>
      <c r="T252" t="s">
        <v>172</v>
      </c>
      <c r="U252" t="s">
        <v>174</v>
      </c>
      <c r="V252" t="s">
        <v>175</v>
      </c>
      <c r="W252" t="s">
        <v>148</v>
      </c>
      <c r="X252" t="s">
        <v>121</v>
      </c>
      <c r="Y252" t="s">
        <v>176</v>
      </c>
      <c r="Z252" t="s">
        <v>177</v>
      </c>
      <c r="AA252" t="s">
        <v>207</v>
      </c>
      <c r="AB252" t="s">
        <v>208</v>
      </c>
      <c r="AC252" t="s">
        <v>154</v>
      </c>
      <c r="AD252" s="3">
        <v>46135</v>
      </c>
      <c r="AE252" t="s">
        <v>155</v>
      </c>
    </row>
    <row r="253" spans="1:31" x14ac:dyDescent="0.25">
      <c r="A253" t="s">
        <v>1083</v>
      </c>
      <c r="B253" t="s">
        <v>137</v>
      </c>
      <c r="C253" s="3">
        <v>46023</v>
      </c>
      <c r="D253" s="3">
        <v>46112</v>
      </c>
      <c r="E253" t="s">
        <v>181</v>
      </c>
      <c r="F253" t="s">
        <v>182</v>
      </c>
      <c r="G253" t="s">
        <v>1084</v>
      </c>
      <c r="H253" t="s">
        <v>161</v>
      </c>
      <c r="I253" t="s">
        <v>1085</v>
      </c>
      <c r="J253" t="s">
        <v>38</v>
      </c>
      <c r="K253" t="s">
        <v>186</v>
      </c>
      <c r="L253" s="3">
        <v>45689</v>
      </c>
      <c r="M253" t="s">
        <v>46</v>
      </c>
      <c r="N253" t="s">
        <v>171</v>
      </c>
      <c r="O253" t="s">
        <v>146</v>
      </c>
      <c r="P253" t="s">
        <v>146</v>
      </c>
      <c r="Q253" t="s">
        <v>80</v>
      </c>
      <c r="R253" t="s">
        <v>172</v>
      </c>
      <c r="S253" t="s">
        <v>173</v>
      </c>
      <c r="T253" t="s">
        <v>172</v>
      </c>
      <c r="U253" t="s">
        <v>174</v>
      </c>
      <c r="V253" t="s">
        <v>175</v>
      </c>
      <c r="W253" t="s">
        <v>148</v>
      </c>
      <c r="X253" t="s">
        <v>121</v>
      </c>
      <c r="Y253" t="s">
        <v>176</v>
      </c>
      <c r="Z253" t="s">
        <v>177</v>
      </c>
      <c r="AA253" t="s">
        <v>187</v>
      </c>
      <c r="AB253" t="s">
        <v>188</v>
      </c>
      <c r="AC253" t="s">
        <v>154</v>
      </c>
      <c r="AD253" s="3">
        <v>46135</v>
      </c>
      <c r="AE253" t="s">
        <v>155</v>
      </c>
    </row>
    <row r="254" spans="1:31" x14ac:dyDescent="0.25">
      <c r="A254" t="s">
        <v>1086</v>
      </c>
      <c r="B254" t="s">
        <v>137</v>
      </c>
      <c r="C254" s="3">
        <v>46023</v>
      </c>
      <c r="D254" s="3">
        <v>46112</v>
      </c>
      <c r="E254" t="s">
        <v>181</v>
      </c>
      <c r="F254" t="s">
        <v>182</v>
      </c>
      <c r="G254" t="s">
        <v>1087</v>
      </c>
      <c r="H254" t="s">
        <v>400</v>
      </c>
      <c r="I254" t="s">
        <v>168</v>
      </c>
      <c r="J254" t="s">
        <v>37</v>
      </c>
      <c r="K254" t="s">
        <v>295</v>
      </c>
      <c r="L254" s="3">
        <v>36723</v>
      </c>
      <c r="M254" t="s">
        <v>46</v>
      </c>
      <c r="N254" t="s">
        <v>171</v>
      </c>
      <c r="O254" t="s">
        <v>146</v>
      </c>
      <c r="P254" t="s">
        <v>146</v>
      </c>
      <c r="Q254" t="s">
        <v>80</v>
      </c>
      <c r="R254" t="s">
        <v>172</v>
      </c>
      <c r="S254" t="s">
        <v>173</v>
      </c>
      <c r="T254" t="s">
        <v>172</v>
      </c>
      <c r="U254" t="s">
        <v>174</v>
      </c>
      <c r="V254" t="s">
        <v>175</v>
      </c>
      <c r="W254" t="s">
        <v>148</v>
      </c>
      <c r="X254" t="s">
        <v>121</v>
      </c>
      <c r="Y254" t="s">
        <v>176</v>
      </c>
      <c r="Z254" t="s">
        <v>177</v>
      </c>
      <c r="AA254" t="s">
        <v>296</v>
      </c>
      <c r="AB254" t="s">
        <v>297</v>
      </c>
      <c r="AC254" t="s">
        <v>154</v>
      </c>
      <c r="AD254" s="3">
        <v>46135</v>
      </c>
      <c r="AE254" t="s">
        <v>155</v>
      </c>
    </row>
    <row r="255" spans="1:31" x14ac:dyDescent="0.25">
      <c r="A255" t="s">
        <v>1088</v>
      </c>
      <c r="B255" t="s">
        <v>137</v>
      </c>
      <c r="C255" s="3">
        <v>46023</v>
      </c>
      <c r="D255" s="3">
        <v>46112</v>
      </c>
      <c r="E255" t="s">
        <v>267</v>
      </c>
      <c r="F255" t="s">
        <v>1089</v>
      </c>
      <c r="G255" t="s">
        <v>1090</v>
      </c>
      <c r="H255" t="s">
        <v>363</v>
      </c>
      <c r="I255" t="s">
        <v>1091</v>
      </c>
      <c r="J255" t="s">
        <v>38</v>
      </c>
      <c r="K255" t="s">
        <v>389</v>
      </c>
      <c r="L255" s="3">
        <v>42522</v>
      </c>
      <c r="M255" t="s">
        <v>46</v>
      </c>
      <c r="N255" t="s">
        <v>171</v>
      </c>
      <c r="O255" t="s">
        <v>146</v>
      </c>
      <c r="P255" t="s">
        <v>146</v>
      </c>
      <c r="Q255" t="s">
        <v>80</v>
      </c>
      <c r="R255" t="s">
        <v>172</v>
      </c>
      <c r="S255" t="s">
        <v>173</v>
      </c>
      <c r="T255" t="s">
        <v>172</v>
      </c>
      <c r="U255" t="s">
        <v>174</v>
      </c>
      <c r="V255" t="s">
        <v>175</v>
      </c>
      <c r="W255" t="s">
        <v>148</v>
      </c>
      <c r="X255" t="s">
        <v>121</v>
      </c>
      <c r="Y255" t="s">
        <v>176</v>
      </c>
      <c r="Z255" t="s">
        <v>177</v>
      </c>
      <c r="AA255" t="s">
        <v>390</v>
      </c>
      <c r="AB255" t="s">
        <v>391</v>
      </c>
      <c r="AC255" t="s">
        <v>154</v>
      </c>
      <c r="AD255" s="3">
        <v>46135</v>
      </c>
      <c r="AE255" t="s">
        <v>155</v>
      </c>
    </row>
    <row r="256" spans="1:31" x14ac:dyDescent="0.25">
      <c r="A256" t="s">
        <v>1092</v>
      </c>
      <c r="B256" t="s">
        <v>137</v>
      </c>
      <c r="C256" s="3">
        <v>46023</v>
      </c>
      <c r="D256" s="3">
        <v>46112</v>
      </c>
      <c r="E256" t="s">
        <v>181</v>
      </c>
      <c r="F256" t="s">
        <v>182</v>
      </c>
      <c r="G256" t="s">
        <v>1093</v>
      </c>
      <c r="H256" t="s">
        <v>363</v>
      </c>
      <c r="I256" t="s">
        <v>1094</v>
      </c>
      <c r="J256" t="s">
        <v>38</v>
      </c>
      <c r="K256" t="s">
        <v>162</v>
      </c>
      <c r="L256" s="3">
        <v>35065</v>
      </c>
      <c r="M256" t="s">
        <v>46</v>
      </c>
      <c r="N256" t="s">
        <v>144</v>
      </c>
      <c r="O256" t="s">
        <v>163</v>
      </c>
      <c r="P256" t="s">
        <v>146</v>
      </c>
      <c r="Q256" t="s">
        <v>71</v>
      </c>
      <c r="R256" t="s">
        <v>147</v>
      </c>
      <c r="S256" t="s">
        <v>148</v>
      </c>
      <c r="T256" t="s">
        <v>121</v>
      </c>
      <c r="U256" t="s">
        <v>149</v>
      </c>
      <c r="V256" t="s">
        <v>121</v>
      </c>
      <c r="W256" t="s">
        <v>148</v>
      </c>
      <c r="X256" t="s">
        <v>121</v>
      </c>
      <c r="Y256" t="s">
        <v>150</v>
      </c>
      <c r="Z256" t="s">
        <v>151</v>
      </c>
      <c r="AA256" t="s">
        <v>152</v>
      </c>
      <c r="AB256" t="s">
        <v>153</v>
      </c>
      <c r="AC256" t="s">
        <v>154</v>
      </c>
      <c r="AD256" s="3">
        <v>46135</v>
      </c>
      <c r="AE256" t="s">
        <v>155</v>
      </c>
    </row>
    <row r="257" spans="1:31" x14ac:dyDescent="0.25">
      <c r="A257" t="s">
        <v>1095</v>
      </c>
      <c r="B257" t="s">
        <v>137</v>
      </c>
      <c r="C257" s="3">
        <v>46023</v>
      </c>
      <c r="D257" s="3">
        <v>46112</v>
      </c>
      <c r="E257" t="s">
        <v>138</v>
      </c>
      <c r="F257" t="s">
        <v>190</v>
      </c>
      <c r="G257" t="s">
        <v>1096</v>
      </c>
      <c r="H257" t="s">
        <v>1097</v>
      </c>
      <c r="I257" t="s">
        <v>1098</v>
      </c>
      <c r="J257" t="s">
        <v>37</v>
      </c>
      <c r="K257" t="s">
        <v>194</v>
      </c>
      <c r="L257" s="3">
        <v>40817</v>
      </c>
      <c r="M257" t="s">
        <v>46</v>
      </c>
      <c r="N257" t="s">
        <v>195</v>
      </c>
      <c r="O257" t="s">
        <v>196</v>
      </c>
      <c r="P257" t="s">
        <v>146</v>
      </c>
      <c r="Q257" t="s">
        <v>94</v>
      </c>
      <c r="R257" t="s">
        <v>197</v>
      </c>
      <c r="S257" t="s">
        <v>198</v>
      </c>
      <c r="T257" t="s">
        <v>175</v>
      </c>
      <c r="U257" t="s">
        <v>174</v>
      </c>
      <c r="V257" t="s">
        <v>175</v>
      </c>
      <c r="W257" t="s">
        <v>148</v>
      </c>
      <c r="X257" t="s">
        <v>121</v>
      </c>
      <c r="Y257" t="s">
        <v>199</v>
      </c>
      <c r="Z257" t="s">
        <v>200</v>
      </c>
      <c r="AA257" t="s">
        <v>201</v>
      </c>
      <c r="AB257" t="s">
        <v>202</v>
      </c>
      <c r="AC257" t="s">
        <v>154</v>
      </c>
      <c r="AD257" s="3">
        <v>46135</v>
      </c>
      <c r="AE257" t="s">
        <v>155</v>
      </c>
    </row>
    <row r="258" spans="1:31" x14ac:dyDescent="0.25">
      <c r="A258" t="s">
        <v>1099</v>
      </c>
      <c r="B258" t="s">
        <v>137</v>
      </c>
      <c r="C258" s="3">
        <v>46023</v>
      </c>
      <c r="D258" s="3">
        <v>46112</v>
      </c>
      <c r="E258" t="s">
        <v>181</v>
      </c>
      <c r="F258" t="s">
        <v>182</v>
      </c>
      <c r="G258" t="s">
        <v>1100</v>
      </c>
      <c r="H258" t="s">
        <v>454</v>
      </c>
      <c r="I258" t="s">
        <v>324</v>
      </c>
      <c r="J258" t="s">
        <v>38</v>
      </c>
      <c r="K258" t="s">
        <v>206</v>
      </c>
      <c r="L258" s="3">
        <v>41791</v>
      </c>
      <c r="M258" t="s">
        <v>46</v>
      </c>
      <c r="N258" t="s">
        <v>171</v>
      </c>
      <c r="O258" t="s">
        <v>146</v>
      </c>
      <c r="P258" t="s">
        <v>146</v>
      </c>
      <c r="Q258" t="s">
        <v>80</v>
      </c>
      <c r="R258" t="s">
        <v>172</v>
      </c>
      <c r="S258" t="s">
        <v>173</v>
      </c>
      <c r="T258" t="s">
        <v>172</v>
      </c>
      <c r="U258" t="s">
        <v>174</v>
      </c>
      <c r="V258" t="s">
        <v>175</v>
      </c>
      <c r="W258" t="s">
        <v>148</v>
      </c>
      <c r="X258" t="s">
        <v>121</v>
      </c>
      <c r="Y258" t="s">
        <v>176</v>
      </c>
      <c r="Z258" t="s">
        <v>177</v>
      </c>
      <c r="AA258" t="s">
        <v>207</v>
      </c>
      <c r="AB258" t="s">
        <v>208</v>
      </c>
      <c r="AC258" t="s">
        <v>154</v>
      </c>
      <c r="AD258" s="3">
        <v>46135</v>
      </c>
      <c r="AE258" t="s">
        <v>155</v>
      </c>
    </row>
    <row r="259" spans="1:31" x14ac:dyDescent="0.25">
      <c r="A259" t="s">
        <v>1101</v>
      </c>
      <c r="B259" t="s">
        <v>137</v>
      </c>
      <c r="C259" s="3">
        <v>46023</v>
      </c>
      <c r="D259" s="3">
        <v>46112</v>
      </c>
      <c r="E259" t="s">
        <v>181</v>
      </c>
      <c r="F259" t="s">
        <v>182</v>
      </c>
      <c r="G259" t="s">
        <v>431</v>
      </c>
      <c r="H259" t="s">
        <v>1102</v>
      </c>
      <c r="I259" t="s">
        <v>333</v>
      </c>
      <c r="J259" t="s">
        <v>38</v>
      </c>
      <c r="K259" t="s">
        <v>186</v>
      </c>
      <c r="L259" s="3">
        <v>34973</v>
      </c>
      <c r="M259" t="s">
        <v>46</v>
      </c>
      <c r="N259" t="s">
        <v>171</v>
      </c>
      <c r="O259" t="s">
        <v>146</v>
      </c>
      <c r="P259" t="s">
        <v>146</v>
      </c>
      <c r="Q259" t="s">
        <v>80</v>
      </c>
      <c r="R259" t="s">
        <v>172</v>
      </c>
      <c r="S259" t="s">
        <v>173</v>
      </c>
      <c r="T259" t="s">
        <v>172</v>
      </c>
      <c r="U259" t="s">
        <v>174</v>
      </c>
      <c r="V259" t="s">
        <v>175</v>
      </c>
      <c r="W259" t="s">
        <v>148</v>
      </c>
      <c r="X259" t="s">
        <v>121</v>
      </c>
      <c r="Y259" t="s">
        <v>176</v>
      </c>
      <c r="Z259" t="s">
        <v>177</v>
      </c>
      <c r="AA259" t="s">
        <v>187</v>
      </c>
      <c r="AB259" t="s">
        <v>188</v>
      </c>
      <c r="AC259" t="s">
        <v>154</v>
      </c>
      <c r="AD259" s="3">
        <v>46135</v>
      </c>
      <c r="AE259" t="s">
        <v>155</v>
      </c>
    </row>
    <row r="260" spans="1:31" x14ac:dyDescent="0.25">
      <c r="A260" t="s">
        <v>1103</v>
      </c>
      <c r="B260" t="s">
        <v>137</v>
      </c>
      <c r="C260" s="3">
        <v>46023</v>
      </c>
      <c r="D260" s="3">
        <v>46112</v>
      </c>
      <c r="E260" t="s">
        <v>754</v>
      </c>
      <c r="F260" t="s">
        <v>1104</v>
      </c>
      <c r="G260" t="s">
        <v>1105</v>
      </c>
      <c r="H260" t="s">
        <v>1106</v>
      </c>
      <c r="I260" t="s">
        <v>1107</v>
      </c>
      <c r="J260" t="s">
        <v>38</v>
      </c>
      <c r="K260" t="s">
        <v>364</v>
      </c>
      <c r="L260" s="3">
        <v>44287</v>
      </c>
      <c r="M260" t="s">
        <v>46</v>
      </c>
      <c r="N260" t="s">
        <v>365</v>
      </c>
      <c r="O260" t="s">
        <v>366</v>
      </c>
      <c r="P260" t="s">
        <v>146</v>
      </c>
      <c r="Q260" t="s">
        <v>71</v>
      </c>
      <c r="R260" t="s">
        <v>147</v>
      </c>
      <c r="S260" t="s">
        <v>198</v>
      </c>
      <c r="T260" t="s">
        <v>235</v>
      </c>
      <c r="U260" t="s">
        <v>149</v>
      </c>
      <c r="V260" t="s">
        <v>235</v>
      </c>
      <c r="W260" t="s">
        <v>148</v>
      </c>
      <c r="X260" t="s">
        <v>121</v>
      </c>
      <c r="Y260" t="s">
        <v>150</v>
      </c>
      <c r="Z260" t="s">
        <v>367</v>
      </c>
      <c r="AA260" t="s">
        <v>152</v>
      </c>
      <c r="AB260" t="s">
        <v>368</v>
      </c>
      <c r="AC260" t="s">
        <v>154</v>
      </c>
      <c r="AD260" s="3">
        <v>46135</v>
      </c>
      <c r="AE260" t="s">
        <v>155</v>
      </c>
    </row>
    <row r="261" spans="1:31" x14ac:dyDescent="0.25">
      <c r="A261" t="s">
        <v>1108</v>
      </c>
      <c r="B261" t="s">
        <v>137</v>
      </c>
      <c r="C261" s="3">
        <v>46023</v>
      </c>
      <c r="D261" s="3">
        <v>46112</v>
      </c>
      <c r="E261" t="s">
        <v>138</v>
      </c>
      <c r="F261" t="s">
        <v>190</v>
      </c>
      <c r="G261" t="s">
        <v>1109</v>
      </c>
      <c r="H261" t="s">
        <v>419</v>
      </c>
      <c r="I261" t="s">
        <v>1110</v>
      </c>
      <c r="J261" t="s">
        <v>37</v>
      </c>
      <c r="K261" t="s">
        <v>351</v>
      </c>
      <c r="L261" s="3">
        <v>45047</v>
      </c>
      <c r="M261" t="s">
        <v>46</v>
      </c>
      <c r="N261" t="s">
        <v>352</v>
      </c>
      <c r="O261" t="s">
        <v>353</v>
      </c>
      <c r="P261" t="s">
        <v>146</v>
      </c>
      <c r="Q261" t="s">
        <v>71</v>
      </c>
      <c r="R261" t="s">
        <v>354</v>
      </c>
      <c r="S261" t="s">
        <v>198</v>
      </c>
      <c r="T261" t="s">
        <v>355</v>
      </c>
      <c r="U261" t="s">
        <v>356</v>
      </c>
      <c r="V261" t="s">
        <v>355</v>
      </c>
      <c r="W261" t="s">
        <v>148</v>
      </c>
      <c r="X261" t="s">
        <v>121</v>
      </c>
      <c r="Y261" t="s">
        <v>357</v>
      </c>
      <c r="Z261" t="s">
        <v>358</v>
      </c>
      <c r="AA261" t="s">
        <v>152</v>
      </c>
      <c r="AB261" t="s">
        <v>359</v>
      </c>
      <c r="AC261" t="s">
        <v>154</v>
      </c>
      <c r="AD261" s="3">
        <v>46135</v>
      </c>
      <c r="AE261" t="s">
        <v>155</v>
      </c>
    </row>
    <row r="262" spans="1:31" x14ac:dyDescent="0.25">
      <c r="A262" t="s">
        <v>1111</v>
      </c>
      <c r="B262" t="s">
        <v>137</v>
      </c>
      <c r="C262" s="3">
        <v>46023</v>
      </c>
      <c r="D262" s="3">
        <v>46112</v>
      </c>
      <c r="E262" t="s">
        <v>181</v>
      </c>
      <c r="F262" t="s">
        <v>182</v>
      </c>
      <c r="G262" t="s">
        <v>1112</v>
      </c>
      <c r="H262" t="s">
        <v>464</v>
      </c>
      <c r="I262" t="s">
        <v>1113</v>
      </c>
      <c r="J262" t="s">
        <v>37</v>
      </c>
      <c r="K262" t="s">
        <v>295</v>
      </c>
      <c r="L262" s="3">
        <v>44728</v>
      </c>
      <c r="M262" t="s">
        <v>46</v>
      </c>
      <c r="N262" t="s">
        <v>171</v>
      </c>
      <c r="O262" t="s">
        <v>146</v>
      </c>
      <c r="P262" t="s">
        <v>146</v>
      </c>
      <c r="Q262" t="s">
        <v>80</v>
      </c>
      <c r="R262" t="s">
        <v>172</v>
      </c>
      <c r="S262" t="s">
        <v>173</v>
      </c>
      <c r="T262" t="s">
        <v>172</v>
      </c>
      <c r="U262" t="s">
        <v>174</v>
      </c>
      <c r="V262" t="s">
        <v>175</v>
      </c>
      <c r="W262" t="s">
        <v>148</v>
      </c>
      <c r="X262" t="s">
        <v>121</v>
      </c>
      <c r="Y262" t="s">
        <v>176</v>
      </c>
      <c r="Z262" t="s">
        <v>177</v>
      </c>
      <c r="AA262" t="s">
        <v>296</v>
      </c>
      <c r="AB262" t="s">
        <v>297</v>
      </c>
      <c r="AC262" t="s">
        <v>154</v>
      </c>
      <c r="AD262" s="3">
        <v>46135</v>
      </c>
      <c r="AE262" t="s">
        <v>155</v>
      </c>
    </row>
    <row r="263" spans="1:31" x14ac:dyDescent="0.25">
      <c r="A263" t="s">
        <v>1114</v>
      </c>
      <c r="B263" t="s">
        <v>137</v>
      </c>
      <c r="C263" s="3">
        <v>46023</v>
      </c>
      <c r="D263" s="3">
        <v>46112</v>
      </c>
      <c r="E263" t="s">
        <v>165</v>
      </c>
      <c r="F263" t="s">
        <v>1115</v>
      </c>
      <c r="G263" t="s">
        <v>1116</v>
      </c>
      <c r="H263" t="s">
        <v>446</v>
      </c>
      <c r="I263" t="s">
        <v>1117</v>
      </c>
      <c r="J263" t="s">
        <v>37</v>
      </c>
      <c r="K263" t="s">
        <v>206</v>
      </c>
      <c r="L263" s="3">
        <v>41471</v>
      </c>
      <c r="M263" t="s">
        <v>46</v>
      </c>
      <c r="N263" t="s">
        <v>171</v>
      </c>
      <c r="O263" t="s">
        <v>146</v>
      </c>
      <c r="P263" t="s">
        <v>146</v>
      </c>
      <c r="Q263" t="s">
        <v>80</v>
      </c>
      <c r="R263" t="s">
        <v>172</v>
      </c>
      <c r="S263" t="s">
        <v>173</v>
      </c>
      <c r="T263" t="s">
        <v>172</v>
      </c>
      <c r="U263" t="s">
        <v>174</v>
      </c>
      <c r="V263" t="s">
        <v>175</v>
      </c>
      <c r="W263" t="s">
        <v>148</v>
      </c>
      <c r="X263" t="s">
        <v>121</v>
      </c>
      <c r="Y263" t="s">
        <v>176</v>
      </c>
      <c r="Z263" t="s">
        <v>177</v>
      </c>
      <c r="AA263" t="s">
        <v>207</v>
      </c>
      <c r="AB263" t="s">
        <v>208</v>
      </c>
      <c r="AC263" t="s">
        <v>154</v>
      </c>
      <c r="AD263" s="3">
        <v>46135</v>
      </c>
      <c r="AE263" t="s">
        <v>155</v>
      </c>
    </row>
    <row r="264" spans="1:31" x14ac:dyDescent="0.25">
      <c r="A264" t="s">
        <v>1118</v>
      </c>
      <c r="B264" t="s">
        <v>137</v>
      </c>
      <c r="C264" s="3">
        <v>46023</v>
      </c>
      <c r="D264" s="3">
        <v>46112</v>
      </c>
      <c r="E264" t="s">
        <v>754</v>
      </c>
      <c r="F264" t="s">
        <v>1119</v>
      </c>
      <c r="G264" t="s">
        <v>1120</v>
      </c>
      <c r="H264" t="s">
        <v>446</v>
      </c>
      <c r="I264" t="s">
        <v>1121</v>
      </c>
      <c r="J264" t="s">
        <v>37</v>
      </c>
      <c r="K264" t="s">
        <v>194</v>
      </c>
      <c r="L264" s="3">
        <v>43009</v>
      </c>
      <c r="M264" t="s">
        <v>46</v>
      </c>
      <c r="N264" t="s">
        <v>195</v>
      </c>
      <c r="O264" t="s">
        <v>196</v>
      </c>
      <c r="P264" t="s">
        <v>146</v>
      </c>
      <c r="Q264" t="s">
        <v>94</v>
      </c>
      <c r="R264" t="s">
        <v>197</v>
      </c>
      <c r="S264" t="s">
        <v>198</v>
      </c>
      <c r="T264" t="s">
        <v>175</v>
      </c>
      <c r="U264" t="s">
        <v>174</v>
      </c>
      <c r="V264" t="s">
        <v>175</v>
      </c>
      <c r="W264" t="s">
        <v>148</v>
      </c>
      <c r="X264" t="s">
        <v>121</v>
      </c>
      <c r="Y264" t="s">
        <v>199</v>
      </c>
      <c r="Z264" t="s">
        <v>200</v>
      </c>
      <c r="AA264" t="s">
        <v>201</v>
      </c>
      <c r="AB264" t="s">
        <v>202</v>
      </c>
      <c r="AC264" t="s">
        <v>154</v>
      </c>
      <c r="AD264" s="3">
        <v>46135</v>
      </c>
      <c r="AE264" t="s">
        <v>155</v>
      </c>
    </row>
    <row r="265" spans="1:31" x14ac:dyDescent="0.25">
      <c r="A265" t="s">
        <v>1122</v>
      </c>
      <c r="B265" t="s">
        <v>137</v>
      </c>
      <c r="C265" s="3">
        <v>46023</v>
      </c>
      <c r="D265" s="3">
        <v>46112</v>
      </c>
      <c r="E265" t="s">
        <v>181</v>
      </c>
      <c r="F265" t="s">
        <v>182</v>
      </c>
      <c r="G265" t="s">
        <v>1123</v>
      </c>
      <c r="H265" t="s">
        <v>270</v>
      </c>
      <c r="I265" t="s">
        <v>270</v>
      </c>
      <c r="J265" t="s">
        <v>37</v>
      </c>
      <c r="K265" t="s">
        <v>412</v>
      </c>
      <c r="L265" s="3">
        <v>34060</v>
      </c>
      <c r="M265" t="s">
        <v>46</v>
      </c>
      <c r="N265" t="s">
        <v>171</v>
      </c>
      <c r="O265" t="s">
        <v>146</v>
      </c>
      <c r="P265" t="s">
        <v>146</v>
      </c>
      <c r="Q265" t="s">
        <v>80</v>
      </c>
      <c r="R265" t="s">
        <v>172</v>
      </c>
      <c r="S265" t="s">
        <v>173</v>
      </c>
      <c r="T265" t="s">
        <v>172</v>
      </c>
      <c r="U265" t="s">
        <v>174</v>
      </c>
      <c r="V265" t="s">
        <v>175</v>
      </c>
      <c r="W265" t="s">
        <v>148</v>
      </c>
      <c r="X265" t="s">
        <v>121</v>
      </c>
      <c r="Y265" t="s">
        <v>176</v>
      </c>
      <c r="Z265" t="s">
        <v>177</v>
      </c>
      <c r="AA265" t="s">
        <v>207</v>
      </c>
      <c r="AB265" t="s">
        <v>413</v>
      </c>
      <c r="AC265" t="s">
        <v>154</v>
      </c>
      <c r="AD265" s="3">
        <v>46135</v>
      </c>
      <c r="AE265" t="s">
        <v>155</v>
      </c>
    </row>
    <row r="266" spans="1:31" x14ac:dyDescent="0.25">
      <c r="A266" t="s">
        <v>1124</v>
      </c>
      <c r="B266" t="s">
        <v>137</v>
      </c>
      <c r="C266" s="3">
        <v>46023</v>
      </c>
      <c r="D266" s="3">
        <v>46112</v>
      </c>
      <c r="E266" t="s">
        <v>273</v>
      </c>
      <c r="F266" t="s">
        <v>274</v>
      </c>
      <c r="G266" t="s">
        <v>1125</v>
      </c>
      <c r="H266" t="s">
        <v>1126</v>
      </c>
      <c r="I266" t="s">
        <v>1127</v>
      </c>
      <c r="J266" t="s">
        <v>37</v>
      </c>
      <c r="K266" t="s">
        <v>325</v>
      </c>
      <c r="L266" s="3">
        <v>37257</v>
      </c>
      <c r="M266" t="s">
        <v>46</v>
      </c>
      <c r="N266" t="s">
        <v>171</v>
      </c>
      <c r="O266" t="s">
        <v>146</v>
      </c>
      <c r="P266" t="s">
        <v>146</v>
      </c>
      <c r="Q266" t="s">
        <v>80</v>
      </c>
      <c r="R266" t="s">
        <v>172</v>
      </c>
      <c r="S266" t="s">
        <v>173</v>
      </c>
      <c r="T266" t="s">
        <v>172</v>
      </c>
      <c r="U266" t="s">
        <v>174</v>
      </c>
      <c r="V266" t="s">
        <v>175</v>
      </c>
      <c r="W266" t="s">
        <v>148</v>
      </c>
      <c r="X266" t="s">
        <v>121</v>
      </c>
      <c r="Y266" t="s">
        <v>176</v>
      </c>
      <c r="Z266" t="s">
        <v>177</v>
      </c>
      <c r="AA266" t="s">
        <v>178</v>
      </c>
      <c r="AB266" t="s">
        <v>179</v>
      </c>
      <c r="AC266" t="s">
        <v>154</v>
      </c>
      <c r="AD266" s="3">
        <v>46135</v>
      </c>
      <c r="AE266" t="s">
        <v>155</v>
      </c>
    </row>
    <row r="267" spans="1:31" x14ac:dyDescent="0.25">
      <c r="A267" t="s">
        <v>1128</v>
      </c>
      <c r="B267" t="s">
        <v>137</v>
      </c>
      <c r="C267" s="3">
        <v>46023</v>
      </c>
      <c r="D267" s="3">
        <v>46112</v>
      </c>
      <c r="E267" t="s">
        <v>181</v>
      </c>
      <c r="F267" t="s">
        <v>182</v>
      </c>
      <c r="G267" t="s">
        <v>1129</v>
      </c>
      <c r="H267" t="s">
        <v>724</v>
      </c>
      <c r="I267" t="s">
        <v>363</v>
      </c>
      <c r="J267" t="s">
        <v>37</v>
      </c>
      <c r="K267" t="s">
        <v>289</v>
      </c>
      <c r="L267" s="3">
        <v>45520</v>
      </c>
      <c r="M267" t="s">
        <v>46</v>
      </c>
      <c r="N267" t="s">
        <v>171</v>
      </c>
      <c r="O267" t="s">
        <v>146</v>
      </c>
      <c r="P267" t="s">
        <v>146</v>
      </c>
      <c r="Q267" t="s">
        <v>80</v>
      </c>
      <c r="R267" t="s">
        <v>172</v>
      </c>
      <c r="S267" t="s">
        <v>173</v>
      </c>
      <c r="T267" t="s">
        <v>172</v>
      </c>
      <c r="U267" t="s">
        <v>174</v>
      </c>
      <c r="V267" t="s">
        <v>175</v>
      </c>
      <c r="W267" t="s">
        <v>148</v>
      </c>
      <c r="X267" t="s">
        <v>121</v>
      </c>
      <c r="Y267" t="s">
        <v>176</v>
      </c>
      <c r="Z267" t="s">
        <v>177</v>
      </c>
      <c r="AA267" t="s">
        <v>290</v>
      </c>
      <c r="AB267" t="s">
        <v>291</v>
      </c>
      <c r="AC267" t="s">
        <v>154</v>
      </c>
      <c r="AD267" s="3">
        <v>46135</v>
      </c>
      <c r="AE267" t="s">
        <v>155</v>
      </c>
    </row>
    <row r="268" spans="1:31" x14ac:dyDescent="0.25">
      <c r="A268" t="s">
        <v>1130</v>
      </c>
      <c r="B268" t="s">
        <v>137</v>
      </c>
      <c r="C268" s="3">
        <v>46023</v>
      </c>
      <c r="D268" s="3">
        <v>46112</v>
      </c>
      <c r="E268" t="s">
        <v>181</v>
      </c>
      <c r="F268" t="s">
        <v>182</v>
      </c>
      <c r="G268" t="s">
        <v>1131</v>
      </c>
      <c r="H268" t="s">
        <v>333</v>
      </c>
      <c r="I268" t="s">
        <v>161</v>
      </c>
      <c r="J268" t="s">
        <v>38</v>
      </c>
      <c r="K268" t="s">
        <v>364</v>
      </c>
      <c r="L268" s="3">
        <v>44516</v>
      </c>
      <c r="M268" t="s">
        <v>46</v>
      </c>
      <c r="N268" t="s">
        <v>365</v>
      </c>
      <c r="O268" t="s">
        <v>366</v>
      </c>
      <c r="P268" t="s">
        <v>146</v>
      </c>
      <c r="Q268" t="s">
        <v>71</v>
      </c>
      <c r="R268" t="s">
        <v>147</v>
      </c>
      <c r="S268" t="s">
        <v>198</v>
      </c>
      <c r="T268" t="s">
        <v>235</v>
      </c>
      <c r="U268" t="s">
        <v>149</v>
      </c>
      <c r="V268" t="s">
        <v>235</v>
      </c>
      <c r="W268" t="s">
        <v>148</v>
      </c>
      <c r="X268" t="s">
        <v>121</v>
      </c>
      <c r="Y268" t="s">
        <v>150</v>
      </c>
      <c r="Z268" t="s">
        <v>367</v>
      </c>
      <c r="AA268" t="s">
        <v>152</v>
      </c>
      <c r="AB268" t="s">
        <v>368</v>
      </c>
      <c r="AC268" t="s">
        <v>154</v>
      </c>
      <c r="AD268" s="3">
        <v>46135</v>
      </c>
      <c r="AE268" t="s">
        <v>155</v>
      </c>
    </row>
    <row r="269" spans="1:31" x14ac:dyDescent="0.25">
      <c r="A269" t="s">
        <v>1132</v>
      </c>
      <c r="B269" t="s">
        <v>137</v>
      </c>
      <c r="C269" s="3">
        <v>46023</v>
      </c>
      <c r="D269" s="3">
        <v>46112</v>
      </c>
      <c r="E269" t="s">
        <v>805</v>
      </c>
      <c r="F269" t="s">
        <v>1133</v>
      </c>
      <c r="G269" t="s">
        <v>1134</v>
      </c>
      <c r="H269" t="s">
        <v>323</v>
      </c>
      <c r="I269" t="s">
        <v>1135</v>
      </c>
      <c r="J269" t="s">
        <v>38</v>
      </c>
      <c r="K269" t="s">
        <v>289</v>
      </c>
      <c r="L269" s="3">
        <v>36723</v>
      </c>
      <c r="M269" t="s">
        <v>46</v>
      </c>
      <c r="N269" t="s">
        <v>171</v>
      </c>
      <c r="O269" t="s">
        <v>146</v>
      </c>
      <c r="P269" t="s">
        <v>146</v>
      </c>
      <c r="Q269" t="s">
        <v>80</v>
      </c>
      <c r="R269" t="s">
        <v>172</v>
      </c>
      <c r="S269" t="s">
        <v>173</v>
      </c>
      <c r="T269" t="s">
        <v>172</v>
      </c>
      <c r="U269" t="s">
        <v>174</v>
      </c>
      <c r="V269" t="s">
        <v>175</v>
      </c>
      <c r="W269" t="s">
        <v>148</v>
      </c>
      <c r="X269" t="s">
        <v>121</v>
      </c>
      <c r="Y269" t="s">
        <v>176</v>
      </c>
      <c r="Z269" t="s">
        <v>177</v>
      </c>
      <c r="AA269" t="s">
        <v>290</v>
      </c>
      <c r="AB269" t="s">
        <v>291</v>
      </c>
      <c r="AC269" t="s">
        <v>154</v>
      </c>
      <c r="AD269" s="3">
        <v>46135</v>
      </c>
      <c r="AE269" t="s">
        <v>155</v>
      </c>
    </row>
    <row r="270" spans="1:31" x14ac:dyDescent="0.25">
      <c r="A270" t="s">
        <v>1136</v>
      </c>
      <c r="B270" t="s">
        <v>137</v>
      </c>
      <c r="C270" s="3">
        <v>46023</v>
      </c>
      <c r="D270" s="3">
        <v>46112</v>
      </c>
      <c r="E270" t="s">
        <v>181</v>
      </c>
      <c r="F270" t="s">
        <v>182</v>
      </c>
      <c r="G270" t="s">
        <v>1137</v>
      </c>
      <c r="H270" t="s">
        <v>316</v>
      </c>
      <c r="I270" t="s">
        <v>446</v>
      </c>
      <c r="J270" t="s">
        <v>37</v>
      </c>
      <c r="K270" t="s">
        <v>206</v>
      </c>
      <c r="L270" s="3">
        <v>45992</v>
      </c>
      <c r="M270" t="s">
        <v>46</v>
      </c>
      <c r="N270" t="s">
        <v>171</v>
      </c>
      <c r="O270" t="s">
        <v>146</v>
      </c>
      <c r="P270" t="s">
        <v>146</v>
      </c>
      <c r="Q270" t="s">
        <v>80</v>
      </c>
      <c r="R270" t="s">
        <v>172</v>
      </c>
      <c r="S270" t="s">
        <v>173</v>
      </c>
      <c r="T270" t="s">
        <v>172</v>
      </c>
      <c r="U270" t="s">
        <v>174</v>
      </c>
      <c r="V270" t="s">
        <v>175</v>
      </c>
      <c r="W270" t="s">
        <v>148</v>
      </c>
      <c r="X270" t="s">
        <v>121</v>
      </c>
      <c r="Y270" t="s">
        <v>176</v>
      </c>
      <c r="Z270" t="s">
        <v>177</v>
      </c>
      <c r="AA270" t="s">
        <v>207</v>
      </c>
      <c r="AB270" t="s">
        <v>208</v>
      </c>
      <c r="AC270" t="s">
        <v>154</v>
      </c>
      <c r="AD270" s="3">
        <v>46135</v>
      </c>
      <c r="AE270" t="s">
        <v>155</v>
      </c>
    </row>
    <row r="271" spans="1:31" x14ac:dyDescent="0.25">
      <c r="A271" t="s">
        <v>1138</v>
      </c>
      <c r="B271" t="s">
        <v>137</v>
      </c>
      <c r="C271" s="3">
        <v>46023</v>
      </c>
      <c r="D271" s="3">
        <v>46112</v>
      </c>
      <c r="E271" t="s">
        <v>181</v>
      </c>
      <c r="F271" t="s">
        <v>182</v>
      </c>
      <c r="G271" t="s">
        <v>1139</v>
      </c>
      <c r="H271" t="s">
        <v>464</v>
      </c>
      <c r="I271" t="s">
        <v>324</v>
      </c>
      <c r="J271" t="s">
        <v>38</v>
      </c>
      <c r="K271" t="s">
        <v>372</v>
      </c>
      <c r="L271" s="3">
        <v>46023</v>
      </c>
      <c r="M271" t="s">
        <v>46</v>
      </c>
      <c r="N271" t="s">
        <v>171</v>
      </c>
      <c r="O271" t="s">
        <v>146</v>
      </c>
      <c r="P271" t="s">
        <v>146</v>
      </c>
      <c r="Q271" t="s">
        <v>80</v>
      </c>
      <c r="R271" t="s">
        <v>172</v>
      </c>
      <c r="S271" t="s">
        <v>173</v>
      </c>
      <c r="T271" t="s">
        <v>172</v>
      </c>
      <c r="U271" t="s">
        <v>174</v>
      </c>
      <c r="V271" t="s">
        <v>175</v>
      </c>
      <c r="W271" t="s">
        <v>148</v>
      </c>
      <c r="X271" t="s">
        <v>121</v>
      </c>
      <c r="Y271" t="s">
        <v>176</v>
      </c>
      <c r="Z271" t="s">
        <v>177</v>
      </c>
      <c r="AA271" t="s">
        <v>373</v>
      </c>
      <c r="AB271" t="s">
        <v>374</v>
      </c>
      <c r="AC271" t="s">
        <v>154</v>
      </c>
      <c r="AD271" s="3">
        <v>46135</v>
      </c>
      <c r="AE271" t="s">
        <v>155</v>
      </c>
    </row>
    <row r="272" spans="1:31" x14ac:dyDescent="0.25">
      <c r="A272" t="s">
        <v>1140</v>
      </c>
      <c r="B272" t="s">
        <v>137</v>
      </c>
      <c r="C272" s="3">
        <v>46023</v>
      </c>
      <c r="D272" s="3">
        <v>46112</v>
      </c>
      <c r="E272" t="s">
        <v>138</v>
      </c>
      <c r="F272" t="s">
        <v>139</v>
      </c>
      <c r="G272" t="s">
        <v>1141</v>
      </c>
      <c r="H272" t="s">
        <v>1142</v>
      </c>
      <c r="I272" t="s">
        <v>363</v>
      </c>
      <c r="J272" t="s">
        <v>38</v>
      </c>
      <c r="K272" t="s">
        <v>143</v>
      </c>
      <c r="L272" s="3">
        <v>40603</v>
      </c>
      <c r="M272" t="s">
        <v>46</v>
      </c>
      <c r="N272" t="s">
        <v>144</v>
      </c>
      <c r="O272" t="s">
        <v>145</v>
      </c>
      <c r="P272" t="s">
        <v>146</v>
      </c>
      <c r="Q272" t="s">
        <v>71</v>
      </c>
      <c r="R272" t="s">
        <v>147</v>
      </c>
      <c r="S272" t="s">
        <v>148</v>
      </c>
      <c r="T272" t="s">
        <v>121</v>
      </c>
      <c r="U272" t="s">
        <v>149</v>
      </c>
      <c r="V272" t="s">
        <v>121</v>
      </c>
      <c r="W272" t="s">
        <v>148</v>
      </c>
      <c r="X272" t="s">
        <v>121</v>
      </c>
      <c r="Y272" t="s">
        <v>150</v>
      </c>
      <c r="Z272" t="s">
        <v>151</v>
      </c>
      <c r="AA272" t="s">
        <v>152</v>
      </c>
      <c r="AB272" t="s">
        <v>153</v>
      </c>
      <c r="AC272" t="s">
        <v>154</v>
      </c>
      <c r="AD272" s="3">
        <v>46135</v>
      </c>
      <c r="AE272" t="s">
        <v>155</v>
      </c>
    </row>
    <row r="273" spans="1:31" x14ac:dyDescent="0.25">
      <c r="A273" t="s">
        <v>1143</v>
      </c>
      <c r="B273" t="s">
        <v>137</v>
      </c>
      <c r="C273" s="3">
        <v>46023</v>
      </c>
      <c r="D273" s="3">
        <v>46112</v>
      </c>
      <c r="E273" t="s">
        <v>181</v>
      </c>
      <c r="F273" t="s">
        <v>182</v>
      </c>
      <c r="G273" t="s">
        <v>1144</v>
      </c>
      <c r="H273" t="s">
        <v>161</v>
      </c>
      <c r="I273" t="s">
        <v>1145</v>
      </c>
      <c r="J273" t="s">
        <v>37</v>
      </c>
      <c r="K273" t="s">
        <v>217</v>
      </c>
      <c r="L273" s="3">
        <v>36434</v>
      </c>
      <c r="M273" t="s">
        <v>46</v>
      </c>
      <c r="N273" t="s">
        <v>218</v>
      </c>
      <c r="O273" t="s">
        <v>219</v>
      </c>
      <c r="P273" t="s">
        <v>146</v>
      </c>
      <c r="Q273" t="s">
        <v>84</v>
      </c>
      <c r="R273" t="s">
        <v>220</v>
      </c>
      <c r="S273" t="s">
        <v>198</v>
      </c>
      <c r="T273" t="s">
        <v>221</v>
      </c>
      <c r="U273" t="s">
        <v>222</v>
      </c>
      <c r="V273" t="s">
        <v>223</v>
      </c>
      <c r="W273" t="s">
        <v>148</v>
      </c>
      <c r="X273" t="s">
        <v>121</v>
      </c>
      <c r="Y273" t="s">
        <v>224</v>
      </c>
      <c r="Z273" t="s">
        <v>225</v>
      </c>
      <c r="AA273" t="s">
        <v>152</v>
      </c>
      <c r="AB273" t="s">
        <v>226</v>
      </c>
      <c r="AC273" t="s">
        <v>154</v>
      </c>
      <c r="AD273" s="3">
        <v>46135</v>
      </c>
      <c r="AE273" t="s">
        <v>155</v>
      </c>
    </row>
    <row r="274" spans="1:31" x14ac:dyDescent="0.25">
      <c r="A274" t="s">
        <v>1146</v>
      </c>
      <c r="B274" t="s">
        <v>137</v>
      </c>
      <c r="C274" s="3">
        <v>46023</v>
      </c>
      <c r="D274" s="3">
        <v>46112</v>
      </c>
      <c r="E274" t="s">
        <v>181</v>
      </c>
      <c r="F274" t="s">
        <v>182</v>
      </c>
      <c r="G274" t="s">
        <v>1147</v>
      </c>
      <c r="H274" t="s">
        <v>185</v>
      </c>
      <c r="I274" t="s">
        <v>1148</v>
      </c>
      <c r="J274" t="s">
        <v>37</v>
      </c>
      <c r="K274" t="s">
        <v>295</v>
      </c>
      <c r="L274" s="3">
        <v>35278</v>
      </c>
      <c r="M274" t="s">
        <v>46</v>
      </c>
      <c r="N274" t="s">
        <v>171</v>
      </c>
      <c r="O274" t="s">
        <v>146</v>
      </c>
      <c r="P274" t="s">
        <v>146</v>
      </c>
      <c r="Q274" t="s">
        <v>80</v>
      </c>
      <c r="R274" t="s">
        <v>172</v>
      </c>
      <c r="S274" t="s">
        <v>173</v>
      </c>
      <c r="T274" t="s">
        <v>172</v>
      </c>
      <c r="U274" t="s">
        <v>174</v>
      </c>
      <c r="V274" t="s">
        <v>175</v>
      </c>
      <c r="W274" t="s">
        <v>148</v>
      </c>
      <c r="X274" t="s">
        <v>121</v>
      </c>
      <c r="Y274" t="s">
        <v>176</v>
      </c>
      <c r="Z274" t="s">
        <v>177</v>
      </c>
      <c r="AA274" t="s">
        <v>296</v>
      </c>
      <c r="AB274" t="s">
        <v>297</v>
      </c>
      <c r="AC274" t="s">
        <v>154</v>
      </c>
      <c r="AD274" s="3">
        <v>46135</v>
      </c>
      <c r="AE274" t="s">
        <v>155</v>
      </c>
    </row>
    <row r="275" spans="1:31" x14ac:dyDescent="0.25">
      <c r="A275" t="s">
        <v>1149</v>
      </c>
      <c r="B275" t="s">
        <v>137</v>
      </c>
      <c r="C275" s="3">
        <v>46023</v>
      </c>
      <c r="D275" s="3">
        <v>46112</v>
      </c>
      <c r="E275" t="s">
        <v>138</v>
      </c>
      <c r="F275" t="s">
        <v>190</v>
      </c>
      <c r="G275" t="s">
        <v>1150</v>
      </c>
      <c r="H275" t="s">
        <v>1151</v>
      </c>
      <c r="I275" t="s">
        <v>1152</v>
      </c>
      <c r="J275" t="s">
        <v>37</v>
      </c>
      <c r="K275" t="s">
        <v>194</v>
      </c>
      <c r="L275" s="3">
        <v>36480</v>
      </c>
      <c r="M275" t="s">
        <v>46</v>
      </c>
      <c r="N275" t="s">
        <v>195</v>
      </c>
      <c r="O275" t="s">
        <v>196</v>
      </c>
      <c r="P275" t="s">
        <v>146</v>
      </c>
      <c r="Q275" t="s">
        <v>94</v>
      </c>
      <c r="R275" t="s">
        <v>197</v>
      </c>
      <c r="S275" t="s">
        <v>198</v>
      </c>
      <c r="T275" t="s">
        <v>175</v>
      </c>
      <c r="U275" t="s">
        <v>174</v>
      </c>
      <c r="V275" t="s">
        <v>175</v>
      </c>
      <c r="W275" t="s">
        <v>148</v>
      </c>
      <c r="X275" t="s">
        <v>121</v>
      </c>
      <c r="Y275" t="s">
        <v>199</v>
      </c>
      <c r="Z275" t="s">
        <v>200</v>
      </c>
      <c r="AA275" t="s">
        <v>201</v>
      </c>
      <c r="AB275" t="s">
        <v>202</v>
      </c>
      <c r="AC275" t="s">
        <v>154</v>
      </c>
      <c r="AD275" s="3">
        <v>46135</v>
      </c>
      <c r="AE275" t="s">
        <v>155</v>
      </c>
    </row>
    <row r="276" spans="1:31" x14ac:dyDescent="0.25">
      <c r="A276" t="s">
        <v>1153</v>
      </c>
      <c r="B276" t="s">
        <v>137</v>
      </c>
      <c r="C276" s="3">
        <v>46023</v>
      </c>
      <c r="D276" s="3">
        <v>46112</v>
      </c>
      <c r="E276" t="s">
        <v>181</v>
      </c>
      <c r="F276" t="s">
        <v>182</v>
      </c>
      <c r="G276" t="s">
        <v>1154</v>
      </c>
      <c r="H276" t="s">
        <v>1155</v>
      </c>
      <c r="I276" t="s">
        <v>1156</v>
      </c>
      <c r="J276" t="s">
        <v>38</v>
      </c>
      <c r="K276" t="s">
        <v>242</v>
      </c>
      <c r="L276" s="3">
        <v>44789</v>
      </c>
      <c r="M276" t="s">
        <v>40</v>
      </c>
      <c r="N276" t="s">
        <v>243</v>
      </c>
      <c r="O276" t="s">
        <v>198</v>
      </c>
      <c r="P276" t="s">
        <v>146</v>
      </c>
      <c r="Q276" t="s">
        <v>71</v>
      </c>
      <c r="R276" t="s">
        <v>244</v>
      </c>
      <c r="S276" t="s">
        <v>198</v>
      </c>
      <c r="T276" t="s">
        <v>245</v>
      </c>
      <c r="U276" t="s">
        <v>246</v>
      </c>
      <c r="V276" t="s">
        <v>245</v>
      </c>
      <c r="W276" t="s">
        <v>148</v>
      </c>
      <c r="X276" t="s">
        <v>121</v>
      </c>
      <c r="Y276" t="s">
        <v>247</v>
      </c>
      <c r="Z276" t="s">
        <v>177</v>
      </c>
      <c r="AA276" t="s">
        <v>248</v>
      </c>
      <c r="AB276" t="s">
        <v>249</v>
      </c>
      <c r="AC276" t="s">
        <v>154</v>
      </c>
      <c r="AD276" s="3">
        <v>46135</v>
      </c>
      <c r="AE276" t="s">
        <v>155</v>
      </c>
    </row>
    <row r="277" spans="1:31" x14ac:dyDescent="0.25">
      <c r="A277" t="s">
        <v>1157</v>
      </c>
      <c r="B277" t="s">
        <v>137</v>
      </c>
      <c r="C277" s="3">
        <v>46023</v>
      </c>
      <c r="D277" s="3">
        <v>46112</v>
      </c>
      <c r="E277" t="s">
        <v>308</v>
      </c>
      <c r="F277" t="s">
        <v>1158</v>
      </c>
      <c r="G277" t="s">
        <v>1159</v>
      </c>
      <c r="H277" t="s">
        <v>363</v>
      </c>
      <c r="I277" t="s">
        <v>288</v>
      </c>
      <c r="J277" t="s">
        <v>38</v>
      </c>
      <c r="K277" t="s">
        <v>277</v>
      </c>
      <c r="L277" s="3">
        <v>45307</v>
      </c>
      <c r="M277" t="s">
        <v>65</v>
      </c>
      <c r="N277" t="s">
        <v>278</v>
      </c>
      <c r="O277" t="s">
        <v>198</v>
      </c>
      <c r="P277" t="s">
        <v>146</v>
      </c>
      <c r="Q277" t="s">
        <v>71</v>
      </c>
      <c r="R277" t="s">
        <v>279</v>
      </c>
      <c r="S277" t="s">
        <v>198</v>
      </c>
      <c r="T277" t="s">
        <v>280</v>
      </c>
      <c r="U277" t="s">
        <v>281</v>
      </c>
      <c r="V277" t="s">
        <v>280</v>
      </c>
      <c r="W277" t="s">
        <v>148</v>
      </c>
      <c r="X277" t="s">
        <v>121</v>
      </c>
      <c r="Y277" t="s">
        <v>282</v>
      </c>
      <c r="Z277" t="s">
        <v>283</v>
      </c>
      <c r="AA277" t="s">
        <v>152</v>
      </c>
      <c r="AB277" t="s">
        <v>284</v>
      </c>
      <c r="AC277" t="s">
        <v>154</v>
      </c>
      <c r="AD277" s="3">
        <v>46135</v>
      </c>
      <c r="AE277" t="s">
        <v>155</v>
      </c>
    </row>
    <row r="278" spans="1:31" x14ac:dyDescent="0.25">
      <c r="A278" t="s">
        <v>1160</v>
      </c>
      <c r="B278" t="s">
        <v>137</v>
      </c>
      <c r="C278" s="3">
        <v>46023</v>
      </c>
      <c r="D278" s="3">
        <v>46112</v>
      </c>
      <c r="E278" t="s">
        <v>181</v>
      </c>
      <c r="F278" t="s">
        <v>182</v>
      </c>
      <c r="G278" t="s">
        <v>1161</v>
      </c>
      <c r="H278" t="s">
        <v>1162</v>
      </c>
      <c r="I278" t="s">
        <v>1163</v>
      </c>
      <c r="J278" t="s">
        <v>37</v>
      </c>
      <c r="K278" t="s">
        <v>256</v>
      </c>
      <c r="L278" s="3">
        <v>45704</v>
      </c>
      <c r="M278" t="s">
        <v>40</v>
      </c>
      <c r="N278" t="s">
        <v>257</v>
      </c>
      <c r="O278" t="s">
        <v>146</v>
      </c>
      <c r="P278" t="s">
        <v>146</v>
      </c>
      <c r="Q278" t="s">
        <v>71</v>
      </c>
      <c r="R278" t="s">
        <v>258</v>
      </c>
      <c r="S278" t="s">
        <v>198</v>
      </c>
      <c r="T278" t="s">
        <v>259</v>
      </c>
      <c r="U278" t="s">
        <v>260</v>
      </c>
      <c r="V278" t="s">
        <v>261</v>
      </c>
      <c r="W278" t="s">
        <v>148</v>
      </c>
      <c r="X278" t="s">
        <v>121</v>
      </c>
      <c r="Y278" t="s">
        <v>262</v>
      </c>
      <c r="Z278" t="s">
        <v>263</v>
      </c>
      <c r="AA278" t="s">
        <v>264</v>
      </c>
      <c r="AB278" t="s">
        <v>265</v>
      </c>
      <c r="AC278" t="s">
        <v>154</v>
      </c>
      <c r="AD278" s="3">
        <v>46135</v>
      </c>
      <c r="AE278" t="s">
        <v>155</v>
      </c>
    </row>
    <row r="279" spans="1:31" x14ac:dyDescent="0.25">
      <c r="A279" t="s">
        <v>1164</v>
      </c>
      <c r="B279" t="s">
        <v>137</v>
      </c>
      <c r="C279" s="3">
        <v>46023</v>
      </c>
      <c r="D279" s="3">
        <v>46112</v>
      </c>
      <c r="E279" t="s">
        <v>138</v>
      </c>
      <c r="F279" t="s">
        <v>190</v>
      </c>
      <c r="G279" t="s">
        <v>1165</v>
      </c>
      <c r="H279" t="s">
        <v>168</v>
      </c>
      <c r="I279" t="s">
        <v>316</v>
      </c>
      <c r="J279" t="s">
        <v>37</v>
      </c>
      <c r="K279" t="s">
        <v>194</v>
      </c>
      <c r="L279" s="3">
        <v>46038</v>
      </c>
      <c r="M279" t="s">
        <v>46</v>
      </c>
      <c r="N279" t="s">
        <v>195</v>
      </c>
      <c r="O279" t="s">
        <v>196</v>
      </c>
      <c r="P279" t="s">
        <v>146</v>
      </c>
      <c r="Q279" t="s">
        <v>94</v>
      </c>
      <c r="R279" t="s">
        <v>197</v>
      </c>
      <c r="S279" t="s">
        <v>198</v>
      </c>
      <c r="T279" t="s">
        <v>175</v>
      </c>
      <c r="U279" t="s">
        <v>174</v>
      </c>
      <c r="V279" t="s">
        <v>175</v>
      </c>
      <c r="W279" t="s">
        <v>148</v>
      </c>
      <c r="X279" t="s">
        <v>121</v>
      </c>
      <c r="Y279" t="s">
        <v>199</v>
      </c>
      <c r="Z279" t="s">
        <v>200</v>
      </c>
      <c r="AA279" t="s">
        <v>201</v>
      </c>
      <c r="AB279" t="s">
        <v>202</v>
      </c>
      <c r="AC279" t="s">
        <v>154</v>
      </c>
      <c r="AD279" s="3">
        <v>46135</v>
      </c>
      <c r="AE279" t="s">
        <v>155</v>
      </c>
    </row>
    <row r="280" spans="1:31" x14ac:dyDescent="0.25">
      <c r="A280" t="s">
        <v>1166</v>
      </c>
      <c r="B280" t="s">
        <v>137</v>
      </c>
      <c r="C280" s="3">
        <v>46023</v>
      </c>
      <c r="D280" s="3">
        <v>46112</v>
      </c>
      <c r="E280" t="s">
        <v>181</v>
      </c>
      <c r="F280" t="s">
        <v>182</v>
      </c>
      <c r="G280" t="s">
        <v>1167</v>
      </c>
      <c r="H280" t="s">
        <v>1168</v>
      </c>
      <c r="I280" t="s">
        <v>1169</v>
      </c>
      <c r="J280" t="s">
        <v>37</v>
      </c>
      <c r="K280" t="s">
        <v>217</v>
      </c>
      <c r="L280" s="3">
        <v>36617</v>
      </c>
      <c r="M280" t="s">
        <v>46</v>
      </c>
      <c r="N280" t="s">
        <v>218</v>
      </c>
      <c r="O280" t="s">
        <v>219</v>
      </c>
      <c r="P280" t="s">
        <v>146</v>
      </c>
      <c r="Q280" t="s">
        <v>84</v>
      </c>
      <c r="R280" t="s">
        <v>220</v>
      </c>
      <c r="S280" t="s">
        <v>198</v>
      </c>
      <c r="T280" t="s">
        <v>221</v>
      </c>
      <c r="U280" t="s">
        <v>222</v>
      </c>
      <c r="V280" t="s">
        <v>223</v>
      </c>
      <c r="W280" t="s">
        <v>148</v>
      </c>
      <c r="X280" t="s">
        <v>121</v>
      </c>
      <c r="Y280" t="s">
        <v>224</v>
      </c>
      <c r="Z280" t="s">
        <v>225</v>
      </c>
      <c r="AA280" t="s">
        <v>152</v>
      </c>
      <c r="AB280" t="s">
        <v>226</v>
      </c>
      <c r="AC280" t="s">
        <v>154</v>
      </c>
      <c r="AD280" s="3">
        <v>46135</v>
      </c>
      <c r="AE280" t="s">
        <v>155</v>
      </c>
    </row>
    <row r="281" spans="1:31" x14ac:dyDescent="0.25">
      <c r="A281" t="s">
        <v>1170</v>
      </c>
      <c r="B281" t="s">
        <v>137</v>
      </c>
      <c r="C281" s="3">
        <v>46023</v>
      </c>
      <c r="D281" s="3">
        <v>46112</v>
      </c>
      <c r="E281" t="s">
        <v>181</v>
      </c>
      <c r="F281" t="s">
        <v>182</v>
      </c>
      <c r="G281" t="s">
        <v>1171</v>
      </c>
      <c r="H281" t="s">
        <v>161</v>
      </c>
      <c r="I281" t="s">
        <v>401</v>
      </c>
      <c r="J281" t="s">
        <v>38</v>
      </c>
      <c r="K281" t="s">
        <v>372</v>
      </c>
      <c r="L281" s="3">
        <v>37545</v>
      </c>
      <c r="M281" t="s">
        <v>46</v>
      </c>
      <c r="N281" t="s">
        <v>171</v>
      </c>
      <c r="O281" t="s">
        <v>146</v>
      </c>
      <c r="P281" t="s">
        <v>146</v>
      </c>
      <c r="Q281" t="s">
        <v>80</v>
      </c>
      <c r="R281" t="s">
        <v>172</v>
      </c>
      <c r="S281" t="s">
        <v>173</v>
      </c>
      <c r="T281" t="s">
        <v>172</v>
      </c>
      <c r="U281" t="s">
        <v>174</v>
      </c>
      <c r="V281" t="s">
        <v>175</v>
      </c>
      <c r="W281" t="s">
        <v>148</v>
      </c>
      <c r="X281" t="s">
        <v>121</v>
      </c>
      <c r="Y281" t="s">
        <v>176</v>
      </c>
      <c r="Z281" t="s">
        <v>177</v>
      </c>
      <c r="AA281" t="s">
        <v>373</v>
      </c>
      <c r="AB281" t="s">
        <v>374</v>
      </c>
      <c r="AC281" t="s">
        <v>154</v>
      </c>
      <c r="AD281" s="3">
        <v>46135</v>
      </c>
      <c r="AE281" t="s">
        <v>155</v>
      </c>
    </row>
    <row r="282" spans="1:31" x14ac:dyDescent="0.25">
      <c r="A282" t="s">
        <v>1172</v>
      </c>
      <c r="B282" t="s">
        <v>137</v>
      </c>
      <c r="C282" s="3">
        <v>46023</v>
      </c>
      <c r="D282" s="3">
        <v>46112</v>
      </c>
      <c r="E282" t="s">
        <v>165</v>
      </c>
      <c r="F282" t="s">
        <v>1173</v>
      </c>
      <c r="G282" t="s">
        <v>1174</v>
      </c>
      <c r="H282" t="s">
        <v>185</v>
      </c>
      <c r="I282" t="s">
        <v>185</v>
      </c>
      <c r="J282" t="s">
        <v>38</v>
      </c>
      <c r="K282" t="s">
        <v>277</v>
      </c>
      <c r="L282" s="3">
        <v>40618</v>
      </c>
      <c r="M282" t="s">
        <v>65</v>
      </c>
      <c r="N282" t="s">
        <v>278</v>
      </c>
      <c r="O282" t="s">
        <v>198</v>
      </c>
      <c r="P282" t="s">
        <v>146</v>
      </c>
      <c r="Q282" t="s">
        <v>71</v>
      </c>
      <c r="R282" t="s">
        <v>279</v>
      </c>
      <c r="S282" t="s">
        <v>198</v>
      </c>
      <c r="T282" t="s">
        <v>280</v>
      </c>
      <c r="U282" t="s">
        <v>281</v>
      </c>
      <c r="V282" t="s">
        <v>280</v>
      </c>
      <c r="W282" t="s">
        <v>148</v>
      </c>
      <c r="X282" t="s">
        <v>121</v>
      </c>
      <c r="Y282" t="s">
        <v>282</v>
      </c>
      <c r="Z282" t="s">
        <v>283</v>
      </c>
      <c r="AA282" t="s">
        <v>152</v>
      </c>
      <c r="AB282" t="s">
        <v>284</v>
      </c>
      <c r="AC282" t="s">
        <v>154</v>
      </c>
      <c r="AD282" s="3">
        <v>46135</v>
      </c>
      <c r="AE282" t="s">
        <v>155</v>
      </c>
    </row>
    <row r="283" spans="1:31" x14ac:dyDescent="0.25">
      <c r="A283" t="s">
        <v>1175</v>
      </c>
      <c r="B283" t="s">
        <v>137</v>
      </c>
      <c r="C283" s="3">
        <v>46023</v>
      </c>
      <c r="D283" s="3">
        <v>46112</v>
      </c>
      <c r="E283" t="s">
        <v>497</v>
      </c>
      <c r="F283" t="s">
        <v>498</v>
      </c>
      <c r="G283" t="s">
        <v>411</v>
      </c>
      <c r="H283" t="s">
        <v>1176</v>
      </c>
      <c r="I283" t="s">
        <v>1177</v>
      </c>
      <c r="J283" t="s">
        <v>37</v>
      </c>
      <c r="K283" t="s">
        <v>277</v>
      </c>
      <c r="L283" s="3">
        <v>35521</v>
      </c>
      <c r="M283" t="s">
        <v>65</v>
      </c>
      <c r="N283" t="s">
        <v>278</v>
      </c>
      <c r="O283" t="s">
        <v>198</v>
      </c>
      <c r="P283" t="s">
        <v>146</v>
      </c>
      <c r="Q283" t="s">
        <v>71</v>
      </c>
      <c r="R283" t="s">
        <v>279</v>
      </c>
      <c r="S283" t="s">
        <v>198</v>
      </c>
      <c r="T283" t="s">
        <v>280</v>
      </c>
      <c r="U283" t="s">
        <v>281</v>
      </c>
      <c r="V283" t="s">
        <v>280</v>
      </c>
      <c r="W283" t="s">
        <v>148</v>
      </c>
      <c r="X283" t="s">
        <v>121</v>
      </c>
      <c r="Y283" t="s">
        <v>282</v>
      </c>
      <c r="Z283" t="s">
        <v>283</v>
      </c>
      <c r="AA283" t="s">
        <v>152</v>
      </c>
      <c r="AB283" t="s">
        <v>284</v>
      </c>
      <c r="AC283" t="s">
        <v>154</v>
      </c>
      <c r="AD283" s="3">
        <v>46135</v>
      </c>
      <c r="AE283" t="s">
        <v>155</v>
      </c>
    </row>
    <row r="284" spans="1:31" x14ac:dyDescent="0.25">
      <c r="A284" t="s">
        <v>1178</v>
      </c>
      <c r="B284" t="s">
        <v>137</v>
      </c>
      <c r="C284" s="3">
        <v>46023</v>
      </c>
      <c r="D284" s="3">
        <v>46112</v>
      </c>
      <c r="E284" t="s">
        <v>497</v>
      </c>
      <c r="F284" t="s">
        <v>498</v>
      </c>
      <c r="G284" t="s">
        <v>1179</v>
      </c>
      <c r="H284" t="s">
        <v>1180</v>
      </c>
      <c r="I284" t="s">
        <v>636</v>
      </c>
      <c r="J284" t="s">
        <v>37</v>
      </c>
      <c r="K284" t="s">
        <v>325</v>
      </c>
      <c r="L284" s="3">
        <v>44485</v>
      </c>
      <c r="M284" t="s">
        <v>46</v>
      </c>
      <c r="N284" t="s">
        <v>171</v>
      </c>
      <c r="O284" t="s">
        <v>146</v>
      </c>
      <c r="P284" t="s">
        <v>146</v>
      </c>
      <c r="Q284" t="s">
        <v>80</v>
      </c>
      <c r="R284" t="s">
        <v>172</v>
      </c>
      <c r="S284" t="s">
        <v>173</v>
      </c>
      <c r="T284" t="s">
        <v>172</v>
      </c>
      <c r="U284" t="s">
        <v>174</v>
      </c>
      <c r="V284" t="s">
        <v>175</v>
      </c>
      <c r="W284" t="s">
        <v>148</v>
      </c>
      <c r="X284" t="s">
        <v>121</v>
      </c>
      <c r="Y284" t="s">
        <v>176</v>
      </c>
      <c r="Z284" t="s">
        <v>177</v>
      </c>
      <c r="AA284" t="s">
        <v>178</v>
      </c>
      <c r="AB284" t="s">
        <v>179</v>
      </c>
      <c r="AC284" t="s">
        <v>154</v>
      </c>
      <c r="AD284" s="3">
        <v>46135</v>
      </c>
      <c r="AE284" t="s">
        <v>155</v>
      </c>
    </row>
    <row r="285" spans="1:31" x14ac:dyDescent="0.25">
      <c r="A285" t="s">
        <v>1181</v>
      </c>
      <c r="B285" t="s">
        <v>137</v>
      </c>
      <c r="C285" s="3">
        <v>46023</v>
      </c>
      <c r="D285" s="3">
        <v>46112</v>
      </c>
      <c r="E285" t="s">
        <v>157</v>
      </c>
      <c r="F285" t="s">
        <v>1182</v>
      </c>
      <c r="G285" t="s">
        <v>1183</v>
      </c>
      <c r="H285" t="s">
        <v>1184</v>
      </c>
      <c r="I285" t="s">
        <v>316</v>
      </c>
      <c r="J285" t="s">
        <v>37</v>
      </c>
      <c r="K285" t="s">
        <v>289</v>
      </c>
      <c r="L285" s="3">
        <v>45093</v>
      </c>
      <c r="M285" t="s">
        <v>46</v>
      </c>
      <c r="N285" t="s">
        <v>171</v>
      </c>
      <c r="O285" t="s">
        <v>146</v>
      </c>
      <c r="P285" t="s">
        <v>146</v>
      </c>
      <c r="Q285" t="s">
        <v>80</v>
      </c>
      <c r="R285" t="s">
        <v>172</v>
      </c>
      <c r="S285" t="s">
        <v>173</v>
      </c>
      <c r="T285" t="s">
        <v>172</v>
      </c>
      <c r="U285" t="s">
        <v>174</v>
      </c>
      <c r="V285" t="s">
        <v>175</v>
      </c>
      <c r="W285" t="s">
        <v>148</v>
      </c>
      <c r="X285" t="s">
        <v>121</v>
      </c>
      <c r="Y285" t="s">
        <v>176</v>
      </c>
      <c r="Z285" t="s">
        <v>177</v>
      </c>
      <c r="AA285" t="s">
        <v>290</v>
      </c>
      <c r="AB285" t="s">
        <v>291</v>
      </c>
      <c r="AC285" t="s">
        <v>154</v>
      </c>
      <c r="AD285" s="3">
        <v>46135</v>
      </c>
      <c r="AE285" t="s">
        <v>155</v>
      </c>
    </row>
    <row r="286" spans="1:31" x14ac:dyDescent="0.25">
      <c r="A286" t="s">
        <v>1185</v>
      </c>
      <c r="B286" t="s">
        <v>137</v>
      </c>
      <c r="C286" s="3">
        <v>46023</v>
      </c>
      <c r="D286" s="3">
        <v>46112</v>
      </c>
      <c r="E286" t="s">
        <v>181</v>
      </c>
      <c r="F286" t="s">
        <v>182</v>
      </c>
      <c r="G286" t="s">
        <v>1186</v>
      </c>
      <c r="H286" t="s">
        <v>324</v>
      </c>
      <c r="I286" t="s">
        <v>324</v>
      </c>
      <c r="J286" t="s">
        <v>38</v>
      </c>
      <c r="K286" t="s">
        <v>351</v>
      </c>
      <c r="L286" s="3">
        <v>45536</v>
      </c>
      <c r="M286" t="s">
        <v>46</v>
      </c>
      <c r="N286" t="s">
        <v>352</v>
      </c>
      <c r="O286" t="s">
        <v>353</v>
      </c>
      <c r="P286" t="s">
        <v>146</v>
      </c>
      <c r="Q286" t="s">
        <v>71</v>
      </c>
      <c r="R286" t="s">
        <v>354</v>
      </c>
      <c r="S286" t="s">
        <v>198</v>
      </c>
      <c r="T286" t="s">
        <v>355</v>
      </c>
      <c r="U286" t="s">
        <v>356</v>
      </c>
      <c r="V286" t="s">
        <v>355</v>
      </c>
      <c r="W286" t="s">
        <v>148</v>
      </c>
      <c r="X286" t="s">
        <v>121</v>
      </c>
      <c r="Y286" t="s">
        <v>357</v>
      </c>
      <c r="Z286" t="s">
        <v>358</v>
      </c>
      <c r="AA286" t="s">
        <v>152</v>
      </c>
      <c r="AB286" t="s">
        <v>359</v>
      </c>
      <c r="AC286" t="s">
        <v>154</v>
      </c>
      <c r="AD286" s="3">
        <v>46135</v>
      </c>
      <c r="AE286" t="s">
        <v>155</v>
      </c>
    </row>
    <row r="287" spans="1:31" x14ac:dyDescent="0.25">
      <c r="A287" t="s">
        <v>1187</v>
      </c>
      <c r="B287" t="s">
        <v>137</v>
      </c>
      <c r="C287" s="3">
        <v>46023</v>
      </c>
      <c r="D287" s="3">
        <v>46112</v>
      </c>
      <c r="E287" t="s">
        <v>569</v>
      </c>
      <c r="F287" t="s">
        <v>1188</v>
      </c>
      <c r="G287" t="s">
        <v>1189</v>
      </c>
      <c r="H287" t="s">
        <v>333</v>
      </c>
      <c r="I287" t="s">
        <v>1190</v>
      </c>
      <c r="J287" t="s">
        <v>37</v>
      </c>
      <c r="K287" t="s">
        <v>828</v>
      </c>
      <c r="L287" s="3">
        <v>45698</v>
      </c>
      <c r="M287" t="s">
        <v>46</v>
      </c>
      <c r="N287" t="s">
        <v>171</v>
      </c>
      <c r="O287" t="s">
        <v>146</v>
      </c>
      <c r="P287" t="s">
        <v>146</v>
      </c>
      <c r="Q287" t="s">
        <v>80</v>
      </c>
      <c r="R287" t="s">
        <v>172</v>
      </c>
      <c r="S287" t="s">
        <v>173</v>
      </c>
      <c r="T287" t="s">
        <v>172</v>
      </c>
      <c r="U287" t="s">
        <v>174</v>
      </c>
      <c r="V287" t="s">
        <v>175</v>
      </c>
      <c r="W287" t="s">
        <v>148</v>
      </c>
      <c r="X287" t="s">
        <v>121</v>
      </c>
      <c r="Y287" t="s">
        <v>176</v>
      </c>
      <c r="Z287" t="s">
        <v>283</v>
      </c>
      <c r="AA287" t="s">
        <v>829</v>
      </c>
      <c r="AB287" t="s">
        <v>830</v>
      </c>
      <c r="AC287" t="s">
        <v>154</v>
      </c>
      <c r="AD287" s="3">
        <v>46135</v>
      </c>
      <c r="AE287" t="s">
        <v>155</v>
      </c>
    </row>
    <row r="288" spans="1:31" x14ac:dyDescent="0.25">
      <c r="A288" t="s">
        <v>1191</v>
      </c>
      <c r="B288" t="s">
        <v>137</v>
      </c>
      <c r="C288" s="3">
        <v>46023</v>
      </c>
      <c r="D288" s="3">
        <v>46112</v>
      </c>
      <c r="E288" t="s">
        <v>181</v>
      </c>
      <c r="F288" t="s">
        <v>182</v>
      </c>
      <c r="G288" t="s">
        <v>1192</v>
      </c>
      <c r="H288" t="s">
        <v>1193</v>
      </c>
      <c r="I288" t="s">
        <v>363</v>
      </c>
      <c r="J288" t="s">
        <v>37</v>
      </c>
      <c r="K288" t="s">
        <v>206</v>
      </c>
      <c r="L288" s="3">
        <v>46038</v>
      </c>
      <c r="M288" t="s">
        <v>46</v>
      </c>
      <c r="N288" t="s">
        <v>171</v>
      </c>
      <c r="O288" t="s">
        <v>146</v>
      </c>
      <c r="P288" t="s">
        <v>146</v>
      </c>
      <c r="Q288" t="s">
        <v>80</v>
      </c>
      <c r="R288" t="s">
        <v>172</v>
      </c>
      <c r="S288" t="s">
        <v>173</v>
      </c>
      <c r="T288" t="s">
        <v>172</v>
      </c>
      <c r="U288" t="s">
        <v>174</v>
      </c>
      <c r="V288" t="s">
        <v>175</v>
      </c>
      <c r="W288" t="s">
        <v>148</v>
      </c>
      <c r="X288" t="s">
        <v>121</v>
      </c>
      <c r="Y288" t="s">
        <v>176</v>
      </c>
      <c r="Z288" t="s">
        <v>177</v>
      </c>
      <c r="AA288" t="s">
        <v>207</v>
      </c>
      <c r="AB288" t="s">
        <v>208</v>
      </c>
      <c r="AC288" t="s">
        <v>154</v>
      </c>
      <c r="AD288" s="3">
        <v>46135</v>
      </c>
      <c r="AE288" t="s">
        <v>155</v>
      </c>
    </row>
    <row r="289" spans="1:31" x14ac:dyDescent="0.25">
      <c r="A289" t="s">
        <v>1194</v>
      </c>
      <c r="B289" t="s">
        <v>137</v>
      </c>
      <c r="C289" s="3">
        <v>46023</v>
      </c>
      <c r="D289" s="3">
        <v>46112</v>
      </c>
      <c r="E289" t="s">
        <v>138</v>
      </c>
      <c r="F289" t="s">
        <v>190</v>
      </c>
      <c r="G289" t="s">
        <v>1195</v>
      </c>
      <c r="H289" t="s">
        <v>349</v>
      </c>
      <c r="I289" t="s">
        <v>1196</v>
      </c>
      <c r="J289" t="s">
        <v>37</v>
      </c>
      <c r="K289" t="s">
        <v>194</v>
      </c>
      <c r="L289" s="3">
        <v>35658</v>
      </c>
      <c r="M289" t="s">
        <v>46</v>
      </c>
      <c r="N289" t="s">
        <v>195</v>
      </c>
      <c r="O289" t="s">
        <v>196</v>
      </c>
      <c r="P289" t="s">
        <v>146</v>
      </c>
      <c r="Q289" t="s">
        <v>94</v>
      </c>
      <c r="R289" t="s">
        <v>197</v>
      </c>
      <c r="S289" t="s">
        <v>198</v>
      </c>
      <c r="T289" t="s">
        <v>175</v>
      </c>
      <c r="U289" t="s">
        <v>174</v>
      </c>
      <c r="V289" t="s">
        <v>175</v>
      </c>
      <c r="W289" t="s">
        <v>148</v>
      </c>
      <c r="X289" t="s">
        <v>121</v>
      </c>
      <c r="Y289" t="s">
        <v>199</v>
      </c>
      <c r="Z289" t="s">
        <v>200</v>
      </c>
      <c r="AA289" t="s">
        <v>201</v>
      </c>
      <c r="AB289" t="s">
        <v>202</v>
      </c>
      <c r="AC289" t="s">
        <v>154</v>
      </c>
      <c r="AD289" s="3">
        <v>46135</v>
      </c>
      <c r="AE289" t="s">
        <v>155</v>
      </c>
    </row>
    <row r="290" spans="1:31" x14ac:dyDescent="0.25">
      <c r="A290" t="s">
        <v>1197</v>
      </c>
      <c r="B290" t="s">
        <v>137</v>
      </c>
      <c r="C290" s="3">
        <v>46023</v>
      </c>
      <c r="D290" s="3">
        <v>46112</v>
      </c>
      <c r="E290" t="s">
        <v>138</v>
      </c>
      <c r="F290" t="s">
        <v>190</v>
      </c>
      <c r="G290" t="s">
        <v>1198</v>
      </c>
      <c r="H290" t="s">
        <v>161</v>
      </c>
      <c r="I290" t="s">
        <v>288</v>
      </c>
      <c r="J290" t="s">
        <v>37</v>
      </c>
      <c r="K290" t="s">
        <v>194</v>
      </c>
      <c r="L290" s="3">
        <v>35992</v>
      </c>
      <c r="M290" t="s">
        <v>46</v>
      </c>
      <c r="N290" t="s">
        <v>195</v>
      </c>
      <c r="O290" t="s">
        <v>196</v>
      </c>
      <c r="P290" t="s">
        <v>146</v>
      </c>
      <c r="Q290" t="s">
        <v>94</v>
      </c>
      <c r="R290" t="s">
        <v>197</v>
      </c>
      <c r="S290" t="s">
        <v>198</v>
      </c>
      <c r="T290" t="s">
        <v>175</v>
      </c>
      <c r="U290" t="s">
        <v>174</v>
      </c>
      <c r="V290" t="s">
        <v>175</v>
      </c>
      <c r="W290" t="s">
        <v>148</v>
      </c>
      <c r="X290" t="s">
        <v>121</v>
      </c>
      <c r="Y290" t="s">
        <v>199</v>
      </c>
      <c r="Z290" t="s">
        <v>200</v>
      </c>
      <c r="AA290" t="s">
        <v>201</v>
      </c>
      <c r="AB290" t="s">
        <v>202</v>
      </c>
      <c r="AC290" t="s">
        <v>154</v>
      </c>
      <c r="AD290" s="3">
        <v>46135</v>
      </c>
      <c r="AE290" t="s">
        <v>155</v>
      </c>
    </row>
    <row r="291" spans="1:31" x14ac:dyDescent="0.25">
      <c r="A291" t="s">
        <v>1199</v>
      </c>
      <c r="B291" t="s">
        <v>137</v>
      </c>
      <c r="C291" s="3">
        <v>46023</v>
      </c>
      <c r="D291" s="3">
        <v>46112</v>
      </c>
      <c r="E291" t="s">
        <v>138</v>
      </c>
      <c r="F291" t="s">
        <v>190</v>
      </c>
      <c r="G291" t="s">
        <v>1200</v>
      </c>
      <c r="H291" t="s">
        <v>1201</v>
      </c>
      <c r="I291" t="s">
        <v>1202</v>
      </c>
      <c r="J291" t="s">
        <v>37</v>
      </c>
      <c r="K291" t="s">
        <v>194</v>
      </c>
      <c r="L291" s="3">
        <v>41563</v>
      </c>
      <c r="M291" t="s">
        <v>46</v>
      </c>
      <c r="N291" t="s">
        <v>195</v>
      </c>
      <c r="O291" t="s">
        <v>196</v>
      </c>
      <c r="P291" t="s">
        <v>146</v>
      </c>
      <c r="Q291" t="s">
        <v>94</v>
      </c>
      <c r="R291" t="s">
        <v>197</v>
      </c>
      <c r="S291" t="s">
        <v>198</v>
      </c>
      <c r="T291" t="s">
        <v>175</v>
      </c>
      <c r="U291" t="s">
        <v>174</v>
      </c>
      <c r="V291" t="s">
        <v>175</v>
      </c>
      <c r="W291" t="s">
        <v>148</v>
      </c>
      <c r="X291" t="s">
        <v>121</v>
      </c>
      <c r="Y291" t="s">
        <v>199</v>
      </c>
      <c r="Z291" t="s">
        <v>200</v>
      </c>
      <c r="AA291" t="s">
        <v>201</v>
      </c>
      <c r="AB291" t="s">
        <v>202</v>
      </c>
      <c r="AC291" t="s">
        <v>154</v>
      </c>
      <c r="AD291" s="3">
        <v>46135</v>
      </c>
      <c r="AE291" t="s">
        <v>155</v>
      </c>
    </row>
    <row r="292" spans="1:31" x14ac:dyDescent="0.25">
      <c r="A292" t="s">
        <v>1203</v>
      </c>
      <c r="B292" t="s">
        <v>137</v>
      </c>
      <c r="C292" s="3">
        <v>46023</v>
      </c>
      <c r="D292" s="3">
        <v>46112</v>
      </c>
      <c r="E292" t="s">
        <v>138</v>
      </c>
      <c r="F292" t="s">
        <v>139</v>
      </c>
      <c r="G292" t="s">
        <v>1204</v>
      </c>
      <c r="H292" t="s">
        <v>1201</v>
      </c>
      <c r="I292" t="s">
        <v>1205</v>
      </c>
      <c r="J292" t="s">
        <v>38</v>
      </c>
      <c r="K292" t="s">
        <v>186</v>
      </c>
      <c r="L292" s="3">
        <v>41214</v>
      </c>
      <c r="M292" t="s">
        <v>46</v>
      </c>
      <c r="N292" t="s">
        <v>171</v>
      </c>
      <c r="O292" t="s">
        <v>146</v>
      </c>
      <c r="P292" t="s">
        <v>146</v>
      </c>
      <c r="Q292" t="s">
        <v>80</v>
      </c>
      <c r="R292" t="s">
        <v>172</v>
      </c>
      <c r="S292" t="s">
        <v>173</v>
      </c>
      <c r="T292" t="s">
        <v>172</v>
      </c>
      <c r="U292" t="s">
        <v>174</v>
      </c>
      <c r="V292" t="s">
        <v>175</v>
      </c>
      <c r="W292" t="s">
        <v>148</v>
      </c>
      <c r="X292" t="s">
        <v>121</v>
      </c>
      <c r="Y292" t="s">
        <v>176</v>
      </c>
      <c r="Z292" t="s">
        <v>177</v>
      </c>
      <c r="AA292" t="s">
        <v>187</v>
      </c>
      <c r="AB292" t="s">
        <v>188</v>
      </c>
      <c r="AC292" t="s">
        <v>154</v>
      </c>
      <c r="AD292" s="3">
        <v>46135</v>
      </c>
      <c r="AE292" t="s">
        <v>155</v>
      </c>
    </row>
    <row r="293" spans="1:31" x14ac:dyDescent="0.25">
      <c r="A293" t="s">
        <v>1206</v>
      </c>
      <c r="B293" t="s">
        <v>137</v>
      </c>
      <c r="C293" s="3">
        <v>46023</v>
      </c>
      <c r="D293" s="3">
        <v>46112</v>
      </c>
      <c r="E293" t="s">
        <v>497</v>
      </c>
      <c r="F293" t="s">
        <v>498</v>
      </c>
      <c r="G293" t="s">
        <v>1207</v>
      </c>
      <c r="H293" t="s">
        <v>185</v>
      </c>
      <c r="I293" t="s">
        <v>454</v>
      </c>
      <c r="J293" t="s">
        <v>37</v>
      </c>
      <c r="K293" t="s">
        <v>325</v>
      </c>
      <c r="L293" s="3">
        <v>37545</v>
      </c>
      <c r="M293" t="s">
        <v>46</v>
      </c>
      <c r="N293" t="s">
        <v>171</v>
      </c>
      <c r="O293" t="s">
        <v>146</v>
      </c>
      <c r="P293" t="s">
        <v>146</v>
      </c>
      <c r="Q293" t="s">
        <v>80</v>
      </c>
      <c r="R293" t="s">
        <v>172</v>
      </c>
      <c r="S293" t="s">
        <v>173</v>
      </c>
      <c r="T293" t="s">
        <v>172</v>
      </c>
      <c r="U293" t="s">
        <v>174</v>
      </c>
      <c r="V293" t="s">
        <v>175</v>
      </c>
      <c r="W293" t="s">
        <v>148</v>
      </c>
      <c r="X293" t="s">
        <v>121</v>
      </c>
      <c r="Y293" t="s">
        <v>176</v>
      </c>
      <c r="Z293" t="s">
        <v>177</v>
      </c>
      <c r="AA293" t="s">
        <v>178</v>
      </c>
      <c r="AB293" t="s">
        <v>179</v>
      </c>
      <c r="AC293" t="s">
        <v>154</v>
      </c>
      <c r="AD293" s="3">
        <v>46135</v>
      </c>
      <c r="AE293" t="s">
        <v>155</v>
      </c>
    </row>
    <row r="294" spans="1:31" x14ac:dyDescent="0.25">
      <c r="A294" t="s">
        <v>1208</v>
      </c>
      <c r="B294" t="s">
        <v>137</v>
      </c>
      <c r="C294" s="3">
        <v>46023</v>
      </c>
      <c r="D294" s="3">
        <v>46112</v>
      </c>
      <c r="E294" t="s">
        <v>181</v>
      </c>
      <c r="F294" t="s">
        <v>182</v>
      </c>
      <c r="G294" t="s">
        <v>1209</v>
      </c>
      <c r="H294" t="s">
        <v>216</v>
      </c>
      <c r="I294" t="s">
        <v>345</v>
      </c>
      <c r="J294" t="s">
        <v>38</v>
      </c>
      <c r="K294" t="s">
        <v>351</v>
      </c>
      <c r="L294" s="3">
        <v>39630</v>
      </c>
      <c r="M294" t="s">
        <v>46</v>
      </c>
      <c r="N294" t="s">
        <v>352</v>
      </c>
      <c r="O294" t="s">
        <v>353</v>
      </c>
      <c r="P294" t="s">
        <v>146</v>
      </c>
      <c r="Q294" t="s">
        <v>71</v>
      </c>
      <c r="R294" t="s">
        <v>354</v>
      </c>
      <c r="S294" t="s">
        <v>198</v>
      </c>
      <c r="T294" t="s">
        <v>355</v>
      </c>
      <c r="U294" t="s">
        <v>356</v>
      </c>
      <c r="V294" t="s">
        <v>355</v>
      </c>
      <c r="W294" t="s">
        <v>148</v>
      </c>
      <c r="X294" t="s">
        <v>121</v>
      </c>
      <c r="Y294" t="s">
        <v>357</v>
      </c>
      <c r="Z294" t="s">
        <v>358</v>
      </c>
      <c r="AA294" t="s">
        <v>152</v>
      </c>
      <c r="AB294" t="s">
        <v>359</v>
      </c>
      <c r="AC294" t="s">
        <v>154</v>
      </c>
      <c r="AD294" s="3">
        <v>46135</v>
      </c>
      <c r="AE294" t="s">
        <v>155</v>
      </c>
    </row>
    <row r="295" spans="1:31" x14ac:dyDescent="0.25">
      <c r="A295" t="s">
        <v>1210</v>
      </c>
      <c r="B295" t="s">
        <v>137</v>
      </c>
      <c r="C295" s="3">
        <v>46023</v>
      </c>
      <c r="D295" s="3">
        <v>46112</v>
      </c>
      <c r="E295" t="s">
        <v>754</v>
      </c>
      <c r="F295" t="s">
        <v>1211</v>
      </c>
      <c r="G295" t="s">
        <v>1212</v>
      </c>
      <c r="H295" t="s">
        <v>419</v>
      </c>
      <c r="I295" t="s">
        <v>161</v>
      </c>
      <c r="J295" t="s">
        <v>37</v>
      </c>
      <c r="K295" t="s">
        <v>277</v>
      </c>
      <c r="L295" s="3">
        <v>39860</v>
      </c>
      <c r="M295" t="s">
        <v>65</v>
      </c>
      <c r="N295" t="s">
        <v>278</v>
      </c>
      <c r="O295" t="s">
        <v>198</v>
      </c>
      <c r="P295" t="s">
        <v>146</v>
      </c>
      <c r="Q295" t="s">
        <v>71</v>
      </c>
      <c r="R295" t="s">
        <v>279</v>
      </c>
      <c r="S295" t="s">
        <v>198</v>
      </c>
      <c r="T295" t="s">
        <v>280</v>
      </c>
      <c r="U295" t="s">
        <v>281</v>
      </c>
      <c r="V295" t="s">
        <v>280</v>
      </c>
      <c r="W295" t="s">
        <v>148</v>
      </c>
      <c r="X295" t="s">
        <v>121</v>
      </c>
      <c r="Y295" t="s">
        <v>282</v>
      </c>
      <c r="Z295" t="s">
        <v>283</v>
      </c>
      <c r="AA295" t="s">
        <v>152</v>
      </c>
      <c r="AB295" t="s">
        <v>284</v>
      </c>
      <c r="AC295" t="s">
        <v>154</v>
      </c>
      <c r="AD295" s="3">
        <v>46135</v>
      </c>
      <c r="AE295" t="s">
        <v>155</v>
      </c>
    </row>
    <row r="296" spans="1:31" x14ac:dyDescent="0.25">
      <c r="A296" t="s">
        <v>1213</v>
      </c>
      <c r="B296" t="s">
        <v>137</v>
      </c>
      <c r="C296" s="3">
        <v>46023</v>
      </c>
      <c r="D296" s="3">
        <v>46112</v>
      </c>
      <c r="E296" t="s">
        <v>181</v>
      </c>
      <c r="F296" t="s">
        <v>182</v>
      </c>
      <c r="G296" t="s">
        <v>1214</v>
      </c>
      <c r="H296" t="s">
        <v>1215</v>
      </c>
      <c r="I296" t="s">
        <v>906</v>
      </c>
      <c r="J296" t="s">
        <v>37</v>
      </c>
      <c r="K296" t="s">
        <v>143</v>
      </c>
      <c r="L296" s="3">
        <v>41518</v>
      </c>
      <c r="M296" t="s">
        <v>46</v>
      </c>
      <c r="N296" t="s">
        <v>144</v>
      </c>
      <c r="O296" t="s">
        <v>145</v>
      </c>
      <c r="P296" t="s">
        <v>146</v>
      </c>
      <c r="Q296" t="s">
        <v>71</v>
      </c>
      <c r="R296" t="s">
        <v>147</v>
      </c>
      <c r="S296" t="s">
        <v>148</v>
      </c>
      <c r="T296" t="s">
        <v>121</v>
      </c>
      <c r="U296" t="s">
        <v>149</v>
      </c>
      <c r="V296" t="s">
        <v>121</v>
      </c>
      <c r="W296" t="s">
        <v>148</v>
      </c>
      <c r="X296" t="s">
        <v>121</v>
      </c>
      <c r="Y296" t="s">
        <v>150</v>
      </c>
      <c r="Z296" t="s">
        <v>151</v>
      </c>
      <c r="AA296" t="s">
        <v>152</v>
      </c>
      <c r="AB296" t="s">
        <v>153</v>
      </c>
      <c r="AC296" t="s">
        <v>154</v>
      </c>
      <c r="AD296" s="3">
        <v>46135</v>
      </c>
      <c r="AE296" t="s">
        <v>155</v>
      </c>
    </row>
    <row r="297" spans="1:31" x14ac:dyDescent="0.25">
      <c r="A297" t="s">
        <v>1216</v>
      </c>
      <c r="B297" t="s">
        <v>137</v>
      </c>
      <c r="C297" s="3">
        <v>46023</v>
      </c>
      <c r="D297" s="3">
        <v>46112</v>
      </c>
      <c r="E297" t="s">
        <v>157</v>
      </c>
      <c r="F297" t="s">
        <v>1217</v>
      </c>
      <c r="G297" t="s">
        <v>1218</v>
      </c>
      <c r="H297" t="s">
        <v>1219</v>
      </c>
      <c r="I297" t="s">
        <v>333</v>
      </c>
      <c r="J297" t="s">
        <v>37</v>
      </c>
      <c r="K297" t="s">
        <v>217</v>
      </c>
      <c r="L297" s="3">
        <v>43693</v>
      </c>
      <c r="M297" t="s">
        <v>46</v>
      </c>
      <c r="N297" t="s">
        <v>218</v>
      </c>
      <c r="O297" t="s">
        <v>219</v>
      </c>
      <c r="P297" t="s">
        <v>146</v>
      </c>
      <c r="Q297" t="s">
        <v>84</v>
      </c>
      <c r="R297" t="s">
        <v>220</v>
      </c>
      <c r="S297" t="s">
        <v>198</v>
      </c>
      <c r="T297" t="s">
        <v>221</v>
      </c>
      <c r="U297" t="s">
        <v>222</v>
      </c>
      <c r="V297" t="s">
        <v>223</v>
      </c>
      <c r="W297" t="s">
        <v>148</v>
      </c>
      <c r="X297" t="s">
        <v>121</v>
      </c>
      <c r="Y297" t="s">
        <v>224</v>
      </c>
      <c r="Z297" t="s">
        <v>225</v>
      </c>
      <c r="AA297" t="s">
        <v>152</v>
      </c>
      <c r="AB297" t="s">
        <v>226</v>
      </c>
      <c r="AC297" t="s">
        <v>154</v>
      </c>
      <c r="AD297" s="3">
        <v>46135</v>
      </c>
      <c r="AE297" t="s">
        <v>155</v>
      </c>
    </row>
    <row r="298" spans="1:31" x14ac:dyDescent="0.25">
      <c r="A298" t="s">
        <v>1220</v>
      </c>
      <c r="B298" t="s">
        <v>137</v>
      </c>
      <c r="C298" s="3">
        <v>46023</v>
      </c>
      <c r="D298" s="3">
        <v>46112</v>
      </c>
      <c r="E298" t="s">
        <v>157</v>
      </c>
      <c r="F298" t="s">
        <v>1221</v>
      </c>
      <c r="G298" t="s">
        <v>1222</v>
      </c>
      <c r="H298" t="s">
        <v>1223</v>
      </c>
      <c r="I298" t="s">
        <v>475</v>
      </c>
      <c r="J298" t="s">
        <v>38</v>
      </c>
      <c r="K298" t="s">
        <v>162</v>
      </c>
      <c r="L298" s="3">
        <v>42932</v>
      </c>
      <c r="M298" t="s">
        <v>46</v>
      </c>
      <c r="N298" t="s">
        <v>144</v>
      </c>
      <c r="O298" t="s">
        <v>163</v>
      </c>
      <c r="P298" t="s">
        <v>146</v>
      </c>
      <c r="Q298" t="s">
        <v>71</v>
      </c>
      <c r="R298" t="s">
        <v>147</v>
      </c>
      <c r="S298" t="s">
        <v>148</v>
      </c>
      <c r="T298" t="s">
        <v>121</v>
      </c>
      <c r="U298" t="s">
        <v>149</v>
      </c>
      <c r="V298" t="s">
        <v>121</v>
      </c>
      <c r="W298" t="s">
        <v>148</v>
      </c>
      <c r="X298" t="s">
        <v>121</v>
      </c>
      <c r="Y298" t="s">
        <v>150</v>
      </c>
      <c r="Z298" t="s">
        <v>151</v>
      </c>
      <c r="AA298" t="s">
        <v>152</v>
      </c>
      <c r="AB298" t="s">
        <v>153</v>
      </c>
      <c r="AC298" t="s">
        <v>154</v>
      </c>
      <c r="AD298" s="3">
        <v>46135</v>
      </c>
      <c r="AE298" t="s">
        <v>155</v>
      </c>
    </row>
    <row r="299" spans="1:31" x14ac:dyDescent="0.25">
      <c r="A299" t="s">
        <v>1224</v>
      </c>
      <c r="B299" t="s">
        <v>137</v>
      </c>
      <c r="C299" s="3">
        <v>46023</v>
      </c>
      <c r="D299" s="3">
        <v>46112</v>
      </c>
      <c r="E299" t="s">
        <v>181</v>
      </c>
      <c r="F299" t="s">
        <v>182</v>
      </c>
      <c r="G299" t="s">
        <v>1225</v>
      </c>
      <c r="H299" t="s">
        <v>1226</v>
      </c>
      <c r="I299" t="s">
        <v>1227</v>
      </c>
      <c r="J299" t="s">
        <v>38</v>
      </c>
      <c r="K299" t="s">
        <v>412</v>
      </c>
      <c r="L299" s="3">
        <v>41214</v>
      </c>
      <c r="M299" t="s">
        <v>46</v>
      </c>
      <c r="N299" t="s">
        <v>171</v>
      </c>
      <c r="O299" t="s">
        <v>146</v>
      </c>
      <c r="P299" t="s">
        <v>146</v>
      </c>
      <c r="Q299" t="s">
        <v>80</v>
      </c>
      <c r="R299" t="s">
        <v>172</v>
      </c>
      <c r="S299" t="s">
        <v>173</v>
      </c>
      <c r="T299" t="s">
        <v>172</v>
      </c>
      <c r="U299" t="s">
        <v>174</v>
      </c>
      <c r="V299" t="s">
        <v>175</v>
      </c>
      <c r="W299" t="s">
        <v>148</v>
      </c>
      <c r="X299" t="s">
        <v>121</v>
      </c>
      <c r="Y299" t="s">
        <v>176</v>
      </c>
      <c r="Z299" t="s">
        <v>177</v>
      </c>
      <c r="AA299" t="s">
        <v>207</v>
      </c>
      <c r="AB299" t="s">
        <v>413</v>
      </c>
      <c r="AC299" t="s">
        <v>154</v>
      </c>
      <c r="AD299" s="3">
        <v>46135</v>
      </c>
      <c r="AE299" t="s">
        <v>155</v>
      </c>
    </row>
    <row r="300" spans="1:31" x14ac:dyDescent="0.25">
      <c r="A300" t="s">
        <v>1228</v>
      </c>
      <c r="B300" t="s">
        <v>137</v>
      </c>
      <c r="C300" s="3">
        <v>46023</v>
      </c>
      <c r="D300" s="3">
        <v>46112</v>
      </c>
      <c r="E300" t="s">
        <v>138</v>
      </c>
      <c r="F300" t="s">
        <v>190</v>
      </c>
      <c r="G300" t="s">
        <v>1229</v>
      </c>
      <c r="H300" t="s">
        <v>323</v>
      </c>
      <c r="I300" t="s">
        <v>333</v>
      </c>
      <c r="J300" t="s">
        <v>37</v>
      </c>
      <c r="K300" t="s">
        <v>194</v>
      </c>
      <c r="L300" s="3">
        <v>45717</v>
      </c>
      <c r="M300" t="s">
        <v>46</v>
      </c>
      <c r="N300" t="s">
        <v>195</v>
      </c>
      <c r="O300" t="s">
        <v>196</v>
      </c>
      <c r="P300" t="s">
        <v>146</v>
      </c>
      <c r="Q300" t="s">
        <v>94</v>
      </c>
      <c r="R300" t="s">
        <v>197</v>
      </c>
      <c r="S300" t="s">
        <v>198</v>
      </c>
      <c r="T300" t="s">
        <v>175</v>
      </c>
      <c r="U300" t="s">
        <v>174</v>
      </c>
      <c r="V300" t="s">
        <v>175</v>
      </c>
      <c r="W300" t="s">
        <v>148</v>
      </c>
      <c r="X300" t="s">
        <v>121</v>
      </c>
      <c r="Y300" t="s">
        <v>199</v>
      </c>
      <c r="Z300" t="s">
        <v>200</v>
      </c>
      <c r="AA300" t="s">
        <v>201</v>
      </c>
      <c r="AB300" t="s">
        <v>202</v>
      </c>
      <c r="AC300" t="s">
        <v>154</v>
      </c>
      <c r="AD300" s="3">
        <v>46135</v>
      </c>
      <c r="AE300" t="s">
        <v>155</v>
      </c>
    </row>
    <row r="301" spans="1:31" x14ac:dyDescent="0.25">
      <c r="A301" t="s">
        <v>1230</v>
      </c>
      <c r="B301" t="s">
        <v>137</v>
      </c>
      <c r="C301" s="3">
        <v>46023</v>
      </c>
      <c r="D301" s="3">
        <v>46112</v>
      </c>
      <c r="E301" t="s">
        <v>138</v>
      </c>
      <c r="F301" t="s">
        <v>190</v>
      </c>
      <c r="G301" t="s">
        <v>1231</v>
      </c>
      <c r="H301" t="s">
        <v>1232</v>
      </c>
      <c r="I301" t="s">
        <v>1233</v>
      </c>
      <c r="J301" t="s">
        <v>37</v>
      </c>
      <c r="K301" t="s">
        <v>194</v>
      </c>
      <c r="L301" s="3">
        <v>45717</v>
      </c>
      <c r="M301" t="s">
        <v>46</v>
      </c>
      <c r="N301" t="s">
        <v>195</v>
      </c>
      <c r="O301" t="s">
        <v>196</v>
      </c>
      <c r="P301" t="s">
        <v>146</v>
      </c>
      <c r="Q301" t="s">
        <v>94</v>
      </c>
      <c r="R301" t="s">
        <v>197</v>
      </c>
      <c r="S301" t="s">
        <v>198</v>
      </c>
      <c r="T301" t="s">
        <v>175</v>
      </c>
      <c r="U301" t="s">
        <v>174</v>
      </c>
      <c r="V301" t="s">
        <v>175</v>
      </c>
      <c r="W301" t="s">
        <v>148</v>
      </c>
      <c r="X301" t="s">
        <v>121</v>
      </c>
      <c r="Y301" t="s">
        <v>199</v>
      </c>
      <c r="Z301" t="s">
        <v>200</v>
      </c>
      <c r="AA301" t="s">
        <v>201</v>
      </c>
      <c r="AB301" t="s">
        <v>202</v>
      </c>
      <c r="AC301" t="s">
        <v>154</v>
      </c>
      <c r="AD301" s="3">
        <v>46135</v>
      </c>
      <c r="AE301" t="s">
        <v>155</v>
      </c>
    </row>
    <row r="302" spans="1:31" x14ac:dyDescent="0.25">
      <c r="A302" t="s">
        <v>1234</v>
      </c>
      <c r="B302" t="s">
        <v>137</v>
      </c>
      <c r="C302" s="3">
        <v>46023</v>
      </c>
      <c r="D302" s="3">
        <v>46112</v>
      </c>
      <c r="E302" t="s">
        <v>181</v>
      </c>
      <c r="F302" t="s">
        <v>182</v>
      </c>
      <c r="G302" t="s">
        <v>1235</v>
      </c>
      <c r="H302" t="s">
        <v>1236</v>
      </c>
      <c r="I302" t="s">
        <v>185</v>
      </c>
      <c r="J302" t="s">
        <v>38</v>
      </c>
      <c r="K302" t="s">
        <v>372</v>
      </c>
      <c r="L302" s="3">
        <v>45536</v>
      </c>
      <c r="M302" t="s">
        <v>46</v>
      </c>
      <c r="N302" t="s">
        <v>171</v>
      </c>
      <c r="O302" t="s">
        <v>146</v>
      </c>
      <c r="P302" t="s">
        <v>146</v>
      </c>
      <c r="Q302" t="s">
        <v>80</v>
      </c>
      <c r="R302" t="s">
        <v>172</v>
      </c>
      <c r="S302" t="s">
        <v>173</v>
      </c>
      <c r="T302" t="s">
        <v>172</v>
      </c>
      <c r="U302" t="s">
        <v>174</v>
      </c>
      <c r="V302" t="s">
        <v>175</v>
      </c>
      <c r="W302" t="s">
        <v>148</v>
      </c>
      <c r="X302" t="s">
        <v>121</v>
      </c>
      <c r="Y302" t="s">
        <v>176</v>
      </c>
      <c r="Z302" t="s">
        <v>177</v>
      </c>
      <c r="AA302" t="s">
        <v>373</v>
      </c>
      <c r="AB302" t="s">
        <v>374</v>
      </c>
      <c r="AC302" t="s">
        <v>154</v>
      </c>
      <c r="AD302" s="3">
        <v>46135</v>
      </c>
      <c r="AE302" t="s">
        <v>155</v>
      </c>
    </row>
    <row r="303" spans="1:31" x14ac:dyDescent="0.25">
      <c r="A303" t="s">
        <v>1237</v>
      </c>
      <c r="B303" t="s">
        <v>137</v>
      </c>
      <c r="C303" s="3">
        <v>46023</v>
      </c>
      <c r="D303" s="3">
        <v>46112</v>
      </c>
      <c r="E303" t="s">
        <v>138</v>
      </c>
      <c r="F303" t="s">
        <v>139</v>
      </c>
      <c r="G303" t="s">
        <v>1238</v>
      </c>
      <c r="H303" t="s">
        <v>1239</v>
      </c>
      <c r="I303" t="s">
        <v>1240</v>
      </c>
      <c r="J303" t="s">
        <v>38</v>
      </c>
      <c r="K303" t="s">
        <v>194</v>
      </c>
      <c r="L303" s="3">
        <v>36480</v>
      </c>
      <c r="M303" t="s">
        <v>46</v>
      </c>
      <c r="N303" t="s">
        <v>195</v>
      </c>
      <c r="O303" t="s">
        <v>196</v>
      </c>
      <c r="P303" t="s">
        <v>146</v>
      </c>
      <c r="Q303" t="s">
        <v>94</v>
      </c>
      <c r="R303" t="s">
        <v>197</v>
      </c>
      <c r="S303" t="s">
        <v>198</v>
      </c>
      <c r="T303" t="s">
        <v>175</v>
      </c>
      <c r="U303" t="s">
        <v>174</v>
      </c>
      <c r="V303" t="s">
        <v>175</v>
      </c>
      <c r="W303" t="s">
        <v>148</v>
      </c>
      <c r="X303" t="s">
        <v>121</v>
      </c>
      <c r="Y303" t="s">
        <v>199</v>
      </c>
      <c r="Z303" t="s">
        <v>200</v>
      </c>
      <c r="AA303" t="s">
        <v>201</v>
      </c>
      <c r="AB303" t="s">
        <v>202</v>
      </c>
      <c r="AC303" t="s">
        <v>154</v>
      </c>
      <c r="AD303" s="3">
        <v>46135</v>
      </c>
      <c r="AE303" t="s">
        <v>155</v>
      </c>
    </row>
    <row r="304" spans="1:31" x14ac:dyDescent="0.25">
      <c r="A304" t="s">
        <v>1241</v>
      </c>
      <c r="B304" t="s">
        <v>137</v>
      </c>
      <c r="C304" s="3">
        <v>46023</v>
      </c>
      <c r="D304" s="3">
        <v>46112</v>
      </c>
      <c r="E304" t="s">
        <v>165</v>
      </c>
      <c r="F304" t="s">
        <v>1242</v>
      </c>
      <c r="G304" t="s">
        <v>1243</v>
      </c>
      <c r="H304" t="s">
        <v>1244</v>
      </c>
      <c r="I304" t="s">
        <v>1245</v>
      </c>
      <c r="J304" t="s">
        <v>38</v>
      </c>
      <c r="K304" t="s">
        <v>277</v>
      </c>
      <c r="L304" s="3">
        <v>40756</v>
      </c>
      <c r="M304" t="s">
        <v>65</v>
      </c>
      <c r="N304" t="s">
        <v>278</v>
      </c>
      <c r="O304" t="s">
        <v>198</v>
      </c>
      <c r="P304" t="s">
        <v>146</v>
      </c>
      <c r="Q304" t="s">
        <v>71</v>
      </c>
      <c r="R304" t="s">
        <v>279</v>
      </c>
      <c r="S304" t="s">
        <v>198</v>
      </c>
      <c r="T304" t="s">
        <v>280</v>
      </c>
      <c r="U304" t="s">
        <v>281</v>
      </c>
      <c r="V304" t="s">
        <v>280</v>
      </c>
      <c r="W304" t="s">
        <v>148</v>
      </c>
      <c r="X304" t="s">
        <v>121</v>
      </c>
      <c r="Y304" t="s">
        <v>282</v>
      </c>
      <c r="Z304" t="s">
        <v>283</v>
      </c>
      <c r="AA304" t="s">
        <v>152</v>
      </c>
      <c r="AB304" t="s">
        <v>284</v>
      </c>
      <c r="AC304" t="s">
        <v>154</v>
      </c>
      <c r="AD304" s="3">
        <v>46135</v>
      </c>
      <c r="AE304" t="s">
        <v>155</v>
      </c>
    </row>
    <row r="305" spans="1:31" x14ac:dyDescent="0.25">
      <c r="A305" t="s">
        <v>1246</v>
      </c>
      <c r="B305" t="s">
        <v>137</v>
      </c>
      <c r="C305" s="3">
        <v>46023</v>
      </c>
      <c r="D305" s="3">
        <v>46112</v>
      </c>
      <c r="E305" t="s">
        <v>181</v>
      </c>
      <c r="F305" t="s">
        <v>182</v>
      </c>
      <c r="G305" t="s">
        <v>1247</v>
      </c>
      <c r="H305" t="s">
        <v>1248</v>
      </c>
      <c r="I305" t="s">
        <v>1249</v>
      </c>
      <c r="J305" t="s">
        <v>38</v>
      </c>
      <c r="K305" t="s">
        <v>412</v>
      </c>
      <c r="L305" s="3">
        <v>40787</v>
      </c>
      <c r="M305" t="s">
        <v>46</v>
      </c>
      <c r="N305" t="s">
        <v>171</v>
      </c>
      <c r="O305" t="s">
        <v>146</v>
      </c>
      <c r="P305" t="s">
        <v>146</v>
      </c>
      <c r="Q305" t="s">
        <v>80</v>
      </c>
      <c r="R305" t="s">
        <v>172</v>
      </c>
      <c r="S305" t="s">
        <v>173</v>
      </c>
      <c r="T305" t="s">
        <v>172</v>
      </c>
      <c r="U305" t="s">
        <v>174</v>
      </c>
      <c r="V305" t="s">
        <v>175</v>
      </c>
      <c r="W305" t="s">
        <v>148</v>
      </c>
      <c r="X305" t="s">
        <v>121</v>
      </c>
      <c r="Y305" t="s">
        <v>176</v>
      </c>
      <c r="Z305" t="s">
        <v>177</v>
      </c>
      <c r="AA305" t="s">
        <v>207</v>
      </c>
      <c r="AB305" t="s">
        <v>413</v>
      </c>
      <c r="AC305" t="s">
        <v>154</v>
      </c>
      <c r="AD305" s="3">
        <v>46135</v>
      </c>
      <c r="AE305" t="s">
        <v>155</v>
      </c>
    </row>
    <row r="306" spans="1:31" x14ac:dyDescent="0.25">
      <c r="A306" t="s">
        <v>1250</v>
      </c>
      <c r="B306" t="s">
        <v>137</v>
      </c>
      <c r="C306" s="3">
        <v>46023</v>
      </c>
      <c r="D306" s="3">
        <v>46112</v>
      </c>
      <c r="E306" t="s">
        <v>181</v>
      </c>
      <c r="F306" t="s">
        <v>182</v>
      </c>
      <c r="G306" t="s">
        <v>1251</v>
      </c>
      <c r="H306" t="s">
        <v>324</v>
      </c>
      <c r="I306" t="s">
        <v>184</v>
      </c>
      <c r="J306" t="s">
        <v>37</v>
      </c>
      <c r="K306" t="s">
        <v>289</v>
      </c>
      <c r="L306" s="3">
        <v>37773</v>
      </c>
      <c r="M306" t="s">
        <v>46</v>
      </c>
      <c r="N306" t="s">
        <v>171</v>
      </c>
      <c r="O306" t="s">
        <v>146</v>
      </c>
      <c r="P306" t="s">
        <v>146</v>
      </c>
      <c r="Q306" t="s">
        <v>80</v>
      </c>
      <c r="R306" t="s">
        <v>172</v>
      </c>
      <c r="S306" t="s">
        <v>173</v>
      </c>
      <c r="T306" t="s">
        <v>172</v>
      </c>
      <c r="U306" t="s">
        <v>174</v>
      </c>
      <c r="V306" t="s">
        <v>175</v>
      </c>
      <c r="W306" t="s">
        <v>148</v>
      </c>
      <c r="X306" t="s">
        <v>121</v>
      </c>
      <c r="Y306" t="s">
        <v>176</v>
      </c>
      <c r="Z306" t="s">
        <v>177</v>
      </c>
      <c r="AA306" t="s">
        <v>290</v>
      </c>
      <c r="AB306" t="s">
        <v>291</v>
      </c>
      <c r="AC306" t="s">
        <v>154</v>
      </c>
      <c r="AD306" s="3">
        <v>46135</v>
      </c>
      <c r="AE306" t="s">
        <v>155</v>
      </c>
    </row>
    <row r="307" spans="1:31" x14ac:dyDescent="0.25">
      <c r="A307" t="s">
        <v>1252</v>
      </c>
      <c r="B307" t="s">
        <v>137</v>
      </c>
      <c r="C307" s="3">
        <v>46023</v>
      </c>
      <c r="D307" s="3">
        <v>46112</v>
      </c>
      <c r="E307" t="s">
        <v>138</v>
      </c>
      <c r="F307" t="s">
        <v>139</v>
      </c>
      <c r="G307" t="s">
        <v>1253</v>
      </c>
      <c r="H307" t="s">
        <v>142</v>
      </c>
      <c r="I307" t="s">
        <v>215</v>
      </c>
      <c r="J307" t="s">
        <v>38</v>
      </c>
      <c r="K307" t="s">
        <v>194</v>
      </c>
      <c r="L307" s="3">
        <v>41913</v>
      </c>
      <c r="M307" t="s">
        <v>46</v>
      </c>
      <c r="N307" t="s">
        <v>195</v>
      </c>
      <c r="O307" t="s">
        <v>196</v>
      </c>
      <c r="P307" t="s">
        <v>146</v>
      </c>
      <c r="Q307" t="s">
        <v>94</v>
      </c>
      <c r="R307" t="s">
        <v>197</v>
      </c>
      <c r="S307" t="s">
        <v>198</v>
      </c>
      <c r="T307" t="s">
        <v>175</v>
      </c>
      <c r="U307" t="s">
        <v>174</v>
      </c>
      <c r="V307" t="s">
        <v>175</v>
      </c>
      <c r="W307" t="s">
        <v>148</v>
      </c>
      <c r="X307" t="s">
        <v>121</v>
      </c>
      <c r="Y307" t="s">
        <v>199</v>
      </c>
      <c r="Z307" t="s">
        <v>200</v>
      </c>
      <c r="AA307" t="s">
        <v>201</v>
      </c>
      <c r="AB307" t="s">
        <v>202</v>
      </c>
      <c r="AC307" t="s">
        <v>154</v>
      </c>
      <c r="AD307" s="3">
        <v>46135</v>
      </c>
      <c r="AE307" t="s">
        <v>155</v>
      </c>
    </row>
    <row r="308" spans="1:31" x14ac:dyDescent="0.25">
      <c r="A308" t="s">
        <v>1254</v>
      </c>
      <c r="B308" t="s">
        <v>137</v>
      </c>
      <c r="C308" s="3">
        <v>46023</v>
      </c>
      <c r="D308" s="3">
        <v>46112</v>
      </c>
      <c r="E308" t="s">
        <v>181</v>
      </c>
      <c r="F308" t="s">
        <v>182</v>
      </c>
      <c r="G308" t="s">
        <v>1255</v>
      </c>
      <c r="H308" t="s">
        <v>1256</v>
      </c>
      <c r="I308" t="s">
        <v>1251</v>
      </c>
      <c r="J308" t="s">
        <v>38</v>
      </c>
      <c r="K308" t="s">
        <v>289</v>
      </c>
      <c r="L308" s="3">
        <v>43846</v>
      </c>
      <c r="M308" t="s">
        <v>46</v>
      </c>
      <c r="N308" t="s">
        <v>171</v>
      </c>
      <c r="O308" t="s">
        <v>146</v>
      </c>
      <c r="P308" t="s">
        <v>146</v>
      </c>
      <c r="Q308" t="s">
        <v>80</v>
      </c>
      <c r="R308" t="s">
        <v>172</v>
      </c>
      <c r="S308" t="s">
        <v>173</v>
      </c>
      <c r="T308" t="s">
        <v>172</v>
      </c>
      <c r="U308" t="s">
        <v>174</v>
      </c>
      <c r="V308" t="s">
        <v>175</v>
      </c>
      <c r="W308" t="s">
        <v>148</v>
      </c>
      <c r="X308" t="s">
        <v>121</v>
      </c>
      <c r="Y308" t="s">
        <v>176</v>
      </c>
      <c r="Z308" t="s">
        <v>177</v>
      </c>
      <c r="AA308" t="s">
        <v>290</v>
      </c>
      <c r="AB308" t="s">
        <v>291</v>
      </c>
      <c r="AC308" t="s">
        <v>154</v>
      </c>
      <c r="AD308" s="3">
        <v>46135</v>
      </c>
      <c r="AE308" t="s">
        <v>155</v>
      </c>
    </row>
    <row r="309" spans="1:31" x14ac:dyDescent="0.25">
      <c r="A309" t="s">
        <v>1257</v>
      </c>
      <c r="B309" t="s">
        <v>137</v>
      </c>
      <c r="C309" s="3">
        <v>46023</v>
      </c>
      <c r="D309" s="3">
        <v>46112</v>
      </c>
      <c r="E309" t="s">
        <v>157</v>
      </c>
      <c r="F309" t="s">
        <v>1258</v>
      </c>
      <c r="G309" t="s">
        <v>1259</v>
      </c>
      <c r="H309" t="s">
        <v>785</v>
      </c>
      <c r="I309" t="s">
        <v>1260</v>
      </c>
      <c r="J309" t="s">
        <v>37</v>
      </c>
      <c r="K309" t="s">
        <v>313</v>
      </c>
      <c r="L309" s="3">
        <v>45108</v>
      </c>
      <c r="M309" t="s">
        <v>46</v>
      </c>
      <c r="N309" t="s">
        <v>171</v>
      </c>
      <c r="O309" t="s">
        <v>146</v>
      </c>
      <c r="P309" t="s">
        <v>146</v>
      </c>
      <c r="Q309" t="s">
        <v>80</v>
      </c>
      <c r="R309" t="s">
        <v>172</v>
      </c>
      <c r="S309" t="s">
        <v>173</v>
      </c>
      <c r="T309" t="s">
        <v>172</v>
      </c>
      <c r="U309" t="s">
        <v>174</v>
      </c>
      <c r="V309" t="s">
        <v>175</v>
      </c>
      <c r="W309" t="s">
        <v>148</v>
      </c>
      <c r="X309" t="s">
        <v>121</v>
      </c>
      <c r="Y309" t="s">
        <v>176</v>
      </c>
      <c r="Z309" t="s">
        <v>177</v>
      </c>
      <c r="AA309" t="s">
        <v>178</v>
      </c>
      <c r="AB309" t="s">
        <v>314</v>
      </c>
      <c r="AC309" t="s">
        <v>154</v>
      </c>
      <c r="AD309" s="3">
        <v>46135</v>
      </c>
      <c r="AE309" t="s">
        <v>155</v>
      </c>
    </row>
    <row r="310" spans="1:31" x14ac:dyDescent="0.25">
      <c r="A310" t="s">
        <v>1261</v>
      </c>
      <c r="B310" t="s">
        <v>137</v>
      </c>
      <c r="C310" s="3">
        <v>46023</v>
      </c>
      <c r="D310" s="3">
        <v>46112</v>
      </c>
      <c r="E310" t="s">
        <v>157</v>
      </c>
      <c r="F310" t="s">
        <v>1262</v>
      </c>
      <c r="G310" t="s">
        <v>1263</v>
      </c>
      <c r="H310" t="s">
        <v>161</v>
      </c>
      <c r="I310" t="s">
        <v>440</v>
      </c>
      <c r="J310" t="s">
        <v>37</v>
      </c>
      <c r="K310" t="s">
        <v>231</v>
      </c>
      <c r="L310" s="3">
        <v>45123</v>
      </c>
      <c r="M310" t="s">
        <v>46</v>
      </c>
      <c r="N310" t="s">
        <v>232</v>
      </c>
      <c r="O310" t="s">
        <v>233</v>
      </c>
      <c r="P310" t="s">
        <v>146</v>
      </c>
      <c r="Q310" t="s">
        <v>80</v>
      </c>
      <c r="R310" t="s">
        <v>234</v>
      </c>
      <c r="S310" t="s">
        <v>198</v>
      </c>
      <c r="T310" t="s">
        <v>121</v>
      </c>
      <c r="U310" t="s">
        <v>149</v>
      </c>
      <c r="V310" t="s">
        <v>235</v>
      </c>
      <c r="W310" t="s">
        <v>148</v>
      </c>
      <c r="X310" t="s">
        <v>121</v>
      </c>
      <c r="Y310" t="s">
        <v>150</v>
      </c>
      <c r="Z310" t="s">
        <v>236</v>
      </c>
      <c r="AA310" t="s">
        <v>152</v>
      </c>
      <c r="AB310" t="s">
        <v>237</v>
      </c>
      <c r="AC310" t="s">
        <v>154</v>
      </c>
      <c r="AD310" s="3">
        <v>46135</v>
      </c>
      <c r="AE310" t="s">
        <v>155</v>
      </c>
    </row>
    <row r="311" spans="1:31" x14ac:dyDescent="0.25">
      <c r="A311" t="s">
        <v>1264</v>
      </c>
      <c r="B311" t="s">
        <v>137</v>
      </c>
      <c r="C311" s="3">
        <v>46023</v>
      </c>
      <c r="D311" s="3">
        <v>46112</v>
      </c>
      <c r="E311" t="s">
        <v>138</v>
      </c>
      <c r="F311" t="s">
        <v>139</v>
      </c>
      <c r="G311" t="s">
        <v>1265</v>
      </c>
      <c r="H311" t="s">
        <v>350</v>
      </c>
      <c r="I311" t="s">
        <v>168</v>
      </c>
      <c r="J311" t="s">
        <v>38</v>
      </c>
      <c r="K311" t="s">
        <v>194</v>
      </c>
      <c r="L311" s="3">
        <v>45566</v>
      </c>
      <c r="M311" t="s">
        <v>46</v>
      </c>
      <c r="N311" t="s">
        <v>195</v>
      </c>
      <c r="O311" t="s">
        <v>196</v>
      </c>
      <c r="P311" t="s">
        <v>146</v>
      </c>
      <c r="Q311" t="s">
        <v>94</v>
      </c>
      <c r="R311" t="s">
        <v>197</v>
      </c>
      <c r="S311" t="s">
        <v>198</v>
      </c>
      <c r="T311" t="s">
        <v>175</v>
      </c>
      <c r="U311" t="s">
        <v>174</v>
      </c>
      <c r="V311" t="s">
        <v>175</v>
      </c>
      <c r="W311" t="s">
        <v>148</v>
      </c>
      <c r="X311" t="s">
        <v>121</v>
      </c>
      <c r="Y311" t="s">
        <v>199</v>
      </c>
      <c r="Z311" t="s">
        <v>200</v>
      </c>
      <c r="AA311" t="s">
        <v>201</v>
      </c>
      <c r="AB311" t="s">
        <v>202</v>
      </c>
      <c r="AC311" t="s">
        <v>154</v>
      </c>
      <c r="AD311" s="3">
        <v>46135</v>
      </c>
      <c r="AE311" t="s">
        <v>155</v>
      </c>
    </row>
    <row r="312" spans="1:31" x14ac:dyDescent="0.25">
      <c r="A312" t="s">
        <v>1266</v>
      </c>
      <c r="B312" t="s">
        <v>137</v>
      </c>
      <c r="C312" s="3">
        <v>46023</v>
      </c>
      <c r="D312" s="3">
        <v>46112</v>
      </c>
      <c r="E312" t="s">
        <v>181</v>
      </c>
      <c r="F312" t="s">
        <v>182</v>
      </c>
      <c r="G312" t="s">
        <v>1267</v>
      </c>
      <c r="H312" t="s">
        <v>1268</v>
      </c>
      <c r="I312" t="s">
        <v>1006</v>
      </c>
      <c r="J312" t="s">
        <v>38</v>
      </c>
      <c r="K312" t="s">
        <v>412</v>
      </c>
      <c r="L312" s="3">
        <v>45566</v>
      </c>
      <c r="M312" t="s">
        <v>46</v>
      </c>
      <c r="N312" t="s">
        <v>171</v>
      </c>
      <c r="O312" t="s">
        <v>146</v>
      </c>
      <c r="P312" t="s">
        <v>146</v>
      </c>
      <c r="Q312" t="s">
        <v>80</v>
      </c>
      <c r="R312" t="s">
        <v>172</v>
      </c>
      <c r="S312" t="s">
        <v>173</v>
      </c>
      <c r="T312" t="s">
        <v>172</v>
      </c>
      <c r="U312" t="s">
        <v>174</v>
      </c>
      <c r="V312" t="s">
        <v>175</v>
      </c>
      <c r="W312" t="s">
        <v>148</v>
      </c>
      <c r="X312" t="s">
        <v>121</v>
      </c>
      <c r="Y312" t="s">
        <v>176</v>
      </c>
      <c r="Z312" t="s">
        <v>177</v>
      </c>
      <c r="AA312" t="s">
        <v>207</v>
      </c>
      <c r="AB312" t="s">
        <v>413</v>
      </c>
      <c r="AC312" t="s">
        <v>154</v>
      </c>
      <c r="AD312" s="3">
        <v>46135</v>
      </c>
      <c r="AE312" t="s">
        <v>155</v>
      </c>
    </row>
    <row r="313" spans="1:31" x14ac:dyDescent="0.25">
      <c r="A313" t="s">
        <v>1269</v>
      </c>
      <c r="B313" t="s">
        <v>137</v>
      </c>
      <c r="C313" s="3">
        <v>46023</v>
      </c>
      <c r="D313" s="3">
        <v>46112</v>
      </c>
      <c r="E313" t="s">
        <v>157</v>
      </c>
      <c r="F313" t="s">
        <v>1270</v>
      </c>
      <c r="G313" t="s">
        <v>1271</v>
      </c>
      <c r="H313" t="s">
        <v>1272</v>
      </c>
      <c r="I313" t="s">
        <v>185</v>
      </c>
      <c r="J313" t="s">
        <v>37</v>
      </c>
      <c r="K313" t="s">
        <v>256</v>
      </c>
      <c r="L313" s="3">
        <v>45732</v>
      </c>
      <c r="M313" t="s">
        <v>40</v>
      </c>
      <c r="N313" t="s">
        <v>257</v>
      </c>
      <c r="O313" t="s">
        <v>146</v>
      </c>
      <c r="P313" t="s">
        <v>146</v>
      </c>
      <c r="Q313" t="s">
        <v>71</v>
      </c>
      <c r="R313" t="s">
        <v>258</v>
      </c>
      <c r="S313" t="s">
        <v>198</v>
      </c>
      <c r="T313" t="s">
        <v>259</v>
      </c>
      <c r="U313" t="s">
        <v>260</v>
      </c>
      <c r="V313" t="s">
        <v>261</v>
      </c>
      <c r="W313" t="s">
        <v>148</v>
      </c>
      <c r="X313" t="s">
        <v>121</v>
      </c>
      <c r="Y313" t="s">
        <v>262</v>
      </c>
      <c r="Z313" t="s">
        <v>263</v>
      </c>
      <c r="AA313" t="s">
        <v>264</v>
      </c>
      <c r="AB313" t="s">
        <v>265</v>
      </c>
      <c r="AC313" t="s">
        <v>154</v>
      </c>
      <c r="AD313" s="3">
        <v>46135</v>
      </c>
      <c r="AE313" t="s">
        <v>155</v>
      </c>
    </row>
    <row r="314" spans="1:31" x14ac:dyDescent="0.25">
      <c r="A314" t="s">
        <v>1273</v>
      </c>
      <c r="B314" t="s">
        <v>137</v>
      </c>
      <c r="C314" s="3">
        <v>46023</v>
      </c>
      <c r="D314" s="3">
        <v>46112</v>
      </c>
      <c r="E314" t="s">
        <v>138</v>
      </c>
      <c r="F314" t="s">
        <v>190</v>
      </c>
      <c r="G314" t="s">
        <v>1274</v>
      </c>
      <c r="H314" t="s">
        <v>394</v>
      </c>
      <c r="I314" t="s">
        <v>316</v>
      </c>
      <c r="J314" t="s">
        <v>37</v>
      </c>
      <c r="K314" t="s">
        <v>194</v>
      </c>
      <c r="L314" s="3">
        <v>44256</v>
      </c>
      <c r="M314" t="s">
        <v>46</v>
      </c>
      <c r="N314" t="s">
        <v>195</v>
      </c>
      <c r="O314" t="s">
        <v>196</v>
      </c>
      <c r="P314" t="s">
        <v>146</v>
      </c>
      <c r="Q314" t="s">
        <v>94</v>
      </c>
      <c r="R314" t="s">
        <v>197</v>
      </c>
      <c r="S314" t="s">
        <v>198</v>
      </c>
      <c r="T314" t="s">
        <v>175</v>
      </c>
      <c r="U314" t="s">
        <v>174</v>
      </c>
      <c r="V314" t="s">
        <v>175</v>
      </c>
      <c r="W314" t="s">
        <v>148</v>
      </c>
      <c r="X314" t="s">
        <v>121</v>
      </c>
      <c r="Y314" t="s">
        <v>199</v>
      </c>
      <c r="Z314" t="s">
        <v>200</v>
      </c>
      <c r="AA314" t="s">
        <v>201</v>
      </c>
      <c r="AB314" t="s">
        <v>202</v>
      </c>
      <c r="AC314" t="s">
        <v>154</v>
      </c>
      <c r="AD314" s="3">
        <v>46135</v>
      </c>
      <c r="AE314" t="s">
        <v>155</v>
      </c>
    </row>
    <row r="315" spans="1:31" x14ac:dyDescent="0.25">
      <c r="A315" t="s">
        <v>1275</v>
      </c>
      <c r="B315" t="s">
        <v>137</v>
      </c>
      <c r="C315" s="3">
        <v>46023</v>
      </c>
      <c r="D315" s="3">
        <v>46112</v>
      </c>
      <c r="E315" t="s">
        <v>138</v>
      </c>
      <c r="F315" t="s">
        <v>190</v>
      </c>
      <c r="G315" t="s">
        <v>423</v>
      </c>
      <c r="H315" t="s">
        <v>1276</v>
      </c>
      <c r="I315" t="s">
        <v>1277</v>
      </c>
      <c r="J315" t="s">
        <v>37</v>
      </c>
      <c r="K315" t="s">
        <v>194</v>
      </c>
      <c r="L315" s="3">
        <v>39129</v>
      </c>
      <c r="M315" t="s">
        <v>46</v>
      </c>
      <c r="N315" t="s">
        <v>195</v>
      </c>
      <c r="O315" t="s">
        <v>196</v>
      </c>
      <c r="P315" t="s">
        <v>146</v>
      </c>
      <c r="Q315" t="s">
        <v>94</v>
      </c>
      <c r="R315" t="s">
        <v>197</v>
      </c>
      <c r="S315" t="s">
        <v>198</v>
      </c>
      <c r="T315" t="s">
        <v>175</v>
      </c>
      <c r="U315" t="s">
        <v>174</v>
      </c>
      <c r="V315" t="s">
        <v>175</v>
      </c>
      <c r="W315" t="s">
        <v>148</v>
      </c>
      <c r="X315" t="s">
        <v>121</v>
      </c>
      <c r="Y315" t="s">
        <v>199</v>
      </c>
      <c r="Z315" t="s">
        <v>200</v>
      </c>
      <c r="AA315" t="s">
        <v>201</v>
      </c>
      <c r="AB315" t="s">
        <v>202</v>
      </c>
      <c r="AC315" t="s">
        <v>154</v>
      </c>
      <c r="AD315" s="3">
        <v>46135</v>
      </c>
      <c r="AE315" t="s">
        <v>155</v>
      </c>
    </row>
    <row r="316" spans="1:31" x14ac:dyDescent="0.25">
      <c r="A316" t="s">
        <v>1278</v>
      </c>
      <c r="B316" t="s">
        <v>137</v>
      </c>
      <c r="C316" s="3">
        <v>46023</v>
      </c>
      <c r="D316" s="3">
        <v>46112</v>
      </c>
      <c r="E316" t="s">
        <v>181</v>
      </c>
      <c r="F316" t="s">
        <v>182</v>
      </c>
      <c r="G316" t="s">
        <v>1279</v>
      </c>
      <c r="H316" t="s">
        <v>324</v>
      </c>
      <c r="I316" t="s">
        <v>400</v>
      </c>
      <c r="J316" t="s">
        <v>37</v>
      </c>
      <c r="K316" t="s">
        <v>217</v>
      </c>
      <c r="L316" s="3">
        <v>40575</v>
      </c>
      <c r="M316" t="s">
        <v>46</v>
      </c>
      <c r="N316" t="s">
        <v>218</v>
      </c>
      <c r="O316" t="s">
        <v>219</v>
      </c>
      <c r="P316" t="s">
        <v>146</v>
      </c>
      <c r="Q316" t="s">
        <v>84</v>
      </c>
      <c r="R316" t="s">
        <v>220</v>
      </c>
      <c r="S316" t="s">
        <v>198</v>
      </c>
      <c r="T316" t="s">
        <v>221</v>
      </c>
      <c r="U316" t="s">
        <v>222</v>
      </c>
      <c r="V316" t="s">
        <v>223</v>
      </c>
      <c r="W316" t="s">
        <v>148</v>
      </c>
      <c r="X316" t="s">
        <v>121</v>
      </c>
      <c r="Y316" t="s">
        <v>224</v>
      </c>
      <c r="Z316" t="s">
        <v>225</v>
      </c>
      <c r="AA316" t="s">
        <v>152</v>
      </c>
      <c r="AB316" t="s">
        <v>226</v>
      </c>
      <c r="AC316" t="s">
        <v>154</v>
      </c>
      <c r="AD316" s="3">
        <v>46135</v>
      </c>
      <c r="AE316" t="s">
        <v>155</v>
      </c>
    </row>
    <row r="317" spans="1:31" x14ac:dyDescent="0.25">
      <c r="A317" t="s">
        <v>1280</v>
      </c>
      <c r="B317" t="s">
        <v>137</v>
      </c>
      <c r="C317" s="3">
        <v>46023</v>
      </c>
      <c r="D317" s="3">
        <v>46112</v>
      </c>
      <c r="E317" t="s">
        <v>138</v>
      </c>
      <c r="F317" t="s">
        <v>139</v>
      </c>
      <c r="G317" t="s">
        <v>1281</v>
      </c>
      <c r="H317" t="s">
        <v>324</v>
      </c>
      <c r="I317" t="s">
        <v>1256</v>
      </c>
      <c r="J317" t="s">
        <v>38</v>
      </c>
      <c r="K317" t="s">
        <v>194</v>
      </c>
      <c r="L317" s="3">
        <v>40299</v>
      </c>
      <c r="M317" t="s">
        <v>46</v>
      </c>
      <c r="N317" t="s">
        <v>195</v>
      </c>
      <c r="O317" t="s">
        <v>196</v>
      </c>
      <c r="P317" t="s">
        <v>146</v>
      </c>
      <c r="Q317" t="s">
        <v>94</v>
      </c>
      <c r="R317" t="s">
        <v>197</v>
      </c>
      <c r="S317" t="s">
        <v>198</v>
      </c>
      <c r="T317" t="s">
        <v>175</v>
      </c>
      <c r="U317" t="s">
        <v>174</v>
      </c>
      <c r="V317" t="s">
        <v>175</v>
      </c>
      <c r="W317" t="s">
        <v>148</v>
      </c>
      <c r="X317" t="s">
        <v>121</v>
      </c>
      <c r="Y317" t="s">
        <v>199</v>
      </c>
      <c r="Z317" t="s">
        <v>200</v>
      </c>
      <c r="AA317" t="s">
        <v>201</v>
      </c>
      <c r="AB317" t="s">
        <v>202</v>
      </c>
      <c r="AC317" t="s">
        <v>154</v>
      </c>
      <c r="AD317" s="3">
        <v>46135</v>
      </c>
      <c r="AE317" t="s">
        <v>155</v>
      </c>
    </row>
    <row r="318" spans="1:31" x14ac:dyDescent="0.25">
      <c r="A318" t="s">
        <v>1282</v>
      </c>
      <c r="B318" t="s">
        <v>137</v>
      </c>
      <c r="C318" s="3">
        <v>46023</v>
      </c>
      <c r="D318" s="3">
        <v>46112</v>
      </c>
      <c r="E318" t="s">
        <v>181</v>
      </c>
      <c r="F318" t="s">
        <v>182</v>
      </c>
      <c r="G318" t="s">
        <v>1283</v>
      </c>
      <c r="H318" t="s">
        <v>324</v>
      </c>
      <c r="I318" t="s">
        <v>185</v>
      </c>
      <c r="J318" t="s">
        <v>37</v>
      </c>
      <c r="K318" t="s">
        <v>206</v>
      </c>
      <c r="L318" s="3">
        <v>37257</v>
      </c>
      <c r="M318" t="s">
        <v>46</v>
      </c>
      <c r="N318" t="s">
        <v>171</v>
      </c>
      <c r="O318" t="s">
        <v>146</v>
      </c>
      <c r="P318" t="s">
        <v>146</v>
      </c>
      <c r="Q318" t="s">
        <v>80</v>
      </c>
      <c r="R318" t="s">
        <v>172</v>
      </c>
      <c r="S318" t="s">
        <v>173</v>
      </c>
      <c r="T318" t="s">
        <v>172</v>
      </c>
      <c r="U318" t="s">
        <v>174</v>
      </c>
      <c r="V318" t="s">
        <v>175</v>
      </c>
      <c r="W318" t="s">
        <v>148</v>
      </c>
      <c r="X318" t="s">
        <v>121</v>
      </c>
      <c r="Y318" t="s">
        <v>176</v>
      </c>
      <c r="Z318" t="s">
        <v>177</v>
      </c>
      <c r="AA318" t="s">
        <v>207</v>
      </c>
      <c r="AB318" t="s">
        <v>208</v>
      </c>
      <c r="AC318" t="s">
        <v>154</v>
      </c>
      <c r="AD318" s="3">
        <v>46135</v>
      </c>
      <c r="AE318" t="s">
        <v>155</v>
      </c>
    </row>
    <row r="319" spans="1:31" x14ac:dyDescent="0.25">
      <c r="A319" t="s">
        <v>1284</v>
      </c>
      <c r="B319" t="s">
        <v>137</v>
      </c>
      <c r="C319" s="3">
        <v>46023</v>
      </c>
      <c r="D319" s="3">
        <v>46112</v>
      </c>
      <c r="E319" t="s">
        <v>181</v>
      </c>
      <c r="F319" t="s">
        <v>182</v>
      </c>
      <c r="G319" t="s">
        <v>1285</v>
      </c>
      <c r="H319" t="s">
        <v>471</v>
      </c>
      <c r="I319" t="s">
        <v>142</v>
      </c>
      <c r="J319" t="s">
        <v>37</v>
      </c>
      <c r="K319" t="s">
        <v>351</v>
      </c>
      <c r="L319" s="3">
        <v>36235</v>
      </c>
      <c r="M319" t="s">
        <v>46</v>
      </c>
      <c r="N319" t="s">
        <v>352</v>
      </c>
      <c r="O319" t="s">
        <v>353</v>
      </c>
      <c r="P319" t="s">
        <v>146</v>
      </c>
      <c r="Q319" t="s">
        <v>71</v>
      </c>
      <c r="R319" t="s">
        <v>354</v>
      </c>
      <c r="S319" t="s">
        <v>198</v>
      </c>
      <c r="T319" t="s">
        <v>355</v>
      </c>
      <c r="U319" t="s">
        <v>356</v>
      </c>
      <c r="V319" t="s">
        <v>355</v>
      </c>
      <c r="W319" t="s">
        <v>148</v>
      </c>
      <c r="X319" t="s">
        <v>121</v>
      </c>
      <c r="Y319" t="s">
        <v>357</v>
      </c>
      <c r="Z319" t="s">
        <v>358</v>
      </c>
      <c r="AA319" t="s">
        <v>152</v>
      </c>
      <c r="AB319" t="s">
        <v>359</v>
      </c>
      <c r="AC319" t="s">
        <v>154</v>
      </c>
      <c r="AD319" s="3">
        <v>46135</v>
      </c>
      <c r="AE319" t="s">
        <v>155</v>
      </c>
    </row>
    <row r="320" spans="1:31" x14ac:dyDescent="0.25">
      <c r="A320" t="s">
        <v>1286</v>
      </c>
      <c r="B320" t="s">
        <v>137</v>
      </c>
      <c r="C320" s="3">
        <v>46023</v>
      </c>
      <c r="D320" s="3">
        <v>46112</v>
      </c>
      <c r="E320" t="s">
        <v>273</v>
      </c>
      <c r="F320" t="s">
        <v>274</v>
      </c>
      <c r="G320" t="s">
        <v>1287</v>
      </c>
      <c r="H320" t="s">
        <v>252</v>
      </c>
      <c r="I320" t="s">
        <v>478</v>
      </c>
      <c r="J320" t="s">
        <v>37</v>
      </c>
      <c r="K320" t="s">
        <v>277</v>
      </c>
      <c r="L320" s="3">
        <v>34121</v>
      </c>
      <c r="M320" t="s">
        <v>65</v>
      </c>
      <c r="N320" t="s">
        <v>278</v>
      </c>
      <c r="O320" t="s">
        <v>198</v>
      </c>
      <c r="P320" t="s">
        <v>146</v>
      </c>
      <c r="Q320" t="s">
        <v>71</v>
      </c>
      <c r="R320" t="s">
        <v>279</v>
      </c>
      <c r="S320" t="s">
        <v>198</v>
      </c>
      <c r="T320" t="s">
        <v>280</v>
      </c>
      <c r="U320" t="s">
        <v>281</v>
      </c>
      <c r="V320" t="s">
        <v>280</v>
      </c>
      <c r="W320" t="s">
        <v>148</v>
      </c>
      <c r="X320" t="s">
        <v>121</v>
      </c>
      <c r="Y320" t="s">
        <v>282</v>
      </c>
      <c r="Z320" t="s">
        <v>283</v>
      </c>
      <c r="AA320" t="s">
        <v>152</v>
      </c>
      <c r="AB320" t="s">
        <v>284</v>
      </c>
      <c r="AC320" t="s">
        <v>154</v>
      </c>
      <c r="AD320" s="3">
        <v>46135</v>
      </c>
      <c r="AE320" t="s">
        <v>155</v>
      </c>
    </row>
    <row r="321" spans="1:31" x14ac:dyDescent="0.25">
      <c r="A321" t="s">
        <v>1288</v>
      </c>
      <c r="B321" t="s">
        <v>137</v>
      </c>
      <c r="C321" s="3">
        <v>46023</v>
      </c>
      <c r="D321" s="3">
        <v>46112</v>
      </c>
      <c r="E321" t="s">
        <v>181</v>
      </c>
      <c r="F321" t="s">
        <v>182</v>
      </c>
      <c r="G321" t="s">
        <v>1289</v>
      </c>
      <c r="H321" t="s">
        <v>270</v>
      </c>
      <c r="I321" t="s">
        <v>1236</v>
      </c>
      <c r="J321" t="s">
        <v>38</v>
      </c>
      <c r="K321" t="s">
        <v>206</v>
      </c>
      <c r="L321" s="3">
        <v>45352</v>
      </c>
      <c r="M321" t="s">
        <v>46</v>
      </c>
      <c r="N321" t="s">
        <v>171</v>
      </c>
      <c r="O321" t="s">
        <v>146</v>
      </c>
      <c r="P321" t="s">
        <v>146</v>
      </c>
      <c r="Q321" t="s">
        <v>80</v>
      </c>
      <c r="R321" t="s">
        <v>172</v>
      </c>
      <c r="S321" t="s">
        <v>173</v>
      </c>
      <c r="T321" t="s">
        <v>172</v>
      </c>
      <c r="U321" t="s">
        <v>174</v>
      </c>
      <c r="V321" t="s">
        <v>175</v>
      </c>
      <c r="W321" t="s">
        <v>148</v>
      </c>
      <c r="X321" t="s">
        <v>121</v>
      </c>
      <c r="Y321" t="s">
        <v>176</v>
      </c>
      <c r="Z321" t="s">
        <v>177</v>
      </c>
      <c r="AA321" t="s">
        <v>207</v>
      </c>
      <c r="AB321" t="s">
        <v>208</v>
      </c>
      <c r="AC321" t="s">
        <v>154</v>
      </c>
      <c r="AD321" s="3">
        <v>46135</v>
      </c>
      <c r="AE321" t="s">
        <v>155</v>
      </c>
    </row>
    <row r="322" spans="1:31" x14ac:dyDescent="0.25">
      <c r="A322" t="s">
        <v>1290</v>
      </c>
      <c r="B322" t="s">
        <v>137</v>
      </c>
      <c r="C322" s="3">
        <v>46023</v>
      </c>
      <c r="D322" s="3">
        <v>46112</v>
      </c>
      <c r="E322" t="s">
        <v>181</v>
      </c>
      <c r="F322" t="s">
        <v>182</v>
      </c>
      <c r="G322" t="s">
        <v>1291</v>
      </c>
      <c r="H322" t="s">
        <v>1292</v>
      </c>
      <c r="I322" t="s">
        <v>1293</v>
      </c>
      <c r="J322" t="s">
        <v>38</v>
      </c>
      <c r="K322" t="s">
        <v>295</v>
      </c>
      <c r="L322" s="3">
        <v>44197</v>
      </c>
      <c r="M322" t="s">
        <v>46</v>
      </c>
      <c r="N322" t="s">
        <v>171</v>
      </c>
      <c r="O322" t="s">
        <v>146</v>
      </c>
      <c r="P322" t="s">
        <v>146</v>
      </c>
      <c r="Q322" t="s">
        <v>80</v>
      </c>
      <c r="R322" t="s">
        <v>172</v>
      </c>
      <c r="S322" t="s">
        <v>173</v>
      </c>
      <c r="T322" t="s">
        <v>172</v>
      </c>
      <c r="U322" t="s">
        <v>174</v>
      </c>
      <c r="V322" t="s">
        <v>175</v>
      </c>
      <c r="W322" t="s">
        <v>148</v>
      </c>
      <c r="X322" t="s">
        <v>121</v>
      </c>
      <c r="Y322" t="s">
        <v>176</v>
      </c>
      <c r="Z322" t="s">
        <v>177</v>
      </c>
      <c r="AA322" t="s">
        <v>296</v>
      </c>
      <c r="AB322" t="s">
        <v>297</v>
      </c>
      <c r="AC322" t="s">
        <v>154</v>
      </c>
      <c r="AD322" s="3">
        <v>46135</v>
      </c>
      <c r="AE322" t="s">
        <v>155</v>
      </c>
    </row>
    <row r="323" spans="1:31" x14ac:dyDescent="0.25">
      <c r="A323" t="s">
        <v>1294</v>
      </c>
      <c r="B323" t="s">
        <v>137</v>
      </c>
      <c r="C323" s="3">
        <v>46023</v>
      </c>
      <c r="D323" s="3">
        <v>46112</v>
      </c>
      <c r="E323" t="s">
        <v>181</v>
      </c>
      <c r="F323" t="s">
        <v>182</v>
      </c>
      <c r="G323" t="s">
        <v>1295</v>
      </c>
      <c r="H323" t="s">
        <v>160</v>
      </c>
      <c r="I323" t="s">
        <v>997</v>
      </c>
      <c r="J323" t="s">
        <v>37</v>
      </c>
      <c r="K323" t="s">
        <v>351</v>
      </c>
      <c r="L323" s="3">
        <v>45748</v>
      </c>
      <c r="M323" t="s">
        <v>46</v>
      </c>
      <c r="N323" t="s">
        <v>352</v>
      </c>
      <c r="O323" t="s">
        <v>353</v>
      </c>
      <c r="P323" t="s">
        <v>146</v>
      </c>
      <c r="Q323" t="s">
        <v>71</v>
      </c>
      <c r="R323" t="s">
        <v>354</v>
      </c>
      <c r="S323" t="s">
        <v>198</v>
      </c>
      <c r="T323" t="s">
        <v>355</v>
      </c>
      <c r="U323" t="s">
        <v>356</v>
      </c>
      <c r="V323" t="s">
        <v>355</v>
      </c>
      <c r="W323" t="s">
        <v>148</v>
      </c>
      <c r="X323" t="s">
        <v>121</v>
      </c>
      <c r="Y323" t="s">
        <v>357</v>
      </c>
      <c r="Z323" t="s">
        <v>358</v>
      </c>
      <c r="AA323" t="s">
        <v>152</v>
      </c>
      <c r="AB323" t="s">
        <v>359</v>
      </c>
      <c r="AC323" t="s">
        <v>154</v>
      </c>
      <c r="AD323" s="3">
        <v>46135</v>
      </c>
      <c r="AE323" t="s">
        <v>155</v>
      </c>
    </row>
    <row r="324" spans="1:31" x14ac:dyDescent="0.25">
      <c r="A324" t="s">
        <v>1296</v>
      </c>
      <c r="B324" t="s">
        <v>137</v>
      </c>
      <c r="C324" s="3">
        <v>46023</v>
      </c>
      <c r="D324" s="3">
        <v>46112</v>
      </c>
      <c r="E324" t="s">
        <v>181</v>
      </c>
      <c r="F324" t="s">
        <v>182</v>
      </c>
      <c r="G324" t="s">
        <v>1297</v>
      </c>
      <c r="H324" t="s">
        <v>350</v>
      </c>
      <c r="I324" t="s">
        <v>288</v>
      </c>
      <c r="J324" t="s">
        <v>37</v>
      </c>
      <c r="K324" t="s">
        <v>295</v>
      </c>
      <c r="L324" s="3">
        <v>36176</v>
      </c>
      <c r="M324" t="s">
        <v>46</v>
      </c>
      <c r="N324" t="s">
        <v>171</v>
      </c>
      <c r="O324" t="s">
        <v>146</v>
      </c>
      <c r="P324" t="s">
        <v>146</v>
      </c>
      <c r="Q324" t="s">
        <v>80</v>
      </c>
      <c r="R324" t="s">
        <v>172</v>
      </c>
      <c r="S324" t="s">
        <v>173</v>
      </c>
      <c r="T324" t="s">
        <v>172</v>
      </c>
      <c r="U324" t="s">
        <v>174</v>
      </c>
      <c r="V324" t="s">
        <v>175</v>
      </c>
      <c r="W324" t="s">
        <v>148</v>
      </c>
      <c r="X324" t="s">
        <v>121</v>
      </c>
      <c r="Y324" t="s">
        <v>176</v>
      </c>
      <c r="Z324" t="s">
        <v>177</v>
      </c>
      <c r="AA324" t="s">
        <v>296</v>
      </c>
      <c r="AB324" t="s">
        <v>297</v>
      </c>
      <c r="AC324" t="s">
        <v>154</v>
      </c>
      <c r="AD324" s="3">
        <v>46135</v>
      </c>
      <c r="AE324" t="s">
        <v>155</v>
      </c>
    </row>
    <row r="325" spans="1:31" x14ac:dyDescent="0.25">
      <c r="A325" t="s">
        <v>1298</v>
      </c>
      <c r="B325" t="s">
        <v>137</v>
      </c>
      <c r="C325" s="3">
        <v>46023</v>
      </c>
      <c r="D325" s="3">
        <v>46112</v>
      </c>
      <c r="E325" t="s">
        <v>181</v>
      </c>
      <c r="F325" t="s">
        <v>182</v>
      </c>
      <c r="G325" t="s">
        <v>1299</v>
      </c>
      <c r="H325" t="s">
        <v>350</v>
      </c>
      <c r="I325" t="s">
        <v>941</v>
      </c>
      <c r="J325" t="s">
        <v>38</v>
      </c>
      <c r="K325" t="s">
        <v>242</v>
      </c>
      <c r="L325" s="3">
        <v>40817</v>
      </c>
      <c r="M325" t="s">
        <v>40</v>
      </c>
      <c r="N325" t="s">
        <v>243</v>
      </c>
      <c r="O325" t="s">
        <v>198</v>
      </c>
      <c r="P325" t="s">
        <v>146</v>
      </c>
      <c r="Q325" t="s">
        <v>71</v>
      </c>
      <c r="R325" t="s">
        <v>244</v>
      </c>
      <c r="S325" t="s">
        <v>198</v>
      </c>
      <c r="T325" t="s">
        <v>245</v>
      </c>
      <c r="U325" t="s">
        <v>246</v>
      </c>
      <c r="V325" t="s">
        <v>245</v>
      </c>
      <c r="W325" t="s">
        <v>148</v>
      </c>
      <c r="X325" t="s">
        <v>121</v>
      </c>
      <c r="Y325" t="s">
        <v>247</v>
      </c>
      <c r="Z325" t="s">
        <v>177</v>
      </c>
      <c r="AA325" t="s">
        <v>248</v>
      </c>
      <c r="AB325" t="s">
        <v>249</v>
      </c>
      <c r="AC325" t="s">
        <v>154</v>
      </c>
      <c r="AD325" s="3">
        <v>46135</v>
      </c>
      <c r="AE325" t="s">
        <v>155</v>
      </c>
    </row>
    <row r="326" spans="1:31" x14ac:dyDescent="0.25">
      <c r="A326" t="s">
        <v>1300</v>
      </c>
      <c r="B326" t="s">
        <v>137</v>
      </c>
      <c r="C326" s="3">
        <v>46023</v>
      </c>
      <c r="D326" s="3">
        <v>46112</v>
      </c>
      <c r="E326" t="s">
        <v>181</v>
      </c>
      <c r="F326" t="s">
        <v>182</v>
      </c>
      <c r="G326" t="s">
        <v>1301</v>
      </c>
      <c r="H326" t="s">
        <v>464</v>
      </c>
      <c r="I326" t="s">
        <v>1091</v>
      </c>
      <c r="J326" t="s">
        <v>37</v>
      </c>
      <c r="K326" t="s">
        <v>206</v>
      </c>
      <c r="L326" s="3">
        <v>36678</v>
      </c>
      <c r="M326" t="s">
        <v>46</v>
      </c>
      <c r="N326" t="s">
        <v>171</v>
      </c>
      <c r="O326" t="s">
        <v>146</v>
      </c>
      <c r="P326" t="s">
        <v>146</v>
      </c>
      <c r="Q326" t="s">
        <v>80</v>
      </c>
      <c r="R326" t="s">
        <v>172</v>
      </c>
      <c r="S326" t="s">
        <v>173</v>
      </c>
      <c r="T326" t="s">
        <v>172</v>
      </c>
      <c r="U326" t="s">
        <v>174</v>
      </c>
      <c r="V326" t="s">
        <v>175</v>
      </c>
      <c r="W326" t="s">
        <v>148</v>
      </c>
      <c r="X326" t="s">
        <v>121</v>
      </c>
      <c r="Y326" t="s">
        <v>176</v>
      </c>
      <c r="Z326" t="s">
        <v>177</v>
      </c>
      <c r="AA326" t="s">
        <v>207</v>
      </c>
      <c r="AB326" t="s">
        <v>208</v>
      </c>
      <c r="AC326" t="s">
        <v>154</v>
      </c>
      <c r="AD326" s="3">
        <v>46135</v>
      </c>
      <c r="AE326" t="s">
        <v>155</v>
      </c>
    </row>
    <row r="327" spans="1:31" x14ac:dyDescent="0.25">
      <c r="A327" t="s">
        <v>1302</v>
      </c>
      <c r="B327" t="s">
        <v>137</v>
      </c>
      <c r="C327" s="3">
        <v>46023</v>
      </c>
      <c r="D327" s="3">
        <v>46112</v>
      </c>
      <c r="E327" t="s">
        <v>497</v>
      </c>
      <c r="F327" t="s">
        <v>498</v>
      </c>
      <c r="G327" t="s">
        <v>1303</v>
      </c>
      <c r="H327" t="s">
        <v>636</v>
      </c>
      <c r="I327" t="s">
        <v>316</v>
      </c>
      <c r="J327" t="s">
        <v>37</v>
      </c>
      <c r="K327" t="s">
        <v>277</v>
      </c>
      <c r="L327" s="3">
        <v>36388</v>
      </c>
      <c r="M327" t="s">
        <v>65</v>
      </c>
      <c r="N327" t="s">
        <v>278</v>
      </c>
      <c r="O327" t="s">
        <v>198</v>
      </c>
      <c r="P327" t="s">
        <v>146</v>
      </c>
      <c r="Q327" t="s">
        <v>71</v>
      </c>
      <c r="R327" t="s">
        <v>279</v>
      </c>
      <c r="S327" t="s">
        <v>198</v>
      </c>
      <c r="T327" t="s">
        <v>280</v>
      </c>
      <c r="U327" t="s">
        <v>281</v>
      </c>
      <c r="V327" t="s">
        <v>280</v>
      </c>
      <c r="W327" t="s">
        <v>148</v>
      </c>
      <c r="X327" t="s">
        <v>121</v>
      </c>
      <c r="Y327" t="s">
        <v>282</v>
      </c>
      <c r="Z327" t="s">
        <v>283</v>
      </c>
      <c r="AA327" t="s">
        <v>152</v>
      </c>
      <c r="AB327" t="s">
        <v>284</v>
      </c>
      <c r="AC327" t="s">
        <v>154</v>
      </c>
      <c r="AD327" s="3">
        <v>46135</v>
      </c>
      <c r="AE327" t="s">
        <v>155</v>
      </c>
    </row>
    <row r="328" spans="1:31" x14ac:dyDescent="0.25">
      <c r="A328" t="s">
        <v>1304</v>
      </c>
      <c r="B328" t="s">
        <v>137</v>
      </c>
      <c r="C328" s="3">
        <v>46023</v>
      </c>
      <c r="D328" s="3">
        <v>46112</v>
      </c>
      <c r="E328" t="s">
        <v>273</v>
      </c>
      <c r="F328" t="s">
        <v>274</v>
      </c>
      <c r="G328" t="s">
        <v>1305</v>
      </c>
      <c r="H328" t="s">
        <v>1168</v>
      </c>
      <c r="I328" t="s">
        <v>1306</v>
      </c>
      <c r="J328" t="s">
        <v>37</v>
      </c>
      <c r="K328" t="s">
        <v>277</v>
      </c>
      <c r="L328" s="3">
        <v>39508</v>
      </c>
      <c r="M328" t="s">
        <v>65</v>
      </c>
      <c r="N328" t="s">
        <v>278</v>
      </c>
      <c r="O328" t="s">
        <v>198</v>
      </c>
      <c r="P328" t="s">
        <v>146</v>
      </c>
      <c r="Q328" t="s">
        <v>71</v>
      </c>
      <c r="R328" t="s">
        <v>279</v>
      </c>
      <c r="S328" t="s">
        <v>198</v>
      </c>
      <c r="T328" t="s">
        <v>280</v>
      </c>
      <c r="U328" t="s">
        <v>281</v>
      </c>
      <c r="V328" t="s">
        <v>280</v>
      </c>
      <c r="W328" t="s">
        <v>148</v>
      </c>
      <c r="X328" t="s">
        <v>121</v>
      </c>
      <c r="Y328" t="s">
        <v>282</v>
      </c>
      <c r="Z328" t="s">
        <v>283</v>
      </c>
      <c r="AA328" t="s">
        <v>152</v>
      </c>
      <c r="AB328" t="s">
        <v>284</v>
      </c>
      <c r="AC328" t="s">
        <v>154</v>
      </c>
      <c r="AD328" s="3">
        <v>46135</v>
      </c>
      <c r="AE328" t="s">
        <v>155</v>
      </c>
    </row>
    <row r="329" spans="1:31" x14ac:dyDescent="0.25">
      <c r="A329" t="s">
        <v>1307</v>
      </c>
      <c r="B329" t="s">
        <v>137</v>
      </c>
      <c r="C329" s="3">
        <v>46023</v>
      </c>
      <c r="D329" s="3">
        <v>46112</v>
      </c>
      <c r="E329" t="s">
        <v>754</v>
      </c>
      <c r="F329" t="s">
        <v>1308</v>
      </c>
      <c r="G329" t="s">
        <v>917</v>
      </c>
      <c r="H329" t="s">
        <v>495</v>
      </c>
      <c r="I329" t="s">
        <v>324</v>
      </c>
      <c r="J329" t="s">
        <v>37</v>
      </c>
      <c r="K329" t="s">
        <v>277</v>
      </c>
      <c r="L329" s="3">
        <v>36586</v>
      </c>
      <c r="M329" t="s">
        <v>65</v>
      </c>
      <c r="N329" t="s">
        <v>278</v>
      </c>
      <c r="O329" t="s">
        <v>198</v>
      </c>
      <c r="P329" t="s">
        <v>146</v>
      </c>
      <c r="Q329" t="s">
        <v>71</v>
      </c>
      <c r="R329" t="s">
        <v>279</v>
      </c>
      <c r="S329" t="s">
        <v>198</v>
      </c>
      <c r="T329" t="s">
        <v>280</v>
      </c>
      <c r="U329" t="s">
        <v>281</v>
      </c>
      <c r="V329" t="s">
        <v>280</v>
      </c>
      <c r="W329" t="s">
        <v>148</v>
      </c>
      <c r="X329" t="s">
        <v>121</v>
      </c>
      <c r="Y329" t="s">
        <v>282</v>
      </c>
      <c r="Z329" t="s">
        <v>283</v>
      </c>
      <c r="AA329" t="s">
        <v>152</v>
      </c>
      <c r="AB329" t="s">
        <v>284</v>
      </c>
      <c r="AC329" t="s">
        <v>154</v>
      </c>
      <c r="AD329" s="3">
        <v>46135</v>
      </c>
      <c r="AE329" t="s">
        <v>155</v>
      </c>
    </row>
    <row r="330" spans="1:31" x14ac:dyDescent="0.25">
      <c r="A330" t="s">
        <v>1309</v>
      </c>
      <c r="B330" t="s">
        <v>137</v>
      </c>
      <c r="C330" s="3">
        <v>46023</v>
      </c>
      <c r="D330" s="3">
        <v>46112</v>
      </c>
      <c r="E330" t="s">
        <v>165</v>
      </c>
      <c r="F330" t="s">
        <v>1310</v>
      </c>
      <c r="G330" t="s">
        <v>1311</v>
      </c>
      <c r="H330" t="s">
        <v>435</v>
      </c>
      <c r="I330" t="s">
        <v>436</v>
      </c>
      <c r="J330" t="s">
        <v>37</v>
      </c>
      <c r="K330" t="s">
        <v>389</v>
      </c>
      <c r="L330" s="3">
        <v>45123</v>
      </c>
      <c r="M330" t="s">
        <v>46</v>
      </c>
      <c r="N330" t="s">
        <v>171</v>
      </c>
      <c r="O330" t="s">
        <v>146</v>
      </c>
      <c r="P330" t="s">
        <v>146</v>
      </c>
      <c r="Q330" t="s">
        <v>80</v>
      </c>
      <c r="R330" t="s">
        <v>172</v>
      </c>
      <c r="S330" t="s">
        <v>173</v>
      </c>
      <c r="T330" t="s">
        <v>172</v>
      </c>
      <c r="U330" t="s">
        <v>174</v>
      </c>
      <c r="V330" t="s">
        <v>175</v>
      </c>
      <c r="W330" t="s">
        <v>148</v>
      </c>
      <c r="X330" t="s">
        <v>121</v>
      </c>
      <c r="Y330" t="s">
        <v>176</v>
      </c>
      <c r="Z330" t="s">
        <v>177</v>
      </c>
      <c r="AA330" t="s">
        <v>390</v>
      </c>
      <c r="AB330" t="s">
        <v>391</v>
      </c>
      <c r="AC330" t="s">
        <v>154</v>
      </c>
      <c r="AD330" s="3">
        <v>46135</v>
      </c>
      <c r="AE330" t="s">
        <v>155</v>
      </c>
    </row>
    <row r="331" spans="1:31" x14ac:dyDescent="0.25">
      <c r="A331" t="s">
        <v>1312</v>
      </c>
      <c r="B331" t="s">
        <v>137</v>
      </c>
      <c r="C331" s="3">
        <v>46023</v>
      </c>
      <c r="D331" s="3">
        <v>46112</v>
      </c>
      <c r="E331" t="s">
        <v>181</v>
      </c>
      <c r="F331" t="s">
        <v>182</v>
      </c>
      <c r="G331" t="s">
        <v>445</v>
      </c>
      <c r="H331" t="s">
        <v>320</v>
      </c>
      <c r="I331" t="s">
        <v>1313</v>
      </c>
      <c r="J331" t="s">
        <v>37</v>
      </c>
      <c r="K331" t="s">
        <v>217</v>
      </c>
      <c r="L331" s="3">
        <v>45352</v>
      </c>
      <c r="M331" t="s">
        <v>46</v>
      </c>
      <c r="N331" t="s">
        <v>218</v>
      </c>
      <c r="O331" t="s">
        <v>219</v>
      </c>
      <c r="P331" t="s">
        <v>146</v>
      </c>
      <c r="Q331" t="s">
        <v>84</v>
      </c>
      <c r="R331" t="s">
        <v>220</v>
      </c>
      <c r="S331" t="s">
        <v>198</v>
      </c>
      <c r="T331" t="s">
        <v>221</v>
      </c>
      <c r="U331" t="s">
        <v>222</v>
      </c>
      <c r="V331" t="s">
        <v>223</v>
      </c>
      <c r="W331" t="s">
        <v>148</v>
      </c>
      <c r="X331" t="s">
        <v>121</v>
      </c>
      <c r="Y331" t="s">
        <v>224</v>
      </c>
      <c r="Z331" t="s">
        <v>225</v>
      </c>
      <c r="AA331" t="s">
        <v>152</v>
      </c>
      <c r="AB331" t="s">
        <v>226</v>
      </c>
      <c r="AC331" t="s">
        <v>154</v>
      </c>
      <c r="AD331" s="3">
        <v>46135</v>
      </c>
      <c r="AE331" t="s">
        <v>155</v>
      </c>
    </row>
    <row r="332" spans="1:31" x14ac:dyDescent="0.25">
      <c r="A332" t="s">
        <v>1314</v>
      </c>
      <c r="B332" t="s">
        <v>137</v>
      </c>
      <c r="C332" s="3">
        <v>46023</v>
      </c>
      <c r="D332" s="3">
        <v>46112</v>
      </c>
      <c r="E332" t="s">
        <v>181</v>
      </c>
      <c r="F332" t="s">
        <v>182</v>
      </c>
      <c r="G332" t="s">
        <v>912</v>
      </c>
      <c r="H332" t="s">
        <v>1292</v>
      </c>
      <c r="I332" t="s">
        <v>1315</v>
      </c>
      <c r="J332" t="s">
        <v>37</v>
      </c>
      <c r="K332" t="s">
        <v>242</v>
      </c>
      <c r="L332" s="3">
        <v>45581</v>
      </c>
      <c r="M332" t="s">
        <v>40</v>
      </c>
      <c r="N332" t="s">
        <v>243</v>
      </c>
      <c r="O332" t="s">
        <v>198</v>
      </c>
      <c r="P332" t="s">
        <v>146</v>
      </c>
      <c r="Q332" t="s">
        <v>71</v>
      </c>
      <c r="R332" t="s">
        <v>244</v>
      </c>
      <c r="S332" t="s">
        <v>198</v>
      </c>
      <c r="T332" t="s">
        <v>245</v>
      </c>
      <c r="U332" t="s">
        <v>246</v>
      </c>
      <c r="V332" t="s">
        <v>245</v>
      </c>
      <c r="W332" t="s">
        <v>148</v>
      </c>
      <c r="X332" t="s">
        <v>121</v>
      </c>
      <c r="Y332" t="s">
        <v>247</v>
      </c>
      <c r="Z332" t="s">
        <v>177</v>
      </c>
      <c r="AA332" t="s">
        <v>248</v>
      </c>
      <c r="AB332" t="s">
        <v>249</v>
      </c>
      <c r="AC332" t="s">
        <v>154</v>
      </c>
      <c r="AD332" s="3">
        <v>46135</v>
      </c>
      <c r="AE332" t="s">
        <v>155</v>
      </c>
    </row>
    <row r="333" spans="1:31" x14ac:dyDescent="0.25">
      <c r="A333" t="s">
        <v>1316</v>
      </c>
      <c r="B333" t="s">
        <v>137</v>
      </c>
      <c r="C333" s="3">
        <v>46023</v>
      </c>
      <c r="D333" s="3">
        <v>46112</v>
      </c>
      <c r="E333" t="s">
        <v>181</v>
      </c>
      <c r="F333" t="s">
        <v>182</v>
      </c>
      <c r="G333" t="s">
        <v>1317</v>
      </c>
      <c r="H333" t="s">
        <v>161</v>
      </c>
      <c r="I333" t="s">
        <v>480</v>
      </c>
      <c r="J333" t="s">
        <v>37</v>
      </c>
      <c r="K333" t="s">
        <v>242</v>
      </c>
      <c r="L333" s="3">
        <v>45748</v>
      </c>
      <c r="M333" t="s">
        <v>40</v>
      </c>
      <c r="N333" t="s">
        <v>243</v>
      </c>
      <c r="O333" t="s">
        <v>198</v>
      </c>
      <c r="P333" t="s">
        <v>146</v>
      </c>
      <c r="Q333" t="s">
        <v>71</v>
      </c>
      <c r="R333" t="s">
        <v>244</v>
      </c>
      <c r="S333" t="s">
        <v>198</v>
      </c>
      <c r="T333" t="s">
        <v>245</v>
      </c>
      <c r="U333" t="s">
        <v>246</v>
      </c>
      <c r="V333" t="s">
        <v>245</v>
      </c>
      <c r="W333" t="s">
        <v>148</v>
      </c>
      <c r="X333" t="s">
        <v>121</v>
      </c>
      <c r="Y333" t="s">
        <v>247</v>
      </c>
      <c r="Z333" t="s">
        <v>177</v>
      </c>
      <c r="AA333" t="s">
        <v>248</v>
      </c>
      <c r="AB333" t="s">
        <v>249</v>
      </c>
      <c r="AC333" t="s">
        <v>154</v>
      </c>
      <c r="AD333" s="3">
        <v>46135</v>
      </c>
      <c r="AE333" t="s">
        <v>155</v>
      </c>
    </row>
    <row r="334" spans="1:31" x14ac:dyDescent="0.25">
      <c r="A334" t="s">
        <v>1318</v>
      </c>
      <c r="B334" t="s">
        <v>137</v>
      </c>
      <c r="C334" s="3">
        <v>46023</v>
      </c>
      <c r="D334" s="3">
        <v>46112</v>
      </c>
      <c r="E334" t="s">
        <v>181</v>
      </c>
      <c r="F334" t="s">
        <v>182</v>
      </c>
      <c r="G334" t="s">
        <v>1319</v>
      </c>
      <c r="H334" t="s">
        <v>956</v>
      </c>
      <c r="I334" t="s">
        <v>1320</v>
      </c>
      <c r="J334" t="s">
        <v>38</v>
      </c>
      <c r="K334" t="s">
        <v>206</v>
      </c>
      <c r="L334" s="3">
        <v>46069</v>
      </c>
      <c r="M334" t="s">
        <v>46</v>
      </c>
      <c r="N334" t="s">
        <v>171</v>
      </c>
      <c r="O334" t="s">
        <v>146</v>
      </c>
      <c r="P334" t="s">
        <v>146</v>
      </c>
      <c r="Q334" t="s">
        <v>80</v>
      </c>
      <c r="R334" t="s">
        <v>172</v>
      </c>
      <c r="S334" t="s">
        <v>173</v>
      </c>
      <c r="T334" t="s">
        <v>172</v>
      </c>
      <c r="U334" t="s">
        <v>174</v>
      </c>
      <c r="V334" t="s">
        <v>175</v>
      </c>
      <c r="W334" t="s">
        <v>148</v>
      </c>
      <c r="X334" t="s">
        <v>121</v>
      </c>
      <c r="Y334" t="s">
        <v>176</v>
      </c>
      <c r="Z334" t="s">
        <v>177</v>
      </c>
      <c r="AA334" t="s">
        <v>207</v>
      </c>
      <c r="AB334" t="s">
        <v>208</v>
      </c>
      <c r="AC334" t="s">
        <v>154</v>
      </c>
      <c r="AD334" s="3">
        <v>46135</v>
      </c>
      <c r="AE334" t="s">
        <v>155</v>
      </c>
    </row>
    <row r="335" spans="1:31" x14ac:dyDescent="0.25">
      <c r="A335" t="s">
        <v>1321</v>
      </c>
      <c r="B335" t="s">
        <v>137</v>
      </c>
      <c r="C335" s="3">
        <v>46023</v>
      </c>
      <c r="D335" s="3">
        <v>46112</v>
      </c>
      <c r="E335" t="s">
        <v>138</v>
      </c>
      <c r="F335" t="s">
        <v>190</v>
      </c>
      <c r="G335" t="s">
        <v>1001</v>
      </c>
      <c r="H335" t="s">
        <v>324</v>
      </c>
      <c r="I335" t="s">
        <v>288</v>
      </c>
      <c r="J335" t="s">
        <v>37</v>
      </c>
      <c r="K335" t="s">
        <v>194</v>
      </c>
      <c r="L335" s="3">
        <v>42416</v>
      </c>
      <c r="M335" t="s">
        <v>46</v>
      </c>
      <c r="N335" t="s">
        <v>195</v>
      </c>
      <c r="O335" t="s">
        <v>196</v>
      </c>
      <c r="P335" t="s">
        <v>146</v>
      </c>
      <c r="Q335" t="s">
        <v>94</v>
      </c>
      <c r="R335" t="s">
        <v>197</v>
      </c>
      <c r="S335" t="s">
        <v>198</v>
      </c>
      <c r="T335" t="s">
        <v>175</v>
      </c>
      <c r="U335" t="s">
        <v>174</v>
      </c>
      <c r="V335" t="s">
        <v>175</v>
      </c>
      <c r="W335" t="s">
        <v>148</v>
      </c>
      <c r="X335" t="s">
        <v>121</v>
      </c>
      <c r="Y335" t="s">
        <v>199</v>
      </c>
      <c r="Z335" t="s">
        <v>200</v>
      </c>
      <c r="AA335" t="s">
        <v>201</v>
      </c>
      <c r="AB335" t="s">
        <v>202</v>
      </c>
      <c r="AC335" t="s">
        <v>154</v>
      </c>
      <c r="AD335" s="3">
        <v>46135</v>
      </c>
      <c r="AE335" t="s">
        <v>155</v>
      </c>
    </row>
    <row r="336" spans="1:31" x14ac:dyDescent="0.25">
      <c r="A336" t="s">
        <v>1322</v>
      </c>
      <c r="B336" t="s">
        <v>137</v>
      </c>
      <c r="C336" s="3">
        <v>46023</v>
      </c>
      <c r="D336" s="3">
        <v>46112</v>
      </c>
      <c r="E336" t="s">
        <v>138</v>
      </c>
      <c r="F336" t="s">
        <v>139</v>
      </c>
      <c r="G336" t="s">
        <v>1323</v>
      </c>
      <c r="H336" t="s">
        <v>760</v>
      </c>
      <c r="I336" t="s">
        <v>1074</v>
      </c>
      <c r="J336" t="s">
        <v>38</v>
      </c>
      <c r="K336" t="s">
        <v>194</v>
      </c>
      <c r="L336" s="3">
        <v>36647</v>
      </c>
      <c r="M336" t="s">
        <v>46</v>
      </c>
      <c r="N336" t="s">
        <v>195</v>
      </c>
      <c r="O336" t="s">
        <v>196</v>
      </c>
      <c r="P336" t="s">
        <v>146</v>
      </c>
      <c r="Q336" t="s">
        <v>94</v>
      </c>
      <c r="R336" t="s">
        <v>197</v>
      </c>
      <c r="S336" t="s">
        <v>198</v>
      </c>
      <c r="T336" t="s">
        <v>175</v>
      </c>
      <c r="U336" t="s">
        <v>174</v>
      </c>
      <c r="V336" t="s">
        <v>175</v>
      </c>
      <c r="W336" t="s">
        <v>148</v>
      </c>
      <c r="X336" t="s">
        <v>121</v>
      </c>
      <c r="Y336" t="s">
        <v>199</v>
      </c>
      <c r="Z336" t="s">
        <v>200</v>
      </c>
      <c r="AA336" t="s">
        <v>201</v>
      </c>
      <c r="AB336" t="s">
        <v>202</v>
      </c>
      <c r="AC336" t="s">
        <v>154</v>
      </c>
      <c r="AD336" s="3">
        <v>46135</v>
      </c>
      <c r="AE336" t="s">
        <v>155</v>
      </c>
    </row>
    <row r="337" spans="1:31" x14ac:dyDescent="0.25">
      <c r="A337" t="s">
        <v>1324</v>
      </c>
      <c r="B337" t="s">
        <v>137</v>
      </c>
      <c r="C337" s="3">
        <v>46023</v>
      </c>
      <c r="D337" s="3">
        <v>46112</v>
      </c>
      <c r="E337" t="s">
        <v>181</v>
      </c>
      <c r="F337" t="s">
        <v>182</v>
      </c>
      <c r="G337" t="s">
        <v>1325</v>
      </c>
      <c r="H337" t="s">
        <v>540</v>
      </c>
      <c r="I337" t="s">
        <v>185</v>
      </c>
      <c r="J337" t="s">
        <v>38</v>
      </c>
      <c r="K337" t="s">
        <v>377</v>
      </c>
      <c r="L337" s="3">
        <v>44958</v>
      </c>
      <c r="M337" t="s">
        <v>46</v>
      </c>
      <c r="N337" t="s">
        <v>171</v>
      </c>
      <c r="O337" t="s">
        <v>146</v>
      </c>
      <c r="P337" t="s">
        <v>146</v>
      </c>
      <c r="Q337" t="s">
        <v>80</v>
      </c>
      <c r="R337" t="s">
        <v>172</v>
      </c>
      <c r="S337" t="s">
        <v>173</v>
      </c>
      <c r="T337" t="s">
        <v>172</v>
      </c>
      <c r="U337" t="s">
        <v>174</v>
      </c>
      <c r="V337" t="s">
        <v>175</v>
      </c>
      <c r="W337" t="s">
        <v>148</v>
      </c>
      <c r="X337" t="s">
        <v>121</v>
      </c>
      <c r="Y337" t="s">
        <v>176</v>
      </c>
      <c r="Z337" t="s">
        <v>177</v>
      </c>
      <c r="AA337" t="s">
        <v>378</v>
      </c>
      <c r="AB337" t="s">
        <v>379</v>
      </c>
      <c r="AC337" t="s">
        <v>154</v>
      </c>
      <c r="AD337" s="3">
        <v>46135</v>
      </c>
      <c r="AE337" t="s">
        <v>155</v>
      </c>
    </row>
    <row r="338" spans="1:31" x14ac:dyDescent="0.25">
      <c r="A338" t="s">
        <v>1326</v>
      </c>
      <c r="B338" t="s">
        <v>137</v>
      </c>
      <c r="C338" s="3">
        <v>46023</v>
      </c>
      <c r="D338" s="3">
        <v>46112</v>
      </c>
      <c r="E338" t="s">
        <v>181</v>
      </c>
      <c r="F338" t="s">
        <v>182</v>
      </c>
      <c r="G338" t="s">
        <v>1327</v>
      </c>
      <c r="H338" t="s">
        <v>1328</v>
      </c>
      <c r="I338" t="s">
        <v>241</v>
      </c>
      <c r="J338" t="s">
        <v>38</v>
      </c>
      <c r="K338" t="s">
        <v>295</v>
      </c>
      <c r="L338" s="3">
        <v>41563</v>
      </c>
      <c r="M338" t="s">
        <v>46</v>
      </c>
      <c r="N338" t="s">
        <v>171</v>
      </c>
      <c r="O338" t="s">
        <v>146</v>
      </c>
      <c r="P338" t="s">
        <v>146</v>
      </c>
      <c r="Q338" t="s">
        <v>80</v>
      </c>
      <c r="R338" t="s">
        <v>172</v>
      </c>
      <c r="S338" t="s">
        <v>173</v>
      </c>
      <c r="T338" t="s">
        <v>172</v>
      </c>
      <c r="U338" t="s">
        <v>174</v>
      </c>
      <c r="V338" t="s">
        <v>175</v>
      </c>
      <c r="W338" t="s">
        <v>148</v>
      </c>
      <c r="X338" t="s">
        <v>121</v>
      </c>
      <c r="Y338" t="s">
        <v>176</v>
      </c>
      <c r="Z338" t="s">
        <v>177</v>
      </c>
      <c r="AA338" t="s">
        <v>296</v>
      </c>
      <c r="AB338" t="s">
        <v>297</v>
      </c>
      <c r="AC338" t="s">
        <v>154</v>
      </c>
      <c r="AD338" s="3">
        <v>46135</v>
      </c>
      <c r="AE338" t="s">
        <v>155</v>
      </c>
    </row>
    <row r="339" spans="1:31" x14ac:dyDescent="0.25">
      <c r="A339" t="s">
        <v>1329</v>
      </c>
      <c r="B339" t="s">
        <v>137</v>
      </c>
      <c r="C339" s="3">
        <v>46023</v>
      </c>
      <c r="D339" s="3">
        <v>46112</v>
      </c>
      <c r="E339" t="s">
        <v>138</v>
      </c>
      <c r="F339" t="s">
        <v>190</v>
      </c>
      <c r="G339" t="s">
        <v>1330</v>
      </c>
      <c r="H339" t="s">
        <v>1331</v>
      </c>
      <c r="I339" t="s">
        <v>185</v>
      </c>
      <c r="J339" t="s">
        <v>37</v>
      </c>
      <c r="K339" t="s">
        <v>194</v>
      </c>
      <c r="L339" s="3">
        <v>34060</v>
      </c>
      <c r="M339" t="s">
        <v>46</v>
      </c>
      <c r="N339" t="s">
        <v>195</v>
      </c>
      <c r="O339" t="s">
        <v>196</v>
      </c>
      <c r="P339" t="s">
        <v>146</v>
      </c>
      <c r="Q339" t="s">
        <v>94</v>
      </c>
      <c r="R339" t="s">
        <v>197</v>
      </c>
      <c r="S339" t="s">
        <v>198</v>
      </c>
      <c r="T339" t="s">
        <v>175</v>
      </c>
      <c r="U339" t="s">
        <v>174</v>
      </c>
      <c r="V339" t="s">
        <v>175</v>
      </c>
      <c r="W339" t="s">
        <v>148</v>
      </c>
      <c r="X339" t="s">
        <v>121</v>
      </c>
      <c r="Y339" t="s">
        <v>199</v>
      </c>
      <c r="Z339" t="s">
        <v>200</v>
      </c>
      <c r="AA339" t="s">
        <v>201</v>
      </c>
      <c r="AB339" t="s">
        <v>202</v>
      </c>
      <c r="AC339" t="s">
        <v>154</v>
      </c>
      <c r="AD339" s="3">
        <v>46135</v>
      </c>
      <c r="AE339" t="s">
        <v>155</v>
      </c>
    </row>
    <row r="340" spans="1:31" x14ac:dyDescent="0.25">
      <c r="A340" t="s">
        <v>1332</v>
      </c>
      <c r="B340" t="s">
        <v>137</v>
      </c>
      <c r="C340" s="3">
        <v>46023</v>
      </c>
      <c r="D340" s="3">
        <v>46112</v>
      </c>
      <c r="E340" t="s">
        <v>138</v>
      </c>
      <c r="F340" t="s">
        <v>190</v>
      </c>
      <c r="G340" t="s">
        <v>1333</v>
      </c>
      <c r="H340" t="s">
        <v>1334</v>
      </c>
      <c r="I340" t="s">
        <v>628</v>
      </c>
      <c r="J340" t="s">
        <v>37</v>
      </c>
      <c r="K340" t="s">
        <v>194</v>
      </c>
      <c r="L340" s="3">
        <v>42491</v>
      </c>
      <c r="M340" t="s">
        <v>46</v>
      </c>
      <c r="N340" t="s">
        <v>195</v>
      </c>
      <c r="O340" t="s">
        <v>196</v>
      </c>
      <c r="P340" t="s">
        <v>146</v>
      </c>
      <c r="Q340" t="s">
        <v>94</v>
      </c>
      <c r="R340" t="s">
        <v>197</v>
      </c>
      <c r="S340" t="s">
        <v>198</v>
      </c>
      <c r="T340" t="s">
        <v>175</v>
      </c>
      <c r="U340" t="s">
        <v>174</v>
      </c>
      <c r="V340" t="s">
        <v>175</v>
      </c>
      <c r="W340" t="s">
        <v>148</v>
      </c>
      <c r="X340" t="s">
        <v>121</v>
      </c>
      <c r="Y340" t="s">
        <v>199</v>
      </c>
      <c r="Z340" t="s">
        <v>200</v>
      </c>
      <c r="AA340" t="s">
        <v>201</v>
      </c>
      <c r="AB340" t="s">
        <v>202</v>
      </c>
      <c r="AC340" t="s">
        <v>154</v>
      </c>
      <c r="AD340" s="3">
        <v>46135</v>
      </c>
      <c r="AE340" t="s">
        <v>155</v>
      </c>
    </row>
    <row r="341" spans="1:31" x14ac:dyDescent="0.25">
      <c r="A341" t="s">
        <v>1335</v>
      </c>
      <c r="B341" t="s">
        <v>137</v>
      </c>
      <c r="C341" s="3">
        <v>46023</v>
      </c>
      <c r="D341" s="3">
        <v>46112</v>
      </c>
      <c r="E341" t="s">
        <v>138</v>
      </c>
      <c r="F341" t="s">
        <v>139</v>
      </c>
      <c r="G341" t="s">
        <v>1336</v>
      </c>
      <c r="H341" t="s">
        <v>311</v>
      </c>
      <c r="I341" t="s">
        <v>363</v>
      </c>
      <c r="J341" t="s">
        <v>38</v>
      </c>
      <c r="K341" t="s">
        <v>194</v>
      </c>
      <c r="L341" s="3">
        <v>39022</v>
      </c>
      <c r="M341" t="s">
        <v>46</v>
      </c>
      <c r="N341" t="s">
        <v>195</v>
      </c>
      <c r="O341" t="s">
        <v>196</v>
      </c>
      <c r="P341" t="s">
        <v>146</v>
      </c>
      <c r="Q341" t="s">
        <v>94</v>
      </c>
      <c r="R341" t="s">
        <v>197</v>
      </c>
      <c r="S341" t="s">
        <v>198</v>
      </c>
      <c r="T341" t="s">
        <v>175</v>
      </c>
      <c r="U341" t="s">
        <v>174</v>
      </c>
      <c r="V341" t="s">
        <v>175</v>
      </c>
      <c r="W341" t="s">
        <v>148</v>
      </c>
      <c r="X341" t="s">
        <v>121</v>
      </c>
      <c r="Y341" t="s">
        <v>199</v>
      </c>
      <c r="Z341" t="s">
        <v>200</v>
      </c>
      <c r="AA341" t="s">
        <v>201</v>
      </c>
      <c r="AB341" t="s">
        <v>202</v>
      </c>
      <c r="AC341" t="s">
        <v>154</v>
      </c>
      <c r="AD341" s="3">
        <v>46135</v>
      </c>
      <c r="AE341" t="s">
        <v>155</v>
      </c>
    </row>
    <row r="342" spans="1:31" x14ac:dyDescent="0.25">
      <c r="A342" t="s">
        <v>1337</v>
      </c>
      <c r="B342" t="s">
        <v>137</v>
      </c>
      <c r="C342" s="3">
        <v>46023</v>
      </c>
      <c r="D342" s="3">
        <v>46112</v>
      </c>
      <c r="E342" t="s">
        <v>181</v>
      </c>
      <c r="F342" t="s">
        <v>182</v>
      </c>
      <c r="G342" t="s">
        <v>1129</v>
      </c>
      <c r="H342" t="s">
        <v>288</v>
      </c>
      <c r="I342" t="s">
        <v>1256</v>
      </c>
      <c r="J342" t="s">
        <v>37</v>
      </c>
      <c r="K342" t="s">
        <v>242</v>
      </c>
      <c r="L342" s="3">
        <v>33359</v>
      </c>
      <c r="M342" t="s">
        <v>40</v>
      </c>
      <c r="N342" t="s">
        <v>243</v>
      </c>
      <c r="O342" t="s">
        <v>198</v>
      </c>
      <c r="P342" t="s">
        <v>146</v>
      </c>
      <c r="Q342" t="s">
        <v>71</v>
      </c>
      <c r="R342" t="s">
        <v>244</v>
      </c>
      <c r="S342" t="s">
        <v>198</v>
      </c>
      <c r="T342" t="s">
        <v>245</v>
      </c>
      <c r="U342" t="s">
        <v>246</v>
      </c>
      <c r="V342" t="s">
        <v>245</v>
      </c>
      <c r="W342" t="s">
        <v>148</v>
      </c>
      <c r="X342" t="s">
        <v>121</v>
      </c>
      <c r="Y342" t="s">
        <v>247</v>
      </c>
      <c r="Z342" t="s">
        <v>177</v>
      </c>
      <c r="AA342" t="s">
        <v>248</v>
      </c>
      <c r="AB342" t="s">
        <v>249</v>
      </c>
      <c r="AC342" t="s">
        <v>154</v>
      </c>
      <c r="AD342" s="3">
        <v>46135</v>
      </c>
      <c r="AE342" t="s">
        <v>155</v>
      </c>
    </row>
    <row r="343" spans="1:31" x14ac:dyDescent="0.25">
      <c r="A343" t="s">
        <v>1338</v>
      </c>
      <c r="B343" t="s">
        <v>137</v>
      </c>
      <c r="C343" s="3">
        <v>46023</v>
      </c>
      <c r="D343" s="3">
        <v>46112</v>
      </c>
      <c r="E343" t="s">
        <v>497</v>
      </c>
      <c r="F343" t="s">
        <v>498</v>
      </c>
      <c r="G343" t="s">
        <v>1339</v>
      </c>
      <c r="H343" t="s">
        <v>1340</v>
      </c>
      <c r="I343" t="s">
        <v>846</v>
      </c>
      <c r="J343" t="s">
        <v>37</v>
      </c>
      <c r="K343" t="s">
        <v>277</v>
      </c>
      <c r="L343" s="3">
        <v>35171</v>
      </c>
      <c r="M343" t="s">
        <v>65</v>
      </c>
      <c r="N343" t="s">
        <v>278</v>
      </c>
      <c r="O343" t="s">
        <v>198</v>
      </c>
      <c r="P343" t="s">
        <v>146</v>
      </c>
      <c r="Q343" t="s">
        <v>71</v>
      </c>
      <c r="R343" t="s">
        <v>279</v>
      </c>
      <c r="S343" t="s">
        <v>198</v>
      </c>
      <c r="T343" t="s">
        <v>280</v>
      </c>
      <c r="U343" t="s">
        <v>281</v>
      </c>
      <c r="V343" t="s">
        <v>280</v>
      </c>
      <c r="W343" t="s">
        <v>148</v>
      </c>
      <c r="X343" t="s">
        <v>121</v>
      </c>
      <c r="Y343" t="s">
        <v>282</v>
      </c>
      <c r="Z343" t="s">
        <v>283</v>
      </c>
      <c r="AA343" t="s">
        <v>152</v>
      </c>
      <c r="AB343" t="s">
        <v>284</v>
      </c>
      <c r="AC343" t="s">
        <v>154</v>
      </c>
      <c r="AD343" s="3">
        <v>46135</v>
      </c>
      <c r="AE343" t="s">
        <v>155</v>
      </c>
    </row>
    <row r="344" spans="1:31" x14ac:dyDescent="0.25">
      <c r="A344" t="s">
        <v>1341</v>
      </c>
      <c r="B344" t="s">
        <v>137</v>
      </c>
      <c r="C344" s="3">
        <v>46023</v>
      </c>
      <c r="D344" s="3">
        <v>46112</v>
      </c>
      <c r="E344" t="s">
        <v>181</v>
      </c>
      <c r="F344" t="s">
        <v>182</v>
      </c>
      <c r="G344" t="s">
        <v>1342</v>
      </c>
      <c r="H344" t="s">
        <v>205</v>
      </c>
      <c r="I344" t="s">
        <v>735</v>
      </c>
      <c r="J344" t="s">
        <v>37</v>
      </c>
      <c r="K344" t="s">
        <v>256</v>
      </c>
      <c r="L344" s="3">
        <v>44593</v>
      </c>
      <c r="M344" t="s">
        <v>40</v>
      </c>
      <c r="N344" t="s">
        <v>257</v>
      </c>
      <c r="O344" t="s">
        <v>146</v>
      </c>
      <c r="P344" t="s">
        <v>146</v>
      </c>
      <c r="Q344" t="s">
        <v>71</v>
      </c>
      <c r="R344" t="s">
        <v>258</v>
      </c>
      <c r="S344" t="s">
        <v>198</v>
      </c>
      <c r="T344" t="s">
        <v>259</v>
      </c>
      <c r="U344" t="s">
        <v>260</v>
      </c>
      <c r="V344" t="s">
        <v>261</v>
      </c>
      <c r="W344" t="s">
        <v>148</v>
      </c>
      <c r="X344" t="s">
        <v>121</v>
      </c>
      <c r="Y344" t="s">
        <v>262</v>
      </c>
      <c r="Z344" t="s">
        <v>263</v>
      </c>
      <c r="AA344" t="s">
        <v>264</v>
      </c>
      <c r="AB344" t="s">
        <v>265</v>
      </c>
      <c r="AC344" t="s">
        <v>154</v>
      </c>
      <c r="AD344" s="3">
        <v>46135</v>
      </c>
      <c r="AE344" t="s">
        <v>155</v>
      </c>
    </row>
    <row r="345" spans="1:31" x14ac:dyDescent="0.25">
      <c r="A345" t="s">
        <v>1343</v>
      </c>
      <c r="B345" t="s">
        <v>137</v>
      </c>
      <c r="C345" s="3">
        <v>46023</v>
      </c>
      <c r="D345" s="3">
        <v>46112</v>
      </c>
      <c r="E345" t="s">
        <v>181</v>
      </c>
      <c r="F345" t="s">
        <v>182</v>
      </c>
      <c r="G345" t="s">
        <v>1344</v>
      </c>
      <c r="H345" t="s">
        <v>419</v>
      </c>
      <c r="I345" t="s">
        <v>324</v>
      </c>
      <c r="J345" t="s">
        <v>38</v>
      </c>
      <c r="K345" t="s">
        <v>372</v>
      </c>
      <c r="L345" s="3">
        <v>44621</v>
      </c>
      <c r="M345" t="s">
        <v>46</v>
      </c>
      <c r="N345" t="s">
        <v>171</v>
      </c>
      <c r="O345" t="s">
        <v>146</v>
      </c>
      <c r="P345" t="s">
        <v>146</v>
      </c>
      <c r="Q345" t="s">
        <v>80</v>
      </c>
      <c r="R345" t="s">
        <v>172</v>
      </c>
      <c r="S345" t="s">
        <v>173</v>
      </c>
      <c r="T345" t="s">
        <v>172</v>
      </c>
      <c r="U345" t="s">
        <v>174</v>
      </c>
      <c r="V345" t="s">
        <v>175</v>
      </c>
      <c r="W345" t="s">
        <v>148</v>
      </c>
      <c r="X345" t="s">
        <v>121</v>
      </c>
      <c r="Y345" t="s">
        <v>176</v>
      </c>
      <c r="Z345" t="s">
        <v>177</v>
      </c>
      <c r="AA345" t="s">
        <v>373</v>
      </c>
      <c r="AB345" t="s">
        <v>374</v>
      </c>
      <c r="AC345" t="s">
        <v>154</v>
      </c>
      <c r="AD345" s="3">
        <v>46135</v>
      </c>
      <c r="AE345" t="s">
        <v>155</v>
      </c>
    </row>
    <row r="346" spans="1:31" x14ac:dyDescent="0.25">
      <c r="A346" t="s">
        <v>1345</v>
      </c>
      <c r="B346" t="s">
        <v>137</v>
      </c>
      <c r="C346" s="3">
        <v>46023</v>
      </c>
      <c r="D346" s="3">
        <v>46112</v>
      </c>
      <c r="E346" t="s">
        <v>181</v>
      </c>
      <c r="F346" t="s">
        <v>182</v>
      </c>
      <c r="G346" t="s">
        <v>1346</v>
      </c>
      <c r="H346" t="s">
        <v>212</v>
      </c>
      <c r="I346" t="s">
        <v>1169</v>
      </c>
      <c r="J346" t="s">
        <v>38</v>
      </c>
      <c r="K346" t="s">
        <v>351</v>
      </c>
      <c r="L346" s="3">
        <v>42430</v>
      </c>
      <c r="M346" t="s">
        <v>46</v>
      </c>
      <c r="N346" t="s">
        <v>352</v>
      </c>
      <c r="O346" t="s">
        <v>353</v>
      </c>
      <c r="P346" t="s">
        <v>146</v>
      </c>
      <c r="Q346" t="s">
        <v>71</v>
      </c>
      <c r="R346" t="s">
        <v>354</v>
      </c>
      <c r="S346" t="s">
        <v>198</v>
      </c>
      <c r="T346" t="s">
        <v>355</v>
      </c>
      <c r="U346" t="s">
        <v>356</v>
      </c>
      <c r="V346" t="s">
        <v>355</v>
      </c>
      <c r="W346" t="s">
        <v>148</v>
      </c>
      <c r="X346" t="s">
        <v>121</v>
      </c>
      <c r="Y346" t="s">
        <v>357</v>
      </c>
      <c r="Z346" t="s">
        <v>358</v>
      </c>
      <c r="AA346" t="s">
        <v>152</v>
      </c>
      <c r="AB346" t="s">
        <v>359</v>
      </c>
      <c r="AC346" t="s">
        <v>154</v>
      </c>
      <c r="AD346" s="3">
        <v>46135</v>
      </c>
      <c r="AE346" t="s">
        <v>155</v>
      </c>
    </row>
    <row r="347" spans="1:31" x14ac:dyDescent="0.25">
      <c r="A347" t="s">
        <v>1347</v>
      </c>
      <c r="B347" t="s">
        <v>137</v>
      </c>
      <c r="C347" s="3">
        <v>46023</v>
      </c>
      <c r="D347" s="3">
        <v>46112</v>
      </c>
      <c r="E347" t="s">
        <v>181</v>
      </c>
      <c r="F347" t="s">
        <v>182</v>
      </c>
      <c r="G347" t="s">
        <v>1129</v>
      </c>
      <c r="H347" t="s">
        <v>317</v>
      </c>
      <c r="I347" t="s">
        <v>255</v>
      </c>
      <c r="J347" t="s">
        <v>37</v>
      </c>
      <c r="K347" t="s">
        <v>295</v>
      </c>
      <c r="L347" s="3">
        <v>46082</v>
      </c>
      <c r="M347" t="s">
        <v>46</v>
      </c>
      <c r="N347" t="s">
        <v>171</v>
      </c>
      <c r="O347" t="s">
        <v>146</v>
      </c>
      <c r="P347" t="s">
        <v>146</v>
      </c>
      <c r="Q347" t="s">
        <v>80</v>
      </c>
      <c r="R347" t="s">
        <v>172</v>
      </c>
      <c r="S347" t="s">
        <v>173</v>
      </c>
      <c r="T347" t="s">
        <v>172</v>
      </c>
      <c r="U347" t="s">
        <v>174</v>
      </c>
      <c r="V347" t="s">
        <v>175</v>
      </c>
      <c r="W347" t="s">
        <v>148</v>
      </c>
      <c r="X347" t="s">
        <v>121</v>
      </c>
      <c r="Y347" t="s">
        <v>176</v>
      </c>
      <c r="Z347" t="s">
        <v>177</v>
      </c>
      <c r="AA347" t="s">
        <v>296</v>
      </c>
      <c r="AB347" t="s">
        <v>297</v>
      </c>
      <c r="AC347" t="s">
        <v>154</v>
      </c>
      <c r="AD347" s="3">
        <v>46135</v>
      </c>
      <c r="AE347" t="s">
        <v>155</v>
      </c>
    </row>
    <row r="348" spans="1:31" x14ac:dyDescent="0.25">
      <c r="A348" t="s">
        <v>1348</v>
      </c>
      <c r="B348" t="s">
        <v>137</v>
      </c>
      <c r="C348" s="3">
        <v>46023</v>
      </c>
      <c r="D348" s="3">
        <v>46112</v>
      </c>
      <c r="E348" t="s">
        <v>181</v>
      </c>
      <c r="F348" t="s">
        <v>182</v>
      </c>
      <c r="G348" t="s">
        <v>1349</v>
      </c>
      <c r="H348" t="s">
        <v>288</v>
      </c>
      <c r="I348" t="s">
        <v>288</v>
      </c>
      <c r="J348" t="s">
        <v>37</v>
      </c>
      <c r="K348" t="s">
        <v>242</v>
      </c>
      <c r="L348" s="3">
        <v>35855</v>
      </c>
      <c r="M348" t="s">
        <v>40</v>
      </c>
      <c r="N348" t="s">
        <v>243</v>
      </c>
      <c r="O348" t="s">
        <v>198</v>
      </c>
      <c r="P348" t="s">
        <v>146</v>
      </c>
      <c r="Q348" t="s">
        <v>71</v>
      </c>
      <c r="R348" t="s">
        <v>244</v>
      </c>
      <c r="S348" t="s">
        <v>198</v>
      </c>
      <c r="T348" t="s">
        <v>245</v>
      </c>
      <c r="U348" t="s">
        <v>246</v>
      </c>
      <c r="V348" t="s">
        <v>245</v>
      </c>
      <c r="W348" t="s">
        <v>148</v>
      </c>
      <c r="X348" t="s">
        <v>121</v>
      </c>
      <c r="Y348" t="s">
        <v>247</v>
      </c>
      <c r="Z348" t="s">
        <v>177</v>
      </c>
      <c r="AA348" t="s">
        <v>248</v>
      </c>
      <c r="AB348" t="s">
        <v>249</v>
      </c>
      <c r="AC348" t="s">
        <v>154</v>
      </c>
      <c r="AD348" s="3">
        <v>46135</v>
      </c>
      <c r="AE348" t="s">
        <v>155</v>
      </c>
    </row>
    <row r="349" spans="1:31" x14ac:dyDescent="0.25">
      <c r="A349" t="s">
        <v>1350</v>
      </c>
      <c r="B349" t="s">
        <v>137</v>
      </c>
      <c r="C349" s="3">
        <v>46023</v>
      </c>
      <c r="D349" s="3">
        <v>46112</v>
      </c>
      <c r="E349" t="s">
        <v>181</v>
      </c>
      <c r="F349" t="s">
        <v>182</v>
      </c>
      <c r="G349" t="s">
        <v>1351</v>
      </c>
      <c r="H349" t="s">
        <v>288</v>
      </c>
      <c r="I349" t="s">
        <v>333</v>
      </c>
      <c r="J349" t="s">
        <v>37</v>
      </c>
      <c r="K349" t="s">
        <v>351</v>
      </c>
      <c r="L349" s="3">
        <v>42751</v>
      </c>
      <c r="M349" t="s">
        <v>46</v>
      </c>
      <c r="N349" t="s">
        <v>352</v>
      </c>
      <c r="O349" t="s">
        <v>353</v>
      </c>
      <c r="P349" t="s">
        <v>146</v>
      </c>
      <c r="Q349" t="s">
        <v>71</v>
      </c>
      <c r="R349" t="s">
        <v>354</v>
      </c>
      <c r="S349" t="s">
        <v>198</v>
      </c>
      <c r="T349" t="s">
        <v>355</v>
      </c>
      <c r="U349" t="s">
        <v>356</v>
      </c>
      <c r="V349" t="s">
        <v>355</v>
      </c>
      <c r="W349" t="s">
        <v>148</v>
      </c>
      <c r="X349" t="s">
        <v>121</v>
      </c>
      <c r="Y349" t="s">
        <v>357</v>
      </c>
      <c r="Z349" t="s">
        <v>358</v>
      </c>
      <c r="AA349" t="s">
        <v>152</v>
      </c>
      <c r="AB349" t="s">
        <v>359</v>
      </c>
      <c r="AC349" t="s">
        <v>154</v>
      </c>
      <c r="AD349" s="3">
        <v>46135</v>
      </c>
      <c r="AE349" t="s">
        <v>155</v>
      </c>
    </row>
    <row r="350" spans="1:31" x14ac:dyDescent="0.25">
      <c r="A350" t="s">
        <v>1352</v>
      </c>
      <c r="B350" t="s">
        <v>137</v>
      </c>
      <c r="C350" s="3">
        <v>46023</v>
      </c>
      <c r="D350" s="3">
        <v>46112</v>
      </c>
      <c r="E350" t="s">
        <v>157</v>
      </c>
      <c r="F350" t="s">
        <v>1353</v>
      </c>
      <c r="G350" t="s">
        <v>1354</v>
      </c>
      <c r="H350" t="s">
        <v>1355</v>
      </c>
      <c r="I350" t="s">
        <v>161</v>
      </c>
      <c r="J350" t="s">
        <v>38</v>
      </c>
      <c r="K350" t="s">
        <v>231</v>
      </c>
      <c r="L350" s="3">
        <v>45809</v>
      </c>
      <c r="M350" t="s">
        <v>46</v>
      </c>
      <c r="N350" t="s">
        <v>232</v>
      </c>
      <c r="O350" t="s">
        <v>233</v>
      </c>
      <c r="P350" t="s">
        <v>146</v>
      </c>
      <c r="Q350" t="s">
        <v>80</v>
      </c>
      <c r="R350" t="s">
        <v>234</v>
      </c>
      <c r="S350" t="s">
        <v>198</v>
      </c>
      <c r="T350" t="s">
        <v>121</v>
      </c>
      <c r="U350" t="s">
        <v>149</v>
      </c>
      <c r="V350" t="s">
        <v>235</v>
      </c>
      <c r="W350" t="s">
        <v>148</v>
      </c>
      <c r="X350" t="s">
        <v>121</v>
      </c>
      <c r="Y350" t="s">
        <v>150</v>
      </c>
      <c r="Z350" t="s">
        <v>236</v>
      </c>
      <c r="AA350" t="s">
        <v>152</v>
      </c>
      <c r="AB350" t="s">
        <v>237</v>
      </c>
      <c r="AC350" t="s">
        <v>154</v>
      </c>
      <c r="AD350" s="3">
        <v>46135</v>
      </c>
      <c r="AE350" t="s">
        <v>155</v>
      </c>
    </row>
    <row r="351" spans="1:31" x14ac:dyDescent="0.25">
      <c r="A351" t="s">
        <v>1356</v>
      </c>
      <c r="B351" t="s">
        <v>137</v>
      </c>
      <c r="C351" s="3">
        <v>46023</v>
      </c>
      <c r="D351" s="3">
        <v>46112</v>
      </c>
      <c r="E351" t="s">
        <v>497</v>
      </c>
      <c r="F351" t="s">
        <v>498</v>
      </c>
      <c r="G351" t="s">
        <v>996</v>
      </c>
      <c r="H351" t="s">
        <v>324</v>
      </c>
      <c r="I351" t="s">
        <v>832</v>
      </c>
      <c r="J351" t="s">
        <v>37</v>
      </c>
      <c r="K351" t="s">
        <v>313</v>
      </c>
      <c r="L351" s="3">
        <v>45901</v>
      </c>
      <c r="M351" t="s">
        <v>46</v>
      </c>
      <c r="N351" t="s">
        <v>171</v>
      </c>
      <c r="O351" t="s">
        <v>146</v>
      </c>
      <c r="P351" t="s">
        <v>146</v>
      </c>
      <c r="Q351" t="s">
        <v>80</v>
      </c>
      <c r="R351" t="s">
        <v>172</v>
      </c>
      <c r="S351" t="s">
        <v>173</v>
      </c>
      <c r="T351" t="s">
        <v>172</v>
      </c>
      <c r="U351" t="s">
        <v>174</v>
      </c>
      <c r="V351" t="s">
        <v>175</v>
      </c>
      <c r="W351" t="s">
        <v>148</v>
      </c>
      <c r="X351" t="s">
        <v>121</v>
      </c>
      <c r="Y351" t="s">
        <v>176</v>
      </c>
      <c r="Z351" t="s">
        <v>177</v>
      </c>
      <c r="AA351" t="s">
        <v>178</v>
      </c>
      <c r="AB351" t="s">
        <v>314</v>
      </c>
      <c r="AC351" t="s">
        <v>154</v>
      </c>
      <c r="AD351" s="3">
        <v>46135</v>
      </c>
      <c r="AE351" t="s">
        <v>155</v>
      </c>
    </row>
    <row r="352" spans="1:31" x14ac:dyDescent="0.25">
      <c r="A352" t="s">
        <v>1357</v>
      </c>
      <c r="B352" t="s">
        <v>137</v>
      </c>
      <c r="C352" s="3">
        <v>46023</v>
      </c>
      <c r="D352" s="3">
        <v>46112</v>
      </c>
      <c r="E352" t="s">
        <v>157</v>
      </c>
      <c r="F352" t="s">
        <v>1358</v>
      </c>
      <c r="G352" t="s">
        <v>1359</v>
      </c>
      <c r="H352" t="s">
        <v>478</v>
      </c>
      <c r="I352" t="s">
        <v>160</v>
      </c>
      <c r="J352" t="s">
        <v>38</v>
      </c>
      <c r="K352" t="s">
        <v>217</v>
      </c>
      <c r="L352" s="3">
        <v>46097</v>
      </c>
      <c r="M352" t="s">
        <v>46</v>
      </c>
      <c r="N352" t="s">
        <v>218</v>
      </c>
      <c r="O352" t="s">
        <v>219</v>
      </c>
      <c r="P352" t="s">
        <v>146</v>
      </c>
      <c r="Q352" t="s">
        <v>84</v>
      </c>
      <c r="R352" t="s">
        <v>220</v>
      </c>
      <c r="S352" t="s">
        <v>198</v>
      </c>
      <c r="T352" t="s">
        <v>221</v>
      </c>
      <c r="U352" t="s">
        <v>222</v>
      </c>
      <c r="V352" t="s">
        <v>223</v>
      </c>
      <c r="W352" t="s">
        <v>148</v>
      </c>
      <c r="X352" t="s">
        <v>121</v>
      </c>
      <c r="Y352" t="s">
        <v>224</v>
      </c>
      <c r="Z352" t="s">
        <v>225</v>
      </c>
      <c r="AA352" t="s">
        <v>152</v>
      </c>
      <c r="AB352" t="s">
        <v>226</v>
      </c>
      <c r="AC352" t="s">
        <v>154</v>
      </c>
      <c r="AD352" s="3">
        <v>46135</v>
      </c>
      <c r="AE352" t="s">
        <v>155</v>
      </c>
    </row>
    <row r="353" spans="1:31" x14ac:dyDescent="0.25">
      <c r="A353" t="s">
        <v>1360</v>
      </c>
      <c r="B353" t="s">
        <v>137</v>
      </c>
      <c r="C353" s="3">
        <v>46023</v>
      </c>
      <c r="D353" s="3">
        <v>46112</v>
      </c>
      <c r="E353" t="s">
        <v>181</v>
      </c>
      <c r="F353" t="s">
        <v>182</v>
      </c>
      <c r="G353" t="s">
        <v>1361</v>
      </c>
      <c r="H353" t="s">
        <v>558</v>
      </c>
      <c r="I353" t="s">
        <v>288</v>
      </c>
      <c r="J353" t="s">
        <v>38</v>
      </c>
      <c r="K353" t="s">
        <v>295</v>
      </c>
      <c r="L353" s="3">
        <v>40452</v>
      </c>
      <c r="M353" t="s">
        <v>46</v>
      </c>
      <c r="N353" t="s">
        <v>171</v>
      </c>
      <c r="O353" t="s">
        <v>146</v>
      </c>
      <c r="P353" t="s">
        <v>146</v>
      </c>
      <c r="Q353" t="s">
        <v>80</v>
      </c>
      <c r="R353" t="s">
        <v>172</v>
      </c>
      <c r="S353" t="s">
        <v>173</v>
      </c>
      <c r="T353" t="s">
        <v>172</v>
      </c>
      <c r="U353" t="s">
        <v>174</v>
      </c>
      <c r="V353" t="s">
        <v>175</v>
      </c>
      <c r="W353" t="s">
        <v>148</v>
      </c>
      <c r="X353" t="s">
        <v>121</v>
      </c>
      <c r="Y353" t="s">
        <v>176</v>
      </c>
      <c r="Z353" t="s">
        <v>177</v>
      </c>
      <c r="AA353" t="s">
        <v>296</v>
      </c>
      <c r="AB353" t="s">
        <v>297</v>
      </c>
      <c r="AC353" t="s">
        <v>154</v>
      </c>
      <c r="AD353" s="3">
        <v>46135</v>
      </c>
      <c r="AE353" t="s">
        <v>155</v>
      </c>
    </row>
    <row r="354" spans="1:31" x14ac:dyDescent="0.25">
      <c r="A354" t="s">
        <v>1362</v>
      </c>
      <c r="B354" t="s">
        <v>137</v>
      </c>
      <c r="C354" s="3">
        <v>46023</v>
      </c>
      <c r="D354" s="3">
        <v>46112</v>
      </c>
      <c r="E354" t="s">
        <v>181</v>
      </c>
      <c r="F354" t="s">
        <v>182</v>
      </c>
      <c r="G354" t="s">
        <v>1363</v>
      </c>
      <c r="H354" t="s">
        <v>906</v>
      </c>
      <c r="I354" t="s">
        <v>324</v>
      </c>
      <c r="J354" t="s">
        <v>37</v>
      </c>
      <c r="K354" t="s">
        <v>351</v>
      </c>
      <c r="L354" s="3">
        <v>32782</v>
      </c>
      <c r="M354" t="s">
        <v>46</v>
      </c>
      <c r="N354" t="s">
        <v>352</v>
      </c>
      <c r="O354" t="s">
        <v>353</v>
      </c>
      <c r="P354" t="s">
        <v>146</v>
      </c>
      <c r="Q354" t="s">
        <v>71</v>
      </c>
      <c r="R354" t="s">
        <v>354</v>
      </c>
      <c r="S354" t="s">
        <v>198</v>
      </c>
      <c r="T354" t="s">
        <v>355</v>
      </c>
      <c r="U354" t="s">
        <v>356</v>
      </c>
      <c r="V354" t="s">
        <v>355</v>
      </c>
      <c r="W354" t="s">
        <v>148</v>
      </c>
      <c r="X354" t="s">
        <v>121</v>
      </c>
      <c r="Y354" t="s">
        <v>357</v>
      </c>
      <c r="Z354" t="s">
        <v>358</v>
      </c>
      <c r="AA354" t="s">
        <v>152</v>
      </c>
      <c r="AB354" t="s">
        <v>359</v>
      </c>
      <c r="AC354" t="s">
        <v>154</v>
      </c>
      <c r="AD354" s="3">
        <v>46135</v>
      </c>
      <c r="AE354" t="s">
        <v>155</v>
      </c>
    </row>
    <row r="355" spans="1:31" x14ac:dyDescent="0.25">
      <c r="A355" t="s">
        <v>1364</v>
      </c>
      <c r="B355" t="s">
        <v>137</v>
      </c>
      <c r="C355" s="3">
        <v>46023</v>
      </c>
      <c r="D355" s="3">
        <v>46112</v>
      </c>
      <c r="E355" t="s">
        <v>181</v>
      </c>
      <c r="F355" t="s">
        <v>182</v>
      </c>
      <c r="G355" t="s">
        <v>1365</v>
      </c>
      <c r="H355" t="s">
        <v>316</v>
      </c>
      <c r="I355" t="s">
        <v>636</v>
      </c>
      <c r="J355" t="s">
        <v>37</v>
      </c>
      <c r="K355" t="s">
        <v>242</v>
      </c>
      <c r="L355" s="3">
        <v>42841</v>
      </c>
      <c r="M355" t="s">
        <v>40</v>
      </c>
      <c r="N355" t="s">
        <v>243</v>
      </c>
      <c r="O355" t="s">
        <v>198</v>
      </c>
      <c r="P355" t="s">
        <v>146</v>
      </c>
      <c r="Q355" t="s">
        <v>71</v>
      </c>
      <c r="R355" t="s">
        <v>244</v>
      </c>
      <c r="S355" t="s">
        <v>198</v>
      </c>
      <c r="T355" t="s">
        <v>245</v>
      </c>
      <c r="U355" t="s">
        <v>246</v>
      </c>
      <c r="V355" t="s">
        <v>245</v>
      </c>
      <c r="W355" t="s">
        <v>148</v>
      </c>
      <c r="X355" t="s">
        <v>121</v>
      </c>
      <c r="Y355" t="s">
        <v>247</v>
      </c>
      <c r="Z355" t="s">
        <v>177</v>
      </c>
      <c r="AA355" t="s">
        <v>248</v>
      </c>
      <c r="AB355" t="s">
        <v>249</v>
      </c>
      <c r="AC355" t="s">
        <v>154</v>
      </c>
      <c r="AD355" s="3">
        <v>46135</v>
      </c>
      <c r="AE355" t="s">
        <v>155</v>
      </c>
    </row>
    <row r="356" spans="1:31" x14ac:dyDescent="0.25">
      <c r="A356" t="s">
        <v>1366</v>
      </c>
      <c r="B356" t="s">
        <v>137</v>
      </c>
      <c r="C356" s="3">
        <v>46023</v>
      </c>
      <c r="D356" s="3">
        <v>46112</v>
      </c>
      <c r="E356" t="s">
        <v>181</v>
      </c>
      <c r="F356" t="s">
        <v>182</v>
      </c>
      <c r="G356" t="s">
        <v>1367</v>
      </c>
      <c r="H356" t="s">
        <v>1368</v>
      </c>
      <c r="I356" t="s">
        <v>363</v>
      </c>
      <c r="J356" t="s">
        <v>38</v>
      </c>
      <c r="K356" t="s">
        <v>162</v>
      </c>
      <c r="L356" s="3">
        <v>43252</v>
      </c>
      <c r="M356" t="s">
        <v>46</v>
      </c>
      <c r="N356" t="s">
        <v>144</v>
      </c>
      <c r="O356" t="s">
        <v>163</v>
      </c>
      <c r="P356" t="s">
        <v>146</v>
      </c>
      <c r="Q356" t="s">
        <v>71</v>
      </c>
      <c r="R356" t="s">
        <v>147</v>
      </c>
      <c r="S356" t="s">
        <v>148</v>
      </c>
      <c r="T356" t="s">
        <v>121</v>
      </c>
      <c r="U356" t="s">
        <v>149</v>
      </c>
      <c r="V356" t="s">
        <v>121</v>
      </c>
      <c r="W356" t="s">
        <v>148</v>
      </c>
      <c r="X356" t="s">
        <v>121</v>
      </c>
      <c r="Y356" t="s">
        <v>150</v>
      </c>
      <c r="Z356" t="s">
        <v>151</v>
      </c>
      <c r="AA356" t="s">
        <v>152</v>
      </c>
      <c r="AB356" t="s">
        <v>153</v>
      </c>
      <c r="AC356" t="s">
        <v>154</v>
      </c>
      <c r="AD356" s="3">
        <v>46135</v>
      </c>
      <c r="AE356" t="s">
        <v>155</v>
      </c>
    </row>
    <row r="357" spans="1:31" x14ac:dyDescent="0.25">
      <c r="A357" t="s">
        <v>1369</v>
      </c>
      <c r="B357" t="s">
        <v>137</v>
      </c>
      <c r="C357" s="3">
        <v>46023</v>
      </c>
      <c r="D357" s="3">
        <v>46112</v>
      </c>
      <c r="E357" t="s">
        <v>591</v>
      </c>
      <c r="F357" t="s">
        <v>592</v>
      </c>
      <c r="G357" t="s">
        <v>1370</v>
      </c>
      <c r="H357" t="s">
        <v>324</v>
      </c>
      <c r="I357" t="s">
        <v>1371</v>
      </c>
      <c r="J357" t="s">
        <v>38</v>
      </c>
      <c r="K357" t="s">
        <v>194</v>
      </c>
      <c r="L357" s="3">
        <v>45170</v>
      </c>
      <c r="M357" t="s">
        <v>46</v>
      </c>
      <c r="N357" t="s">
        <v>195</v>
      </c>
      <c r="O357" t="s">
        <v>196</v>
      </c>
      <c r="P357" t="s">
        <v>146</v>
      </c>
      <c r="Q357" t="s">
        <v>94</v>
      </c>
      <c r="R357" t="s">
        <v>197</v>
      </c>
      <c r="S357" t="s">
        <v>198</v>
      </c>
      <c r="T357" t="s">
        <v>175</v>
      </c>
      <c r="U357" t="s">
        <v>174</v>
      </c>
      <c r="V357" t="s">
        <v>175</v>
      </c>
      <c r="W357" t="s">
        <v>148</v>
      </c>
      <c r="X357" t="s">
        <v>121</v>
      </c>
      <c r="Y357" t="s">
        <v>199</v>
      </c>
      <c r="Z357" t="s">
        <v>200</v>
      </c>
      <c r="AA357" t="s">
        <v>201</v>
      </c>
      <c r="AB357" t="s">
        <v>202</v>
      </c>
      <c r="AC357" t="s">
        <v>154</v>
      </c>
      <c r="AD357" s="3">
        <v>46135</v>
      </c>
      <c r="AE357" t="s">
        <v>155</v>
      </c>
    </row>
    <row r="358" spans="1:31" x14ac:dyDescent="0.25">
      <c r="A358" t="s">
        <v>1372</v>
      </c>
      <c r="B358" t="s">
        <v>137</v>
      </c>
      <c r="C358" s="3">
        <v>46023</v>
      </c>
      <c r="D358" s="3">
        <v>46112</v>
      </c>
      <c r="E358" t="s">
        <v>299</v>
      </c>
      <c r="F358" t="s">
        <v>1373</v>
      </c>
      <c r="G358" t="s">
        <v>1374</v>
      </c>
      <c r="H358" t="s">
        <v>1375</v>
      </c>
      <c r="I358" t="s">
        <v>400</v>
      </c>
      <c r="J358" t="s">
        <v>37</v>
      </c>
      <c r="K358" t="s">
        <v>170</v>
      </c>
      <c r="L358" s="3">
        <v>45170</v>
      </c>
      <c r="M358" t="s">
        <v>46</v>
      </c>
      <c r="N358" t="s">
        <v>171</v>
      </c>
      <c r="O358" t="s">
        <v>146</v>
      </c>
      <c r="P358" t="s">
        <v>146</v>
      </c>
      <c r="Q358" t="s">
        <v>80</v>
      </c>
      <c r="R358" t="s">
        <v>172</v>
      </c>
      <c r="S358" t="s">
        <v>173</v>
      </c>
      <c r="T358" t="s">
        <v>172</v>
      </c>
      <c r="U358" t="s">
        <v>174</v>
      </c>
      <c r="V358" t="s">
        <v>175</v>
      </c>
      <c r="W358" t="s">
        <v>148</v>
      </c>
      <c r="X358" t="s">
        <v>121</v>
      </c>
      <c r="Y358" t="s">
        <v>176</v>
      </c>
      <c r="Z358" t="s">
        <v>177</v>
      </c>
      <c r="AA358" t="s">
        <v>178</v>
      </c>
      <c r="AB358" t="s">
        <v>179</v>
      </c>
      <c r="AC358" t="s">
        <v>154</v>
      </c>
      <c r="AD358" s="3">
        <v>46135</v>
      </c>
      <c r="AE358" t="s">
        <v>155</v>
      </c>
    </row>
    <row r="359" spans="1:31" x14ac:dyDescent="0.25">
      <c r="A359" t="s">
        <v>1376</v>
      </c>
      <c r="B359" t="s">
        <v>137</v>
      </c>
      <c r="C359" s="3">
        <v>46023</v>
      </c>
      <c r="D359" s="3">
        <v>46112</v>
      </c>
      <c r="E359" t="s">
        <v>181</v>
      </c>
      <c r="F359" t="s">
        <v>182</v>
      </c>
      <c r="G359" t="s">
        <v>1377</v>
      </c>
      <c r="H359" t="s">
        <v>1378</v>
      </c>
      <c r="I359" t="s">
        <v>161</v>
      </c>
      <c r="J359" t="s">
        <v>38</v>
      </c>
      <c r="K359" t="s">
        <v>412</v>
      </c>
      <c r="L359" s="3">
        <v>46097</v>
      </c>
      <c r="M359" t="s">
        <v>46</v>
      </c>
      <c r="N359" t="s">
        <v>171</v>
      </c>
      <c r="O359" t="s">
        <v>146</v>
      </c>
      <c r="P359" t="s">
        <v>146</v>
      </c>
      <c r="Q359" t="s">
        <v>80</v>
      </c>
      <c r="R359" t="s">
        <v>172</v>
      </c>
      <c r="S359" t="s">
        <v>173</v>
      </c>
      <c r="T359" t="s">
        <v>172</v>
      </c>
      <c r="U359" t="s">
        <v>174</v>
      </c>
      <c r="V359" t="s">
        <v>175</v>
      </c>
      <c r="W359" t="s">
        <v>148</v>
      </c>
      <c r="X359" t="s">
        <v>121</v>
      </c>
      <c r="Y359" t="s">
        <v>176</v>
      </c>
      <c r="Z359" t="s">
        <v>177</v>
      </c>
      <c r="AA359" t="s">
        <v>207</v>
      </c>
      <c r="AB359" t="s">
        <v>413</v>
      </c>
      <c r="AC359" t="s">
        <v>154</v>
      </c>
      <c r="AD359" s="3">
        <v>46135</v>
      </c>
      <c r="AE359" t="s">
        <v>155</v>
      </c>
    </row>
    <row r="360" spans="1:31" x14ac:dyDescent="0.25">
      <c r="A360" t="s">
        <v>1379</v>
      </c>
      <c r="B360" t="s">
        <v>137</v>
      </c>
      <c r="C360" s="3">
        <v>46023</v>
      </c>
      <c r="D360" s="3">
        <v>46112</v>
      </c>
      <c r="E360" t="s">
        <v>273</v>
      </c>
      <c r="F360" t="s">
        <v>274</v>
      </c>
      <c r="G360" t="s">
        <v>1380</v>
      </c>
      <c r="H360" t="s">
        <v>1381</v>
      </c>
      <c r="I360" t="s">
        <v>276</v>
      </c>
      <c r="J360" t="s">
        <v>37</v>
      </c>
      <c r="K360" t="s">
        <v>277</v>
      </c>
      <c r="L360" s="3">
        <v>35735</v>
      </c>
      <c r="M360" t="s">
        <v>65</v>
      </c>
      <c r="N360" t="s">
        <v>278</v>
      </c>
      <c r="O360" t="s">
        <v>198</v>
      </c>
      <c r="P360" t="s">
        <v>146</v>
      </c>
      <c r="Q360" t="s">
        <v>71</v>
      </c>
      <c r="R360" t="s">
        <v>279</v>
      </c>
      <c r="S360" t="s">
        <v>198</v>
      </c>
      <c r="T360" t="s">
        <v>280</v>
      </c>
      <c r="U360" t="s">
        <v>281</v>
      </c>
      <c r="V360" t="s">
        <v>280</v>
      </c>
      <c r="W360" t="s">
        <v>148</v>
      </c>
      <c r="X360" t="s">
        <v>121</v>
      </c>
      <c r="Y360" t="s">
        <v>282</v>
      </c>
      <c r="Z360" t="s">
        <v>283</v>
      </c>
      <c r="AA360" t="s">
        <v>152</v>
      </c>
      <c r="AB360" t="s">
        <v>284</v>
      </c>
      <c r="AC360" t="s">
        <v>154</v>
      </c>
      <c r="AD360" s="3">
        <v>46135</v>
      </c>
      <c r="AE360" t="s">
        <v>155</v>
      </c>
    </row>
    <row r="361" spans="1:31" x14ac:dyDescent="0.25">
      <c r="A361" t="s">
        <v>1382</v>
      </c>
      <c r="B361" t="s">
        <v>137</v>
      </c>
      <c r="C361" s="3">
        <v>46023</v>
      </c>
      <c r="D361" s="3">
        <v>46112</v>
      </c>
      <c r="E361" t="s">
        <v>181</v>
      </c>
      <c r="F361" t="s">
        <v>182</v>
      </c>
      <c r="G361" t="s">
        <v>1383</v>
      </c>
      <c r="H361" t="s">
        <v>440</v>
      </c>
      <c r="I361" t="s">
        <v>324</v>
      </c>
      <c r="J361" t="s">
        <v>38</v>
      </c>
      <c r="K361" t="s">
        <v>231</v>
      </c>
      <c r="L361" s="3">
        <v>37135</v>
      </c>
      <c r="M361" t="s">
        <v>46</v>
      </c>
      <c r="N361" t="s">
        <v>232</v>
      </c>
      <c r="O361" t="s">
        <v>233</v>
      </c>
      <c r="P361" t="s">
        <v>146</v>
      </c>
      <c r="Q361" t="s">
        <v>80</v>
      </c>
      <c r="R361" t="s">
        <v>234</v>
      </c>
      <c r="S361" t="s">
        <v>198</v>
      </c>
      <c r="T361" t="s">
        <v>121</v>
      </c>
      <c r="U361" t="s">
        <v>149</v>
      </c>
      <c r="V361" t="s">
        <v>235</v>
      </c>
      <c r="W361" t="s">
        <v>148</v>
      </c>
      <c r="X361" t="s">
        <v>121</v>
      </c>
      <c r="Y361" t="s">
        <v>150</v>
      </c>
      <c r="Z361" t="s">
        <v>236</v>
      </c>
      <c r="AA361" t="s">
        <v>152</v>
      </c>
      <c r="AB361" t="s">
        <v>237</v>
      </c>
      <c r="AC361" t="s">
        <v>154</v>
      </c>
      <c r="AD361" s="3">
        <v>46135</v>
      </c>
      <c r="AE361" t="s">
        <v>155</v>
      </c>
    </row>
    <row r="362" spans="1:31" x14ac:dyDescent="0.25">
      <c r="A362" t="s">
        <v>1384</v>
      </c>
      <c r="B362" t="s">
        <v>137</v>
      </c>
      <c r="C362" s="3">
        <v>46023</v>
      </c>
      <c r="D362" s="3">
        <v>46112</v>
      </c>
      <c r="E362" t="s">
        <v>591</v>
      </c>
      <c r="F362" t="s">
        <v>592</v>
      </c>
      <c r="G362" t="s">
        <v>1385</v>
      </c>
      <c r="H362" t="s">
        <v>1240</v>
      </c>
      <c r="I362" t="s">
        <v>363</v>
      </c>
      <c r="J362" t="s">
        <v>38</v>
      </c>
      <c r="K362" t="s">
        <v>194</v>
      </c>
      <c r="L362" s="3">
        <v>41730</v>
      </c>
      <c r="M362" t="s">
        <v>46</v>
      </c>
      <c r="N362" t="s">
        <v>195</v>
      </c>
      <c r="O362" t="s">
        <v>196</v>
      </c>
      <c r="P362" t="s">
        <v>146</v>
      </c>
      <c r="Q362" t="s">
        <v>94</v>
      </c>
      <c r="R362" t="s">
        <v>197</v>
      </c>
      <c r="S362" t="s">
        <v>198</v>
      </c>
      <c r="T362" t="s">
        <v>175</v>
      </c>
      <c r="U362" t="s">
        <v>174</v>
      </c>
      <c r="V362" t="s">
        <v>175</v>
      </c>
      <c r="W362" t="s">
        <v>148</v>
      </c>
      <c r="X362" t="s">
        <v>121</v>
      </c>
      <c r="Y362" t="s">
        <v>199</v>
      </c>
      <c r="Z362" t="s">
        <v>200</v>
      </c>
      <c r="AA362" t="s">
        <v>201</v>
      </c>
      <c r="AB362" t="s">
        <v>202</v>
      </c>
      <c r="AC362" t="s">
        <v>154</v>
      </c>
      <c r="AD362" s="3">
        <v>46135</v>
      </c>
      <c r="AE362" t="s">
        <v>155</v>
      </c>
    </row>
    <row r="363" spans="1:31" x14ac:dyDescent="0.25">
      <c r="A363" t="s">
        <v>1386</v>
      </c>
      <c r="B363" t="s">
        <v>137</v>
      </c>
      <c r="C363" s="3">
        <v>46023</v>
      </c>
      <c r="D363" s="3">
        <v>46112</v>
      </c>
      <c r="E363" t="s">
        <v>308</v>
      </c>
      <c r="F363" t="s">
        <v>1387</v>
      </c>
      <c r="G363" t="s">
        <v>1388</v>
      </c>
      <c r="H363" t="s">
        <v>333</v>
      </c>
      <c r="I363" t="s">
        <v>1389</v>
      </c>
      <c r="J363" t="s">
        <v>37</v>
      </c>
      <c r="K363" t="s">
        <v>412</v>
      </c>
      <c r="L363" s="3">
        <v>42567</v>
      </c>
      <c r="M363" t="s">
        <v>46</v>
      </c>
      <c r="N363" t="s">
        <v>171</v>
      </c>
      <c r="O363" t="s">
        <v>146</v>
      </c>
      <c r="P363" t="s">
        <v>146</v>
      </c>
      <c r="Q363" t="s">
        <v>80</v>
      </c>
      <c r="R363" t="s">
        <v>172</v>
      </c>
      <c r="S363" t="s">
        <v>173</v>
      </c>
      <c r="T363" t="s">
        <v>172</v>
      </c>
      <c r="U363" t="s">
        <v>174</v>
      </c>
      <c r="V363" t="s">
        <v>175</v>
      </c>
      <c r="W363" t="s">
        <v>148</v>
      </c>
      <c r="X363" t="s">
        <v>121</v>
      </c>
      <c r="Y363" t="s">
        <v>176</v>
      </c>
      <c r="Z363" t="s">
        <v>177</v>
      </c>
      <c r="AA363" t="s">
        <v>207</v>
      </c>
      <c r="AB363" t="s">
        <v>413</v>
      </c>
      <c r="AC363" t="s">
        <v>154</v>
      </c>
      <c r="AD363" s="3">
        <v>46135</v>
      </c>
      <c r="AE363" t="s">
        <v>155</v>
      </c>
    </row>
    <row r="364" spans="1:31" x14ac:dyDescent="0.25">
      <c r="A364" t="s">
        <v>1390</v>
      </c>
      <c r="B364" t="s">
        <v>137</v>
      </c>
      <c r="C364" s="3">
        <v>46023</v>
      </c>
      <c r="D364" s="3">
        <v>46112</v>
      </c>
      <c r="E364" t="s">
        <v>138</v>
      </c>
      <c r="F364" t="s">
        <v>139</v>
      </c>
      <c r="G364" t="s">
        <v>1391</v>
      </c>
      <c r="H364" t="s">
        <v>419</v>
      </c>
      <c r="I364" t="s">
        <v>350</v>
      </c>
      <c r="J364" t="s">
        <v>38</v>
      </c>
      <c r="K364" t="s">
        <v>194</v>
      </c>
      <c r="L364" s="3">
        <v>42171</v>
      </c>
      <c r="M364" t="s">
        <v>46</v>
      </c>
      <c r="N364" t="s">
        <v>195</v>
      </c>
      <c r="O364" t="s">
        <v>196</v>
      </c>
      <c r="P364" t="s">
        <v>146</v>
      </c>
      <c r="Q364" t="s">
        <v>94</v>
      </c>
      <c r="R364" t="s">
        <v>197</v>
      </c>
      <c r="S364" t="s">
        <v>198</v>
      </c>
      <c r="T364" t="s">
        <v>175</v>
      </c>
      <c r="U364" t="s">
        <v>174</v>
      </c>
      <c r="V364" t="s">
        <v>175</v>
      </c>
      <c r="W364" t="s">
        <v>148</v>
      </c>
      <c r="X364" t="s">
        <v>121</v>
      </c>
      <c r="Y364" t="s">
        <v>199</v>
      </c>
      <c r="Z364" t="s">
        <v>200</v>
      </c>
      <c r="AA364" t="s">
        <v>201</v>
      </c>
      <c r="AB364" t="s">
        <v>202</v>
      </c>
      <c r="AC364" t="s">
        <v>154</v>
      </c>
      <c r="AD364" s="3">
        <v>46135</v>
      </c>
      <c r="AE364" t="s">
        <v>155</v>
      </c>
    </row>
    <row r="365" spans="1:31" x14ac:dyDescent="0.25">
      <c r="A365" t="s">
        <v>1392</v>
      </c>
      <c r="B365" t="s">
        <v>137</v>
      </c>
      <c r="C365" s="3">
        <v>46023</v>
      </c>
      <c r="D365" s="3">
        <v>46112</v>
      </c>
      <c r="E365" t="s">
        <v>138</v>
      </c>
      <c r="F365" t="s">
        <v>190</v>
      </c>
      <c r="G365" t="s">
        <v>1393</v>
      </c>
      <c r="H365" t="s">
        <v>1394</v>
      </c>
      <c r="I365" t="s">
        <v>324</v>
      </c>
      <c r="J365" t="s">
        <v>37</v>
      </c>
      <c r="K365" t="s">
        <v>194</v>
      </c>
      <c r="L365" s="3">
        <v>40057</v>
      </c>
      <c r="M365" t="s">
        <v>46</v>
      </c>
      <c r="N365" t="s">
        <v>195</v>
      </c>
      <c r="O365" t="s">
        <v>196</v>
      </c>
      <c r="P365" t="s">
        <v>146</v>
      </c>
      <c r="Q365" t="s">
        <v>94</v>
      </c>
      <c r="R365" t="s">
        <v>197</v>
      </c>
      <c r="S365" t="s">
        <v>198</v>
      </c>
      <c r="T365" t="s">
        <v>175</v>
      </c>
      <c r="U365" t="s">
        <v>174</v>
      </c>
      <c r="V365" t="s">
        <v>175</v>
      </c>
      <c r="W365" t="s">
        <v>148</v>
      </c>
      <c r="X365" t="s">
        <v>121</v>
      </c>
      <c r="Y365" t="s">
        <v>199</v>
      </c>
      <c r="Z365" t="s">
        <v>200</v>
      </c>
      <c r="AA365" t="s">
        <v>201</v>
      </c>
      <c r="AB365" t="s">
        <v>202</v>
      </c>
      <c r="AC365" t="s">
        <v>154</v>
      </c>
      <c r="AD365" s="3">
        <v>46135</v>
      </c>
      <c r="AE365" t="s">
        <v>155</v>
      </c>
    </row>
    <row r="366" spans="1:31" x14ac:dyDescent="0.25">
      <c r="A366" t="s">
        <v>1395</v>
      </c>
      <c r="B366" t="s">
        <v>137</v>
      </c>
      <c r="C366" s="3">
        <v>46023</v>
      </c>
      <c r="D366" s="3">
        <v>46112</v>
      </c>
      <c r="E366" t="s">
        <v>181</v>
      </c>
      <c r="F366" t="s">
        <v>182</v>
      </c>
      <c r="G366" t="s">
        <v>1396</v>
      </c>
      <c r="H366" t="s">
        <v>270</v>
      </c>
      <c r="I366" t="s">
        <v>185</v>
      </c>
      <c r="J366" t="s">
        <v>37</v>
      </c>
      <c r="K366" t="s">
        <v>289</v>
      </c>
      <c r="L366" s="3">
        <v>45459</v>
      </c>
      <c r="M366" t="s">
        <v>46</v>
      </c>
      <c r="N366" t="s">
        <v>171</v>
      </c>
      <c r="O366" t="s">
        <v>146</v>
      </c>
      <c r="P366" t="s">
        <v>146</v>
      </c>
      <c r="Q366" t="s">
        <v>80</v>
      </c>
      <c r="R366" t="s">
        <v>172</v>
      </c>
      <c r="S366" t="s">
        <v>173</v>
      </c>
      <c r="T366" t="s">
        <v>172</v>
      </c>
      <c r="U366" t="s">
        <v>174</v>
      </c>
      <c r="V366" t="s">
        <v>175</v>
      </c>
      <c r="W366" t="s">
        <v>148</v>
      </c>
      <c r="X366" t="s">
        <v>121</v>
      </c>
      <c r="Y366" t="s">
        <v>176</v>
      </c>
      <c r="Z366" t="s">
        <v>177</v>
      </c>
      <c r="AA366" t="s">
        <v>290</v>
      </c>
      <c r="AB366" t="s">
        <v>291</v>
      </c>
      <c r="AC366" t="s">
        <v>154</v>
      </c>
      <c r="AD366" s="3">
        <v>46135</v>
      </c>
      <c r="AE366" t="s">
        <v>155</v>
      </c>
    </row>
    <row r="367" spans="1:31" x14ac:dyDescent="0.25">
      <c r="A367" t="s">
        <v>1397</v>
      </c>
      <c r="B367" t="s">
        <v>137</v>
      </c>
      <c r="C367" s="3">
        <v>46023</v>
      </c>
      <c r="D367" s="3">
        <v>46112</v>
      </c>
      <c r="E367" t="s">
        <v>181</v>
      </c>
      <c r="F367" t="s">
        <v>182</v>
      </c>
      <c r="G367" t="s">
        <v>1398</v>
      </c>
      <c r="H367" t="s">
        <v>316</v>
      </c>
      <c r="I367" t="s">
        <v>1399</v>
      </c>
      <c r="J367" t="s">
        <v>37</v>
      </c>
      <c r="K367" t="s">
        <v>351</v>
      </c>
      <c r="L367" s="3">
        <v>45459</v>
      </c>
      <c r="M367" t="s">
        <v>46</v>
      </c>
      <c r="N367" t="s">
        <v>352</v>
      </c>
      <c r="O367" t="s">
        <v>353</v>
      </c>
      <c r="P367" t="s">
        <v>146</v>
      </c>
      <c r="Q367" t="s">
        <v>71</v>
      </c>
      <c r="R367" t="s">
        <v>354</v>
      </c>
      <c r="S367" t="s">
        <v>198</v>
      </c>
      <c r="T367" t="s">
        <v>355</v>
      </c>
      <c r="U367" t="s">
        <v>356</v>
      </c>
      <c r="V367" t="s">
        <v>355</v>
      </c>
      <c r="W367" t="s">
        <v>148</v>
      </c>
      <c r="X367" t="s">
        <v>121</v>
      </c>
      <c r="Y367" t="s">
        <v>357</v>
      </c>
      <c r="Z367" t="s">
        <v>358</v>
      </c>
      <c r="AA367" t="s">
        <v>152</v>
      </c>
      <c r="AB367" t="s">
        <v>359</v>
      </c>
      <c r="AC367" t="s">
        <v>154</v>
      </c>
      <c r="AD367" s="3">
        <v>46135</v>
      </c>
      <c r="AE367" t="s">
        <v>155</v>
      </c>
    </row>
    <row r="368" spans="1:31" x14ac:dyDescent="0.25">
      <c r="A368" t="s">
        <v>1400</v>
      </c>
      <c r="B368" t="s">
        <v>137</v>
      </c>
      <c r="C368" s="3">
        <v>46023</v>
      </c>
      <c r="D368" s="3">
        <v>46112</v>
      </c>
      <c r="E368" t="s">
        <v>497</v>
      </c>
      <c r="F368" t="s">
        <v>505</v>
      </c>
      <c r="G368" t="s">
        <v>1401</v>
      </c>
      <c r="H368" t="s">
        <v>241</v>
      </c>
      <c r="I368" t="s">
        <v>1402</v>
      </c>
      <c r="J368" t="s">
        <v>37</v>
      </c>
      <c r="K368" t="s">
        <v>389</v>
      </c>
      <c r="L368" s="3">
        <v>45901</v>
      </c>
      <c r="M368" t="s">
        <v>46</v>
      </c>
      <c r="N368" t="s">
        <v>171</v>
      </c>
      <c r="O368" t="s">
        <v>146</v>
      </c>
      <c r="P368" t="s">
        <v>146</v>
      </c>
      <c r="Q368" t="s">
        <v>80</v>
      </c>
      <c r="R368" t="s">
        <v>172</v>
      </c>
      <c r="S368" t="s">
        <v>173</v>
      </c>
      <c r="T368" t="s">
        <v>172</v>
      </c>
      <c r="U368" t="s">
        <v>174</v>
      </c>
      <c r="V368" t="s">
        <v>175</v>
      </c>
      <c r="W368" t="s">
        <v>148</v>
      </c>
      <c r="X368" t="s">
        <v>121</v>
      </c>
      <c r="Y368" t="s">
        <v>176</v>
      </c>
      <c r="Z368" t="s">
        <v>177</v>
      </c>
      <c r="AA368" t="s">
        <v>390</v>
      </c>
      <c r="AB368" t="s">
        <v>391</v>
      </c>
      <c r="AC368" t="s">
        <v>154</v>
      </c>
      <c r="AD368" s="3">
        <v>46135</v>
      </c>
      <c r="AE368" t="s">
        <v>155</v>
      </c>
    </row>
    <row r="369" spans="1:31" x14ac:dyDescent="0.25">
      <c r="A369" t="s">
        <v>1403</v>
      </c>
      <c r="B369" t="s">
        <v>137</v>
      </c>
      <c r="C369" s="3">
        <v>46023</v>
      </c>
      <c r="D369" s="3">
        <v>46112</v>
      </c>
      <c r="E369" t="s">
        <v>138</v>
      </c>
      <c r="F369" t="s">
        <v>139</v>
      </c>
      <c r="G369" t="s">
        <v>1404</v>
      </c>
      <c r="H369" t="s">
        <v>400</v>
      </c>
      <c r="I369" t="s">
        <v>1405</v>
      </c>
      <c r="J369" t="s">
        <v>38</v>
      </c>
      <c r="K369" t="s">
        <v>231</v>
      </c>
      <c r="L369" s="3">
        <v>42659</v>
      </c>
      <c r="M369" t="s">
        <v>46</v>
      </c>
      <c r="N369" t="s">
        <v>232</v>
      </c>
      <c r="O369" t="s">
        <v>233</v>
      </c>
      <c r="P369" t="s">
        <v>146</v>
      </c>
      <c r="Q369" t="s">
        <v>80</v>
      </c>
      <c r="R369" t="s">
        <v>234</v>
      </c>
      <c r="S369" t="s">
        <v>198</v>
      </c>
      <c r="T369" t="s">
        <v>121</v>
      </c>
      <c r="U369" t="s">
        <v>149</v>
      </c>
      <c r="V369" t="s">
        <v>235</v>
      </c>
      <c r="W369" t="s">
        <v>148</v>
      </c>
      <c r="X369" t="s">
        <v>121</v>
      </c>
      <c r="Y369" t="s">
        <v>150</v>
      </c>
      <c r="Z369" t="s">
        <v>236</v>
      </c>
      <c r="AA369" t="s">
        <v>152</v>
      </c>
      <c r="AB369" t="s">
        <v>237</v>
      </c>
      <c r="AC369" t="s">
        <v>154</v>
      </c>
      <c r="AD369" s="3">
        <v>46135</v>
      </c>
      <c r="AE369" t="s">
        <v>155</v>
      </c>
    </row>
    <row r="370" spans="1:31" x14ac:dyDescent="0.25">
      <c r="A370" t="s">
        <v>1406</v>
      </c>
      <c r="B370" t="s">
        <v>137</v>
      </c>
      <c r="C370" s="3">
        <v>46023</v>
      </c>
      <c r="D370" s="3">
        <v>46112</v>
      </c>
      <c r="E370" t="s">
        <v>181</v>
      </c>
      <c r="F370" t="s">
        <v>182</v>
      </c>
      <c r="G370" t="s">
        <v>1407</v>
      </c>
      <c r="H370" t="s">
        <v>400</v>
      </c>
      <c r="I370" t="s">
        <v>1408</v>
      </c>
      <c r="J370" t="s">
        <v>37</v>
      </c>
      <c r="K370" t="s">
        <v>217</v>
      </c>
      <c r="L370" s="3">
        <v>43009</v>
      </c>
      <c r="M370" t="s">
        <v>46</v>
      </c>
      <c r="N370" t="s">
        <v>218</v>
      </c>
      <c r="O370" t="s">
        <v>219</v>
      </c>
      <c r="P370" t="s">
        <v>146</v>
      </c>
      <c r="Q370" t="s">
        <v>84</v>
      </c>
      <c r="R370" t="s">
        <v>220</v>
      </c>
      <c r="S370" t="s">
        <v>198</v>
      </c>
      <c r="T370" t="s">
        <v>221</v>
      </c>
      <c r="U370" t="s">
        <v>222</v>
      </c>
      <c r="V370" t="s">
        <v>223</v>
      </c>
      <c r="W370" t="s">
        <v>148</v>
      </c>
      <c r="X370" t="s">
        <v>121</v>
      </c>
      <c r="Y370" t="s">
        <v>224</v>
      </c>
      <c r="Z370" t="s">
        <v>225</v>
      </c>
      <c r="AA370" t="s">
        <v>152</v>
      </c>
      <c r="AB370" t="s">
        <v>226</v>
      </c>
      <c r="AC370" t="s">
        <v>154</v>
      </c>
      <c r="AD370" s="3">
        <v>46135</v>
      </c>
      <c r="AE370" t="s">
        <v>155</v>
      </c>
    </row>
    <row r="371" spans="1:31" x14ac:dyDescent="0.25">
      <c r="A371" t="s">
        <v>1409</v>
      </c>
      <c r="B371" t="s">
        <v>137</v>
      </c>
      <c r="C371" s="3">
        <v>46023</v>
      </c>
      <c r="D371" s="3">
        <v>46112</v>
      </c>
      <c r="E371" t="s">
        <v>138</v>
      </c>
      <c r="F371" t="s">
        <v>190</v>
      </c>
      <c r="G371" t="s">
        <v>1410</v>
      </c>
      <c r="H371" t="s">
        <v>363</v>
      </c>
      <c r="I371" t="s">
        <v>1411</v>
      </c>
      <c r="J371" t="s">
        <v>37</v>
      </c>
      <c r="K371" t="s">
        <v>194</v>
      </c>
      <c r="L371" s="3">
        <v>42659</v>
      </c>
      <c r="M371" t="s">
        <v>46</v>
      </c>
      <c r="N371" t="s">
        <v>195</v>
      </c>
      <c r="O371" t="s">
        <v>196</v>
      </c>
      <c r="P371" t="s">
        <v>146</v>
      </c>
      <c r="Q371" t="s">
        <v>94</v>
      </c>
      <c r="R371" t="s">
        <v>197</v>
      </c>
      <c r="S371" t="s">
        <v>198</v>
      </c>
      <c r="T371" t="s">
        <v>175</v>
      </c>
      <c r="U371" t="s">
        <v>174</v>
      </c>
      <c r="V371" t="s">
        <v>175</v>
      </c>
      <c r="W371" t="s">
        <v>148</v>
      </c>
      <c r="X371" t="s">
        <v>121</v>
      </c>
      <c r="Y371" t="s">
        <v>199</v>
      </c>
      <c r="Z371" t="s">
        <v>200</v>
      </c>
      <c r="AA371" t="s">
        <v>201</v>
      </c>
      <c r="AB371" t="s">
        <v>202</v>
      </c>
      <c r="AC371" t="s">
        <v>154</v>
      </c>
      <c r="AD371" s="3">
        <v>46135</v>
      </c>
      <c r="AE371" t="s">
        <v>155</v>
      </c>
    </row>
    <row r="372" spans="1:31" x14ac:dyDescent="0.25">
      <c r="A372" t="s">
        <v>1412</v>
      </c>
      <c r="B372" t="s">
        <v>137</v>
      </c>
      <c r="C372" s="3">
        <v>46023</v>
      </c>
      <c r="D372" s="3">
        <v>46112</v>
      </c>
      <c r="E372" t="s">
        <v>181</v>
      </c>
      <c r="F372" t="s">
        <v>182</v>
      </c>
      <c r="G372" t="s">
        <v>1413</v>
      </c>
      <c r="H372" t="s">
        <v>363</v>
      </c>
      <c r="I372" t="s">
        <v>495</v>
      </c>
      <c r="J372" t="s">
        <v>38</v>
      </c>
      <c r="K372" t="s">
        <v>351</v>
      </c>
      <c r="L372" s="3">
        <v>34790</v>
      </c>
      <c r="M372" t="s">
        <v>46</v>
      </c>
      <c r="N372" t="s">
        <v>352</v>
      </c>
      <c r="O372" t="s">
        <v>353</v>
      </c>
      <c r="P372" t="s">
        <v>146</v>
      </c>
      <c r="Q372" t="s">
        <v>71</v>
      </c>
      <c r="R372" t="s">
        <v>354</v>
      </c>
      <c r="S372" t="s">
        <v>198</v>
      </c>
      <c r="T372" t="s">
        <v>355</v>
      </c>
      <c r="U372" t="s">
        <v>356</v>
      </c>
      <c r="V372" t="s">
        <v>355</v>
      </c>
      <c r="W372" t="s">
        <v>148</v>
      </c>
      <c r="X372" t="s">
        <v>121</v>
      </c>
      <c r="Y372" t="s">
        <v>357</v>
      </c>
      <c r="Z372" t="s">
        <v>358</v>
      </c>
      <c r="AA372" t="s">
        <v>152</v>
      </c>
      <c r="AB372" t="s">
        <v>359</v>
      </c>
      <c r="AC372" t="s">
        <v>154</v>
      </c>
      <c r="AD372" s="3">
        <v>46135</v>
      </c>
      <c r="AE372" t="s">
        <v>155</v>
      </c>
    </row>
    <row r="373" spans="1:31" x14ac:dyDescent="0.25">
      <c r="A373" t="s">
        <v>1414</v>
      </c>
      <c r="B373" t="s">
        <v>137</v>
      </c>
      <c r="C373" s="3">
        <v>46023</v>
      </c>
      <c r="D373" s="3">
        <v>46112</v>
      </c>
      <c r="E373" t="s">
        <v>181</v>
      </c>
      <c r="F373" t="s">
        <v>182</v>
      </c>
      <c r="G373" t="s">
        <v>1415</v>
      </c>
      <c r="H373" t="s">
        <v>1416</v>
      </c>
      <c r="I373" t="s">
        <v>1417</v>
      </c>
      <c r="J373" t="s">
        <v>38</v>
      </c>
      <c r="K373" t="s">
        <v>364</v>
      </c>
      <c r="L373" s="3">
        <v>42064</v>
      </c>
      <c r="M373" t="s">
        <v>46</v>
      </c>
      <c r="N373" t="s">
        <v>365</v>
      </c>
      <c r="O373" t="s">
        <v>366</v>
      </c>
      <c r="P373" t="s">
        <v>146</v>
      </c>
      <c r="Q373" t="s">
        <v>71</v>
      </c>
      <c r="R373" t="s">
        <v>147</v>
      </c>
      <c r="S373" t="s">
        <v>198</v>
      </c>
      <c r="T373" t="s">
        <v>235</v>
      </c>
      <c r="U373" t="s">
        <v>149</v>
      </c>
      <c r="V373" t="s">
        <v>235</v>
      </c>
      <c r="W373" t="s">
        <v>148</v>
      </c>
      <c r="X373" t="s">
        <v>121</v>
      </c>
      <c r="Y373" t="s">
        <v>150</v>
      </c>
      <c r="Z373" t="s">
        <v>367</v>
      </c>
      <c r="AA373" t="s">
        <v>152</v>
      </c>
      <c r="AB373" t="s">
        <v>368</v>
      </c>
      <c r="AC373" t="s">
        <v>154</v>
      </c>
      <c r="AD373" s="3">
        <v>46135</v>
      </c>
      <c r="AE373" t="s">
        <v>155</v>
      </c>
    </row>
    <row r="374" spans="1:31" x14ac:dyDescent="0.25">
      <c r="A374" t="s">
        <v>1418</v>
      </c>
      <c r="B374" t="s">
        <v>137</v>
      </c>
      <c r="C374" s="3">
        <v>46023</v>
      </c>
      <c r="D374" s="3">
        <v>46112</v>
      </c>
      <c r="E374" t="s">
        <v>497</v>
      </c>
      <c r="F374" t="s">
        <v>1419</v>
      </c>
      <c r="G374" t="s">
        <v>1420</v>
      </c>
      <c r="H374" t="s">
        <v>333</v>
      </c>
      <c r="I374" t="s">
        <v>518</v>
      </c>
      <c r="J374" t="s">
        <v>38</v>
      </c>
      <c r="K374" t="s">
        <v>217</v>
      </c>
      <c r="L374" s="3">
        <v>43724</v>
      </c>
      <c r="M374" t="s">
        <v>46</v>
      </c>
      <c r="N374" t="s">
        <v>218</v>
      </c>
      <c r="O374" t="s">
        <v>219</v>
      </c>
      <c r="P374" t="s">
        <v>146</v>
      </c>
      <c r="Q374" t="s">
        <v>84</v>
      </c>
      <c r="R374" t="s">
        <v>220</v>
      </c>
      <c r="S374" t="s">
        <v>198</v>
      </c>
      <c r="T374" t="s">
        <v>221</v>
      </c>
      <c r="U374" t="s">
        <v>222</v>
      </c>
      <c r="V374" t="s">
        <v>223</v>
      </c>
      <c r="W374" t="s">
        <v>148</v>
      </c>
      <c r="X374" t="s">
        <v>121</v>
      </c>
      <c r="Y374" t="s">
        <v>224</v>
      </c>
      <c r="Z374" t="s">
        <v>225</v>
      </c>
      <c r="AA374" t="s">
        <v>152</v>
      </c>
      <c r="AB374" t="s">
        <v>226</v>
      </c>
      <c r="AC374" t="s">
        <v>154</v>
      </c>
      <c r="AD374" s="3">
        <v>46135</v>
      </c>
      <c r="AE374" t="s">
        <v>155</v>
      </c>
    </row>
    <row r="375" spans="1:31" x14ac:dyDescent="0.25">
      <c r="A375" t="s">
        <v>1421</v>
      </c>
      <c r="B375" t="s">
        <v>137</v>
      </c>
      <c r="C375" s="3">
        <v>46023</v>
      </c>
      <c r="D375" s="3">
        <v>46112</v>
      </c>
      <c r="E375" t="s">
        <v>181</v>
      </c>
      <c r="F375" t="s">
        <v>182</v>
      </c>
      <c r="G375" t="s">
        <v>1422</v>
      </c>
      <c r="H375" t="s">
        <v>333</v>
      </c>
      <c r="I375" t="s">
        <v>394</v>
      </c>
      <c r="J375" t="s">
        <v>37</v>
      </c>
      <c r="K375" t="s">
        <v>289</v>
      </c>
      <c r="L375" s="3">
        <v>42051</v>
      </c>
      <c r="M375" t="s">
        <v>46</v>
      </c>
      <c r="N375" t="s">
        <v>171</v>
      </c>
      <c r="O375" t="s">
        <v>146</v>
      </c>
      <c r="P375" t="s">
        <v>146</v>
      </c>
      <c r="Q375" t="s">
        <v>80</v>
      </c>
      <c r="R375" t="s">
        <v>172</v>
      </c>
      <c r="S375" t="s">
        <v>173</v>
      </c>
      <c r="T375" t="s">
        <v>172</v>
      </c>
      <c r="U375" t="s">
        <v>174</v>
      </c>
      <c r="V375" t="s">
        <v>175</v>
      </c>
      <c r="W375" t="s">
        <v>148</v>
      </c>
      <c r="X375" t="s">
        <v>121</v>
      </c>
      <c r="Y375" t="s">
        <v>176</v>
      </c>
      <c r="Z375" t="s">
        <v>177</v>
      </c>
      <c r="AA375" t="s">
        <v>290</v>
      </c>
      <c r="AB375" t="s">
        <v>291</v>
      </c>
      <c r="AC375" t="s">
        <v>154</v>
      </c>
      <c r="AD375" s="3">
        <v>46135</v>
      </c>
      <c r="AE375" t="s">
        <v>155</v>
      </c>
    </row>
    <row r="376" spans="1:31" x14ac:dyDescent="0.25">
      <c r="A376" t="s">
        <v>1423</v>
      </c>
      <c r="B376" t="s">
        <v>137</v>
      </c>
      <c r="C376" s="3">
        <v>46023</v>
      </c>
      <c r="D376" s="3">
        <v>46112</v>
      </c>
      <c r="E376" t="s">
        <v>181</v>
      </c>
      <c r="F376" t="s">
        <v>182</v>
      </c>
      <c r="G376" t="s">
        <v>1424</v>
      </c>
      <c r="H376" t="s">
        <v>270</v>
      </c>
      <c r="I376" t="s">
        <v>1425</v>
      </c>
      <c r="J376" t="s">
        <v>38</v>
      </c>
      <c r="K376" t="s">
        <v>231</v>
      </c>
      <c r="L376" s="3">
        <v>44485</v>
      </c>
      <c r="M376" t="s">
        <v>46</v>
      </c>
      <c r="N376" t="s">
        <v>232</v>
      </c>
      <c r="O376" t="s">
        <v>233</v>
      </c>
      <c r="P376" t="s">
        <v>146</v>
      </c>
      <c r="Q376" t="s">
        <v>80</v>
      </c>
      <c r="R376" t="s">
        <v>234</v>
      </c>
      <c r="S376" t="s">
        <v>198</v>
      </c>
      <c r="T376" t="s">
        <v>121</v>
      </c>
      <c r="U376" t="s">
        <v>149</v>
      </c>
      <c r="V376" t="s">
        <v>235</v>
      </c>
      <c r="W376" t="s">
        <v>148</v>
      </c>
      <c r="X376" t="s">
        <v>121</v>
      </c>
      <c r="Y376" t="s">
        <v>150</v>
      </c>
      <c r="Z376" t="s">
        <v>236</v>
      </c>
      <c r="AA376" t="s">
        <v>152</v>
      </c>
      <c r="AB376" t="s">
        <v>237</v>
      </c>
      <c r="AC376" t="s">
        <v>154</v>
      </c>
      <c r="AD376" s="3">
        <v>46135</v>
      </c>
      <c r="AE376" t="s">
        <v>155</v>
      </c>
    </row>
    <row r="377" spans="1:31" x14ac:dyDescent="0.25">
      <c r="A377" t="s">
        <v>1426</v>
      </c>
      <c r="B377" t="s">
        <v>137</v>
      </c>
      <c r="C377" s="3">
        <v>46023</v>
      </c>
      <c r="D377" s="3">
        <v>46112</v>
      </c>
      <c r="E377" t="s">
        <v>181</v>
      </c>
      <c r="F377" t="s">
        <v>182</v>
      </c>
      <c r="G377" t="s">
        <v>1427</v>
      </c>
      <c r="H377" t="s">
        <v>185</v>
      </c>
      <c r="I377" t="s">
        <v>317</v>
      </c>
      <c r="J377" t="s">
        <v>37</v>
      </c>
      <c r="K377" t="s">
        <v>206</v>
      </c>
      <c r="L377" s="3">
        <v>40771</v>
      </c>
      <c r="M377" t="s">
        <v>46</v>
      </c>
      <c r="N377" t="s">
        <v>171</v>
      </c>
      <c r="O377" t="s">
        <v>146</v>
      </c>
      <c r="P377" t="s">
        <v>146</v>
      </c>
      <c r="Q377" t="s">
        <v>80</v>
      </c>
      <c r="R377" t="s">
        <v>172</v>
      </c>
      <c r="S377" t="s">
        <v>173</v>
      </c>
      <c r="T377" t="s">
        <v>172</v>
      </c>
      <c r="U377" t="s">
        <v>174</v>
      </c>
      <c r="V377" t="s">
        <v>175</v>
      </c>
      <c r="W377" t="s">
        <v>148</v>
      </c>
      <c r="X377" t="s">
        <v>121</v>
      </c>
      <c r="Y377" t="s">
        <v>176</v>
      </c>
      <c r="Z377" t="s">
        <v>177</v>
      </c>
      <c r="AA377" t="s">
        <v>207</v>
      </c>
      <c r="AB377" t="s">
        <v>208</v>
      </c>
      <c r="AC377" t="s">
        <v>154</v>
      </c>
      <c r="AD377" s="3">
        <v>46135</v>
      </c>
      <c r="AE377" t="s">
        <v>155</v>
      </c>
    </row>
    <row r="378" spans="1:31" x14ac:dyDescent="0.25">
      <c r="A378" t="s">
        <v>1428</v>
      </c>
      <c r="B378" t="s">
        <v>137</v>
      </c>
      <c r="C378" s="3">
        <v>46023</v>
      </c>
      <c r="D378" s="3">
        <v>46112</v>
      </c>
      <c r="E378" t="s">
        <v>181</v>
      </c>
      <c r="F378" t="s">
        <v>182</v>
      </c>
      <c r="G378" t="s">
        <v>512</v>
      </c>
      <c r="H378" t="s">
        <v>1429</v>
      </c>
      <c r="I378" t="s">
        <v>1389</v>
      </c>
      <c r="J378" t="s">
        <v>38</v>
      </c>
      <c r="K378" t="s">
        <v>295</v>
      </c>
      <c r="L378" s="3">
        <v>45658</v>
      </c>
      <c r="M378" t="s">
        <v>46</v>
      </c>
      <c r="N378" t="s">
        <v>171</v>
      </c>
      <c r="O378" t="s">
        <v>146</v>
      </c>
      <c r="P378" t="s">
        <v>146</v>
      </c>
      <c r="Q378" t="s">
        <v>80</v>
      </c>
      <c r="R378" t="s">
        <v>172</v>
      </c>
      <c r="S378" t="s">
        <v>173</v>
      </c>
      <c r="T378" t="s">
        <v>172</v>
      </c>
      <c r="U378" t="s">
        <v>174</v>
      </c>
      <c r="V378" t="s">
        <v>175</v>
      </c>
      <c r="W378" t="s">
        <v>148</v>
      </c>
      <c r="X378" t="s">
        <v>121</v>
      </c>
      <c r="Y378" t="s">
        <v>176</v>
      </c>
      <c r="Z378" t="s">
        <v>177</v>
      </c>
      <c r="AA378" t="s">
        <v>296</v>
      </c>
      <c r="AB378" t="s">
        <v>297</v>
      </c>
      <c r="AC378" t="s">
        <v>154</v>
      </c>
      <c r="AD378" s="3">
        <v>46135</v>
      </c>
      <c r="AE378" t="s">
        <v>155</v>
      </c>
    </row>
    <row r="379" spans="1:31" x14ac:dyDescent="0.25">
      <c r="A379" t="s">
        <v>1430</v>
      </c>
      <c r="B379" t="s">
        <v>137</v>
      </c>
      <c r="C379" s="3">
        <v>46023</v>
      </c>
      <c r="D379" s="3">
        <v>46112</v>
      </c>
      <c r="E379" t="s">
        <v>165</v>
      </c>
      <c r="F379" t="s">
        <v>1431</v>
      </c>
      <c r="G379" t="s">
        <v>1339</v>
      </c>
      <c r="H379" t="s">
        <v>774</v>
      </c>
      <c r="I379" t="s">
        <v>702</v>
      </c>
      <c r="J379" t="s">
        <v>37</v>
      </c>
      <c r="K379" t="s">
        <v>427</v>
      </c>
      <c r="L379" s="3">
        <v>45292</v>
      </c>
      <c r="M379" t="s">
        <v>46</v>
      </c>
      <c r="N379" t="s">
        <v>171</v>
      </c>
      <c r="O379" t="s">
        <v>146</v>
      </c>
      <c r="P379" t="s">
        <v>146</v>
      </c>
      <c r="Q379" t="s">
        <v>80</v>
      </c>
      <c r="R379" t="s">
        <v>172</v>
      </c>
      <c r="S379" t="s">
        <v>173</v>
      </c>
      <c r="T379" t="s">
        <v>172</v>
      </c>
      <c r="U379" t="s">
        <v>174</v>
      </c>
      <c r="V379" t="s">
        <v>175</v>
      </c>
      <c r="W379" t="s">
        <v>148</v>
      </c>
      <c r="X379" t="s">
        <v>121</v>
      </c>
      <c r="Y379" t="s">
        <v>176</v>
      </c>
      <c r="Z379" t="s">
        <v>177</v>
      </c>
      <c r="AA379" t="s">
        <v>428</v>
      </c>
      <c r="AB379" t="s">
        <v>429</v>
      </c>
      <c r="AC379" t="s">
        <v>154</v>
      </c>
      <c r="AD379" s="3">
        <v>46135</v>
      </c>
      <c r="AE379" t="s">
        <v>155</v>
      </c>
    </row>
    <row r="380" spans="1:31" x14ac:dyDescent="0.25">
      <c r="A380" t="s">
        <v>1432</v>
      </c>
      <c r="B380" t="s">
        <v>137</v>
      </c>
      <c r="C380" s="3">
        <v>46023</v>
      </c>
      <c r="D380" s="3">
        <v>46112</v>
      </c>
      <c r="E380" t="s">
        <v>181</v>
      </c>
      <c r="F380" t="s">
        <v>182</v>
      </c>
      <c r="G380" t="s">
        <v>1433</v>
      </c>
      <c r="H380" t="s">
        <v>400</v>
      </c>
      <c r="I380" t="s">
        <v>316</v>
      </c>
      <c r="J380" t="s">
        <v>37</v>
      </c>
      <c r="K380" t="s">
        <v>412</v>
      </c>
      <c r="L380" s="3">
        <v>34896</v>
      </c>
      <c r="M380" t="s">
        <v>46</v>
      </c>
      <c r="N380" t="s">
        <v>171</v>
      </c>
      <c r="O380" t="s">
        <v>146</v>
      </c>
      <c r="P380" t="s">
        <v>146</v>
      </c>
      <c r="Q380" t="s">
        <v>80</v>
      </c>
      <c r="R380" t="s">
        <v>172</v>
      </c>
      <c r="S380" t="s">
        <v>173</v>
      </c>
      <c r="T380" t="s">
        <v>172</v>
      </c>
      <c r="U380" t="s">
        <v>174</v>
      </c>
      <c r="V380" t="s">
        <v>175</v>
      </c>
      <c r="W380" t="s">
        <v>148</v>
      </c>
      <c r="X380" t="s">
        <v>121</v>
      </c>
      <c r="Y380" t="s">
        <v>176</v>
      </c>
      <c r="Z380" t="s">
        <v>177</v>
      </c>
      <c r="AA380" t="s">
        <v>207</v>
      </c>
      <c r="AB380" t="s">
        <v>413</v>
      </c>
      <c r="AC380" t="s">
        <v>154</v>
      </c>
      <c r="AD380" s="3">
        <v>46135</v>
      </c>
      <c r="AE380" t="s">
        <v>155</v>
      </c>
    </row>
    <row r="381" spans="1:31" x14ac:dyDescent="0.25">
      <c r="A381" t="s">
        <v>1434</v>
      </c>
      <c r="B381" t="s">
        <v>137</v>
      </c>
      <c r="C381" s="3">
        <v>46023</v>
      </c>
      <c r="D381" s="3">
        <v>46112</v>
      </c>
      <c r="E381" t="s">
        <v>157</v>
      </c>
      <c r="F381" t="s">
        <v>1435</v>
      </c>
      <c r="G381" t="s">
        <v>1436</v>
      </c>
      <c r="H381" t="s">
        <v>1437</v>
      </c>
      <c r="I381" t="s">
        <v>400</v>
      </c>
      <c r="J381" t="s">
        <v>37</v>
      </c>
      <c r="K381" t="s">
        <v>427</v>
      </c>
      <c r="L381" s="3">
        <v>45017</v>
      </c>
      <c r="M381" t="s">
        <v>46</v>
      </c>
      <c r="N381" t="s">
        <v>171</v>
      </c>
      <c r="O381" t="s">
        <v>146</v>
      </c>
      <c r="P381" t="s">
        <v>146</v>
      </c>
      <c r="Q381" t="s">
        <v>80</v>
      </c>
      <c r="R381" t="s">
        <v>172</v>
      </c>
      <c r="S381" t="s">
        <v>173</v>
      </c>
      <c r="T381" t="s">
        <v>172</v>
      </c>
      <c r="U381" t="s">
        <v>174</v>
      </c>
      <c r="V381" t="s">
        <v>175</v>
      </c>
      <c r="W381" t="s">
        <v>148</v>
      </c>
      <c r="X381" t="s">
        <v>121</v>
      </c>
      <c r="Y381" t="s">
        <v>176</v>
      </c>
      <c r="Z381" t="s">
        <v>177</v>
      </c>
      <c r="AA381" t="s">
        <v>428</v>
      </c>
      <c r="AB381" t="s">
        <v>429</v>
      </c>
      <c r="AC381" t="s">
        <v>154</v>
      </c>
      <c r="AD381" s="3">
        <v>46135</v>
      </c>
      <c r="AE381" t="s">
        <v>155</v>
      </c>
    </row>
    <row r="382" spans="1:31" x14ac:dyDescent="0.25">
      <c r="A382" t="s">
        <v>1438</v>
      </c>
      <c r="B382" t="s">
        <v>137</v>
      </c>
      <c r="C382" s="3">
        <v>46023</v>
      </c>
      <c r="D382" s="3">
        <v>46112</v>
      </c>
      <c r="E382" t="s">
        <v>181</v>
      </c>
      <c r="F382" t="s">
        <v>182</v>
      </c>
      <c r="G382" t="s">
        <v>1439</v>
      </c>
      <c r="H382" t="s">
        <v>350</v>
      </c>
      <c r="I382" t="s">
        <v>724</v>
      </c>
      <c r="J382" t="s">
        <v>37</v>
      </c>
      <c r="K382" t="s">
        <v>256</v>
      </c>
      <c r="L382" s="3">
        <v>39083</v>
      </c>
      <c r="M382" t="s">
        <v>40</v>
      </c>
      <c r="N382" t="s">
        <v>257</v>
      </c>
      <c r="O382" t="s">
        <v>146</v>
      </c>
      <c r="P382" t="s">
        <v>146</v>
      </c>
      <c r="Q382" t="s">
        <v>71</v>
      </c>
      <c r="R382" t="s">
        <v>258</v>
      </c>
      <c r="S382" t="s">
        <v>198</v>
      </c>
      <c r="T382" t="s">
        <v>259</v>
      </c>
      <c r="U382" t="s">
        <v>260</v>
      </c>
      <c r="V382" t="s">
        <v>261</v>
      </c>
      <c r="W382" t="s">
        <v>148</v>
      </c>
      <c r="X382" t="s">
        <v>121</v>
      </c>
      <c r="Y382" t="s">
        <v>262</v>
      </c>
      <c r="Z382" t="s">
        <v>263</v>
      </c>
      <c r="AA382" t="s">
        <v>264</v>
      </c>
      <c r="AB382" t="s">
        <v>265</v>
      </c>
      <c r="AC382" t="s">
        <v>154</v>
      </c>
      <c r="AD382" s="3">
        <v>46135</v>
      </c>
      <c r="AE382" t="s">
        <v>155</v>
      </c>
    </row>
    <row r="383" spans="1:31" x14ac:dyDescent="0.25">
      <c r="A383" t="s">
        <v>1440</v>
      </c>
      <c r="B383" t="s">
        <v>137</v>
      </c>
      <c r="C383" s="3">
        <v>46023</v>
      </c>
      <c r="D383" s="3">
        <v>46112</v>
      </c>
      <c r="E383" t="s">
        <v>181</v>
      </c>
      <c r="F383" t="s">
        <v>182</v>
      </c>
      <c r="G383" t="s">
        <v>1441</v>
      </c>
      <c r="H383" t="s">
        <v>192</v>
      </c>
      <c r="I383" t="s">
        <v>161</v>
      </c>
      <c r="J383" t="s">
        <v>38</v>
      </c>
      <c r="K383" t="s">
        <v>289</v>
      </c>
      <c r="L383" s="3">
        <v>45413</v>
      </c>
      <c r="M383" t="s">
        <v>46</v>
      </c>
      <c r="N383" t="s">
        <v>171</v>
      </c>
      <c r="O383" t="s">
        <v>146</v>
      </c>
      <c r="P383" t="s">
        <v>146</v>
      </c>
      <c r="Q383" t="s">
        <v>80</v>
      </c>
      <c r="R383" t="s">
        <v>172</v>
      </c>
      <c r="S383" t="s">
        <v>173</v>
      </c>
      <c r="T383" t="s">
        <v>172</v>
      </c>
      <c r="U383" t="s">
        <v>174</v>
      </c>
      <c r="V383" t="s">
        <v>175</v>
      </c>
      <c r="W383" t="s">
        <v>148</v>
      </c>
      <c r="X383" t="s">
        <v>121</v>
      </c>
      <c r="Y383" t="s">
        <v>176</v>
      </c>
      <c r="Z383" t="s">
        <v>177</v>
      </c>
      <c r="AA383" t="s">
        <v>290</v>
      </c>
      <c r="AB383" t="s">
        <v>291</v>
      </c>
      <c r="AC383" t="s">
        <v>154</v>
      </c>
      <c r="AD383" s="3">
        <v>46135</v>
      </c>
      <c r="AE383" t="s">
        <v>155</v>
      </c>
    </row>
    <row r="384" spans="1:31" x14ac:dyDescent="0.25">
      <c r="A384" t="s">
        <v>1442</v>
      </c>
      <c r="B384" t="s">
        <v>137</v>
      </c>
      <c r="C384" s="3">
        <v>46023</v>
      </c>
      <c r="D384" s="3">
        <v>46112</v>
      </c>
      <c r="E384" t="s">
        <v>181</v>
      </c>
      <c r="F384" t="s">
        <v>182</v>
      </c>
      <c r="G384" t="s">
        <v>1443</v>
      </c>
      <c r="H384" t="s">
        <v>161</v>
      </c>
      <c r="I384" t="s">
        <v>480</v>
      </c>
      <c r="J384" t="s">
        <v>37</v>
      </c>
      <c r="K384" t="s">
        <v>242</v>
      </c>
      <c r="L384" s="3">
        <v>44958</v>
      </c>
      <c r="M384" t="s">
        <v>40</v>
      </c>
      <c r="N384" t="s">
        <v>243</v>
      </c>
      <c r="O384" t="s">
        <v>198</v>
      </c>
      <c r="P384" t="s">
        <v>146</v>
      </c>
      <c r="Q384" t="s">
        <v>71</v>
      </c>
      <c r="R384" t="s">
        <v>244</v>
      </c>
      <c r="S384" t="s">
        <v>198</v>
      </c>
      <c r="T384" t="s">
        <v>245</v>
      </c>
      <c r="U384" t="s">
        <v>246</v>
      </c>
      <c r="V384" t="s">
        <v>245</v>
      </c>
      <c r="W384" t="s">
        <v>148</v>
      </c>
      <c r="X384" t="s">
        <v>121</v>
      </c>
      <c r="Y384" t="s">
        <v>247</v>
      </c>
      <c r="Z384" t="s">
        <v>177</v>
      </c>
      <c r="AA384" t="s">
        <v>248</v>
      </c>
      <c r="AB384" t="s">
        <v>249</v>
      </c>
      <c r="AC384" t="s">
        <v>154</v>
      </c>
      <c r="AD384" s="3">
        <v>46135</v>
      </c>
      <c r="AE384" t="s">
        <v>155</v>
      </c>
    </row>
    <row r="385" spans="1:31" x14ac:dyDescent="0.25">
      <c r="A385" t="s">
        <v>1444</v>
      </c>
      <c r="B385" t="s">
        <v>137</v>
      </c>
      <c r="C385" s="3">
        <v>46023</v>
      </c>
      <c r="D385" s="3">
        <v>46112</v>
      </c>
      <c r="E385" t="s">
        <v>684</v>
      </c>
      <c r="F385" t="s">
        <v>685</v>
      </c>
      <c r="G385" t="s">
        <v>1445</v>
      </c>
      <c r="H385" t="s">
        <v>1446</v>
      </c>
      <c r="I385" t="s">
        <v>1447</v>
      </c>
      <c r="J385" t="s">
        <v>38</v>
      </c>
      <c r="K385" t="s">
        <v>689</v>
      </c>
      <c r="L385" s="3">
        <v>46038</v>
      </c>
      <c r="M385" t="s">
        <v>65</v>
      </c>
      <c r="N385" t="s">
        <v>648</v>
      </c>
      <c r="O385" t="s">
        <v>198</v>
      </c>
      <c r="P385" t="s">
        <v>649</v>
      </c>
      <c r="Q385" t="s">
        <v>80</v>
      </c>
      <c r="R385" t="s">
        <v>650</v>
      </c>
      <c r="S385" t="s">
        <v>173</v>
      </c>
      <c r="T385" t="s">
        <v>650</v>
      </c>
      <c r="U385" t="s">
        <v>174</v>
      </c>
      <c r="V385" t="s">
        <v>651</v>
      </c>
      <c r="W385" t="s">
        <v>148</v>
      </c>
      <c r="X385" t="s">
        <v>121</v>
      </c>
      <c r="Y385" t="s">
        <v>176</v>
      </c>
      <c r="Z385" t="s">
        <v>177</v>
      </c>
      <c r="AA385" t="s">
        <v>652</v>
      </c>
      <c r="AB385" t="s">
        <v>653</v>
      </c>
      <c r="AC385" t="s">
        <v>654</v>
      </c>
      <c r="AD385" s="3">
        <v>46135</v>
      </c>
      <c r="AE385" t="s">
        <v>655</v>
      </c>
    </row>
    <row r="386" spans="1:31" x14ac:dyDescent="0.25">
      <c r="A386" t="s">
        <v>1448</v>
      </c>
      <c r="B386" t="s">
        <v>137</v>
      </c>
      <c r="C386" s="3">
        <v>46023</v>
      </c>
      <c r="D386" s="3">
        <v>46112</v>
      </c>
      <c r="E386" t="s">
        <v>642</v>
      </c>
      <c r="F386" t="s">
        <v>643</v>
      </c>
      <c r="G386" t="s">
        <v>1449</v>
      </c>
      <c r="H386" t="s">
        <v>699</v>
      </c>
      <c r="I386" t="s">
        <v>1450</v>
      </c>
      <c r="J386" t="s">
        <v>37</v>
      </c>
      <c r="K386" t="s">
        <v>647</v>
      </c>
      <c r="L386" s="3">
        <v>45581</v>
      </c>
      <c r="M386" t="s">
        <v>65</v>
      </c>
      <c r="N386" t="s">
        <v>648</v>
      </c>
      <c r="O386" t="s">
        <v>198</v>
      </c>
      <c r="P386" t="s">
        <v>649</v>
      </c>
      <c r="Q386" t="s">
        <v>80</v>
      </c>
      <c r="R386" t="s">
        <v>650</v>
      </c>
      <c r="S386" t="s">
        <v>173</v>
      </c>
      <c r="T386" t="s">
        <v>650</v>
      </c>
      <c r="U386" t="s">
        <v>174</v>
      </c>
      <c r="V386" t="s">
        <v>651</v>
      </c>
      <c r="W386" t="s">
        <v>148</v>
      </c>
      <c r="X386" t="s">
        <v>121</v>
      </c>
      <c r="Y386" t="s">
        <v>176</v>
      </c>
      <c r="Z386" t="s">
        <v>177</v>
      </c>
      <c r="AA386" t="s">
        <v>652</v>
      </c>
      <c r="AB386" t="s">
        <v>653</v>
      </c>
      <c r="AC386" t="s">
        <v>654</v>
      </c>
      <c r="AD386" s="3">
        <v>46135</v>
      </c>
      <c r="AE386" t="s">
        <v>655</v>
      </c>
    </row>
    <row r="387" spans="1:31" x14ac:dyDescent="0.25">
      <c r="A387" t="s">
        <v>1451</v>
      </c>
      <c r="B387" t="s">
        <v>137</v>
      </c>
      <c r="C387" s="3">
        <v>46023</v>
      </c>
      <c r="D387" s="3">
        <v>46112</v>
      </c>
      <c r="E387" t="s">
        <v>1043</v>
      </c>
      <c r="F387" t="s">
        <v>1044</v>
      </c>
      <c r="G387" t="s">
        <v>1452</v>
      </c>
      <c r="H387" t="s">
        <v>1446</v>
      </c>
      <c r="I387" t="s">
        <v>1058</v>
      </c>
      <c r="J387" t="s">
        <v>38</v>
      </c>
      <c r="K387" t="s">
        <v>689</v>
      </c>
      <c r="L387" s="3">
        <v>45839</v>
      </c>
      <c r="M387" t="s">
        <v>65</v>
      </c>
      <c r="N387" t="s">
        <v>648</v>
      </c>
      <c r="O387" t="s">
        <v>198</v>
      </c>
      <c r="P387" t="s">
        <v>649</v>
      </c>
      <c r="Q387" t="s">
        <v>80</v>
      </c>
      <c r="R387" t="s">
        <v>650</v>
      </c>
      <c r="S387" t="s">
        <v>173</v>
      </c>
      <c r="T387" t="s">
        <v>650</v>
      </c>
      <c r="U387" t="s">
        <v>174</v>
      </c>
      <c r="V387" t="s">
        <v>651</v>
      </c>
      <c r="W387" t="s">
        <v>148</v>
      </c>
      <c r="X387" t="s">
        <v>121</v>
      </c>
      <c r="Y387" t="s">
        <v>176</v>
      </c>
      <c r="Z387" t="s">
        <v>177</v>
      </c>
      <c r="AA387" t="s">
        <v>652</v>
      </c>
      <c r="AB387" t="s">
        <v>653</v>
      </c>
      <c r="AC387" t="s">
        <v>654</v>
      </c>
      <c r="AD387" s="3">
        <v>46135</v>
      </c>
      <c r="AE387" t="s">
        <v>655</v>
      </c>
    </row>
    <row r="388" spans="1:31" x14ac:dyDescent="0.25">
      <c r="A388" t="s">
        <v>1453</v>
      </c>
      <c r="B388" t="s">
        <v>137</v>
      </c>
      <c r="C388" s="3">
        <v>46023</v>
      </c>
      <c r="D388" s="3">
        <v>46112</v>
      </c>
      <c r="E388" t="s">
        <v>1054</v>
      </c>
      <c r="F388" t="s">
        <v>1055</v>
      </c>
      <c r="G388" t="s">
        <v>1454</v>
      </c>
      <c r="H388" t="s">
        <v>1455</v>
      </c>
      <c r="I388" t="s">
        <v>1456</v>
      </c>
      <c r="J388" t="s">
        <v>37</v>
      </c>
      <c r="K388" t="s">
        <v>662</v>
      </c>
      <c r="L388" s="3">
        <v>45901</v>
      </c>
      <c r="M388" t="s">
        <v>65</v>
      </c>
      <c r="N388" t="s">
        <v>648</v>
      </c>
      <c r="O388" t="s">
        <v>198</v>
      </c>
      <c r="P388" t="s">
        <v>649</v>
      </c>
      <c r="Q388" t="s">
        <v>80</v>
      </c>
      <c r="R388" t="s">
        <v>650</v>
      </c>
      <c r="S388" t="s">
        <v>173</v>
      </c>
      <c r="T388" t="s">
        <v>650</v>
      </c>
      <c r="U388" t="s">
        <v>174</v>
      </c>
      <c r="V388" t="s">
        <v>651</v>
      </c>
      <c r="W388" t="s">
        <v>148</v>
      </c>
      <c r="X388" t="s">
        <v>121</v>
      </c>
      <c r="Y388" t="s">
        <v>176</v>
      </c>
      <c r="Z388" t="s">
        <v>177</v>
      </c>
      <c r="AA388" t="s">
        <v>652</v>
      </c>
      <c r="AB388" t="s">
        <v>653</v>
      </c>
      <c r="AC388" t="s">
        <v>654</v>
      </c>
      <c r="AD388" s="3">
        <v>46135</v>
      </c>
      <c r="AE388" t="s">
        <v>655</v>
      </c>
    </row>
    <row r="389" spans="1:31" x14ac:dyDescent="0.25">
      <c r="A389" t="s">
        <v>1457</v>
      </c>
      <c r="B389" t="s">
        <v>137</v>
      </c>
      <c r="C389" s="3">
        <v>46023</v>
      </c>
      <c r="D389" s="3">
        <v>46112</v>
      </c>
      <c r="E389" t="s">
        <v>679</v>
      </c>
      <c r="F389" t="s">
        <v>680</v>
      </c>
      <c r="G389" t="s">
        <v>1458</v>
      </c>
      <c r="H389" t="s">
        <v>1459</v>
      </c>
      <c r="I389" t="s">
        <v>1460</v>
      </c>
      <c r="J389" t="s">
        <v>38</v>
      </c>
      <c r="K389" t="s">
        <v>694</v>
      </c>
      <c r="L389" s="3">
        <v>45566</v>
      </c>
      <c r="M389" t="s">
        <v>65</v>
      </c>
      <c r="N389" t="s">
        <v>648</v>
      </c>
      <c r="O389" t="s">
        <v>198</v>
      </c>
      <c r="P389" t="s">
        <v>649</v>
      </c>
      <c r="Q389" t="s">
        <v>80</v>
      </c>
      <c r="R389" t="s">
        <v>650</v>
      </c>
      <c r="S389" t="s">
        <v>173</v>
      </c>
      <c r="T389" t="s">
        <v>650</v>
      </c>
      <c r="U389" t="s">
        <v>174</v>
      </c>
      <c r="V389" t="s">
        <v>651</v>
      </c>
      <c r="W389" t="s">
        <v>148</v>
      </c>
      <c r="X389" t="s">
        <v>121</v>
      </c>
      <c r="Y389" t="s">
        <v>176</v>
      </c>
      <c r="Z389" t="s">
        <v>177</v>
      </c>
      <c r="AA389" t="s">
        <v>652</v>
      </c>
      <c r="AB389" t="s">
        <v>653</v>
      </c>
      <c r="AC389" t="s">
        <v>654</v>
      </c>
      <c r="AD389" s="3">
        <v>46135</v>
      </c>
      <c r="AE389" t="s">
        <v>655</v>
      </c>
    </row>
    <row r="390" spans="1:31" x14ac:dyDescent="0.25">
      <c r="A390" t="s">
        <v>1461</v>
      </c>
      <c r="B390" t="s">
        <v>137</v>
      </c>
      <c r="C390" s="3">
        <v>46023</v>
      </c>
      <c r="D390" s="3">
        <v>46112</v>
      </c>
      <c r="E390" t="s">
        <v>1462</v>
      </c>
      <c r="F390" t="s">
        <v>1463</v>
      </c>
      <c r="G390" t="s">
        <v>1464</v>
      </c>
      <c r="H390" t="s">
        <v>1465</v>
      </c>
      <c r="I390" t="s">
        <v>1466</v>
      </c>
      <c r="J390" t="s">
        <v>38</v>
      </c>
      <c r="K390" t="s">
        <v>1467</v>
      </c>
      <c r="L390" s="3">
        <v>45809</v>
      </c>
      <c r="M390" t="s">
        <v>65</v>
      </c>
      <c r="N390" t="s">
        <v>648</v>
      </c>
      <c r="O390" t="s">
        <v>198</v>
      </c>
      <c r="P390" t="s">
        <v>649</v>
      </c>
      <c r="Q390" t="s">
        <v>80</v>
      </c>
      <c r="R390" t="s">
        <v>650</v>
      </c>
      <c r="S390" t="s">
        <v>173</v>
      </c>
      <c r="T390" t="s">
        <v>650</v>
      </c>
      <c r="U390" t="s">
        <v>174</v>
      </c>
      <c r="V390" t="s">
        <v>651</v>
      </c>
      <c r="W390" t="s">
        <v>148</v>
      </c>
      <c r="X390" t="s">
        <v>121</v>
      </c>
      <c r="Y390" t="s">
        <v>176</v>
      </c>
      <c r="Z390" t="s">
        <v>177</v>
      </c>
      <c r="AA390" t="s">
        <v>652</v>
      </c>
      <c r="AB390" t="s">
        <v>653</v>
      </c>
      <c r="AC390" t="s">
        <v>654</v>
      </c>
      <c r="AD390" s="3">
        <v>46135</v>
      </c>
      <c r="AE390" t="s">
        <v>655</v>
      </c>
    </row>
    <row r="391" spans="1:31" x14ac:dyDescent="0.25">
      <c r="A391" t="s">
        <v>1468</v>
      </c>
      <c r="B391" t="s">
        <v>137</v>
      </c>
      <c r="C391" s="3">
        <v>46023</v>
      </c>
      <c r="D391" s="3">
        <v>46112</v>
      </c>
      <c r="E391" t="s">
        <v>181</v>
      </c>
      <c r="F391" t="s">
        <v>182</v>
      </c>
      <c r="G391" t="s">
        <v>1469</v>
      </c>
      <c r="H391" t="s">
        <v>1470</v>
      </c>
      <c r="I391" t="s">
        <v>837</v>
      </c>
      <c r="J391" t="s">
        <v>37</v>
      </c>
      <c r="K391" t="s">
        <v>242</v>
      </c>
      <c r="L391" s="3">
        <v>34470</v>
      </c>
      <c r="M391" t="s">
        <v>40</v>
      </c>
      <c r="N391" t="s">
        <v>243</v>
      </c>
      <c r="O391" t="s">
        <v>198</v>
      </c>
      <c r="P391" t="s">
        <v>146</v>
      </c>
      <c r="Q391" t="s">
        <v>71</v>
      </c>
      <c r="R391" t="s">
        <v>244</v>
      </c>
      <c r="S391" t="s">
        <v>198</v>
      </c>
      <c r="T391" t="s">
        <v>245</v>
      </c>
      <c r="U391" t="s">
        <v>246</v>
      </c>
      <c r="V391" t="s">
        <v>245</v>
      </c>
      <c r="W391" t="s">
        <v>148</v>
      </c>
      <c r="X391" t="s">
        <v>121</v>
      </c>
      <c r="Y391" t="s">
        <v>247</v>
      </c>
      <c r="Z391" t="s">
        <v>177</v>
      </c>
      <c r="AA391" t="s">
        <v>248</v>
      </c>
      <c r="AB391" t="s">
        <v>249</v>
      </c>
      <c r="AC391" t="s">
        <v>154</v>
      </c>
      <c r="AD391" s="3">
        <v>46135</v>
      </c>
      <c r="AE391" t="s">
        <v>155</v>
      </c>
    </row>
    <row r="392" spans="1:31" x14ac:dyDescent="0.25">
      <c r="A392" t="s">
        <v>1471</v>
      </c>
      <c r="B392" t="s">
        <v>137</v>
      </c>
      <c r="C392" s="3">
        <v>46023</v>
      </c>
      <c r="D392" s="3">
        <v>46112</v>
      </c>
      <c r="E392" t="s">
        <v>181</v>
      </c>
      <c r="F392" t="s">
        <v>182</v>
      </c>
      <c r="G392" t="s">
        <v>1472</v>
      </c>
      <c r="H392" t="s">
        <v>363</v>
      </c>
      <c r="I392" t="s">
        <v>1102</v>
      </c>
      <c r="J392" t="s">
        <v>38</v>
      </c>
      <c r="K392" t="s">
        <v>372</v>
      </c>
      <c r="L392" s="3">
        <v>37150</v>
      </c>
      <c r="M392" t="s">
        <v>46</v>
      </c>
      <c r="N392" t="s">
        <v>171</v>
      </c>
      <c r="O392" t="s">
        <v>146</v>
      </c>
      <c r="P392" t="s">
        <v>146</v>
      </c>
      <c r="Q392" t="s">
        <v>80</v>
      </c>
      <c r="R392" t="s">
        <v>172</v>
      </c>
      <c r="S392" t="s">
        <v>173</v>
      </c>
      <c r="T392" t="s">
        <v>172</v>
      </c>
      <c r="U392" t="s">
        <v>174</v>
      </c>
      <c r="V392" t="s">
        <v>175</v>
      </c>
      <c r="W392" t="s">
        <v>148</v>
      </c>
      <c r="X392" t="s">
        <v>121</v>
      </c>
      <c r="Y392" t="s">
        <v>176</v>
      </c>
      <c r="Z392" t="s">
        <v>177</v>
      </c>
      <c r="AA392" t="s">
        <v>373</v>
      </c>
      <c r="AB392" t="s">
        <v>374</v>
      </c>
      <c r="AC392" t="s">
        <v>154</v>
      </c>
      <c r="AD392" s="3">
        <v>46135</v>
      </c>
      <c r="AE392" t="s">
        <v>155</v>
      </c>
    </row>
    <row r="393" spans="1:31" x14ac:dyDescent="0.25">
      <c r="A393" t="s">
        <v>1473</v>
      </c>
      <c r="B393" t="s">
        <v>137</v>
      </c>
      <c r="C393" s="3">
        <v>46023</v>
      </c>
      <c r="D393" s="3">
        <v>46112</v>
      </c>
      <c r="E393" t="s">
        <v>138</v>
      </c>
      <c r="F393" t="s">
        <v>139</v>
      </c>
      <c r="G393" t="s">
        <v>1474</v>
      </c>
      <c r="H393" t="s">
        <v>363</v>
      </c>
      <c r="I393" t="s">
        <v>160</v>
      </c>
      <c r="J393" t="s">
        <v>38</v>
      </c>
      <c r="K393" t="s">
        <v>194</v>
      </c>
      <c r="L393" s="3">
        <v>41686</v>
      </c>
      <c r="M393" t="s">
        <v>46</v>
      </c>
      <c r="N393" t="s">
        <v>195</v>
      </c>
      <c r="O393" t="s">
        <v>196</v>
      </c>
      <c r="P393" t="s">
        <v>146</v>
      </c>
      <c r="Q393" t="s">
        <v>94</v>
      </c>
      <c r="R393" t="s">
        <v>197</v>
      </c>
      <c r="S393" t="s">
        <v>198</v>
      </c>
      <c r="T393" t="s">
        <v>175</v>
      </c>
      <c r="U393" t="s">
        <v>174</v>
      </c>
      <c r="V393" t="s">
        <v>175</v>
      </c>
      <c r="W393" t="s">
        <v>148</v>
      </c>
      <c r="X393" t="s">
        <v>121</v>
      </c>
      <c r="Y393" t="s">
        <v>199</v>
      </c>
      <c r="Z393" t="s">
        <v>200</v>
      </c>
      <c r="AA393" t="s">
        <v>201</v>
      </c>
      <c r="AB393" t="s">
        <v>202</v>
      </c>
      <c r="AC393" t="s">
        <v>154</v>
      </c>
      <c r="AD393" s="3">
        <v>46135</v>
      </c>
      <c r="AE393" t="s">
        <v>155</v>
      </c>
    </row>
    <row r="394" spans="1:31" x14ac:dyDescent="0.25">
      <c r="A394" t="s">
        <v>1475</v>
      </c>
      <c r="B394" t="s">
        <v>137</v>
      </c>
      <c r="C394" s="3">
        <v>46023</v>
      </c>
      <c r="D394" s="3">
        <v>46112</v>
      </c>
      <c r="E394" t="s">
        <v>138</v>
      </c>
      <c r="F394" t="s">
        <v>139</v>
      </c>
      <c r="G394" t="s">
        <v>1476</v>
      </c>
      <c r="H394" t="s">
        <v>625</v>
      </c>
      <c r="I394" t="s">
        <v>419</v>
      </c>
      <c r="J394" t="s">
        <v>38</v>
      </c>
      <c r="K394" t="s">
        <v>194</v>
      </c>
      <c r="L394" s="3">
        <v>37515</v>
      </c>
      <c r="M394" t="s">
        <v>46</v>
      </c>
      <c r="N394" t="s">
        <v>195</v>
      </c>
      <c r="O394" t="s">
        <v>196</v>
      </c>
      <c r="P394" t="s">
        <v>146</v>
      </c>
      <c r="Q394" t="s">
        <v>94</v>
      </c>
      <c r="R394" t="s">
        <v>197</v>
      </c>
      <c r="S394" t="s">
        <v>198</v>
      </c>
      <c r="T394" t="s">
        <v>175</v>
      </c>
      <c r="U394" t="s">
        <v>174</v>
      </c>
      <c r="V394" t="s">
        <v>175</v>
      </c>
      <c r="W394" t="s">
        <v>148</v>
      </c>
      <c r="X394" t="s">
        <v>121</v>
      </c>
      <c r="Y394" t="s">
        <v>199</v>
      </c>
      <c r="Z394" t="s">
        <v>200</v>
      </c>
      <c r="AA394" t="s">
        <v>201</v>
      </c>
      <c r="AB394" t="s">
        <v>202</v>
      </c>
      <c r="AC394" t="s">
        <v>154</v>
      </c>
      <c r="AD394" s="3">
        <v>46135</v>
      </c>
      <c r="AE394" t="s">
        <v>155</v>
      </c>
    </row>
    <row r="395" spans="1:31" x14ac:dyDescent="0.25">
      <c r="A395" t="s">
        <v>1477</v>
      </c>
      <c r="B395" t="s">
        <v>137</v>
      </c>
      <c r="C395" s="3">
        <v>46023</v>
      </c>
      <c r="D395" s="3">
        <v>46112</v>
      </c>
      <c r="E395" t="s">
        <v>181</v>
      </c>
      <c r="F395" t="s">
        <v>182</v>
      </c>
      <c r="G395" t="s">
        <v>1478</v>
      </c>
      <c r="H395" t="s">
        <v>141</v>
      </c>
      <c r="I395" t="s">
        <v>333</v>
      </c>
      <c r="J395" t="s">
        <v>38</v>
      </c>
      <c r="K395" t="s">
        <v>295</v>
      </c>
      <c r="L395" s="3">
        <v>38823</v>
      </c>
      <c r="M395" t="s">
        <v>46</v>
      </c>
      <c r="N395" t="s">
        <v>171</v>
      </c>
      <c r="O395" t="s">
        <v>146</v>
      </c>
      <c r="P395" t="s">
        <v>146</v>
      </c>
      <c r="Q395" t="s">
        <v>80</v>
      </c>
      <c r="R395" t="s">
        <v>172</v>
      </c>
      <c r="S395" t="s">
        <v>173</v>
      </c>
      <c r="T395" t="s">
        <v>172</v>
      </c>
      <c r="U395" t="s">
        <v>174</v>
      </c>
      <c r="V395" t="s">
        <v>175</v>
      </c>
      <c r="W395" t="s">
        <v>148</v>
      </c>
      <c r="X395" t="s">
        <v>121</v>
      </c>
      <c r="Y395" t="s">
        <v>176</v>
      </c>
      <c r="Z395" t="s">
        <v>177</v>
      </c>
      <c r="AA395" t="s">
        <v>296</v>
      </c>
      <c r="AB395" t="s">
        <v>297</v>
      </c>
      <c r="AC395" t="s">
        <v>154</v>
      </c>
      <c r="AD395" s="3">
        <v>46135</v>
      </c>
      <c r="AE395" t="s">
        <v>155</v>
      </c>
    </row>
    <row r="396" spans="1:31" x14ac:dyDescent="0.25">
      <c r="A396" t="s">
        <v>1479</v>
      </c>
      <c r="B396" t="s">
        <v>137</v>
      </c>
      <c r="C396" s="3">
        <v>46023</v>
      </c>
      <c r="D396" s="3">
        <v>46112</v>
      </c>
      <c r="E396" t="s">
        <v>138</v>
      </c>
      <c r="F396" t="s">
        <v>139</v>
      </c>
      <c r="G396" t="s">
        <v>1480</v>
      </c>
      <c r="H396" t="s">
        <v>1074</v>
      </c>
      <c r="I396" t="s">
        <v>400</v>
      </c>
      <c r="J396" t="s">
        <v>38</v>
      </c>
      <c r="K396" t="s">
        <v>194</v>
      </c>
      <c r="L396" s="3">
        <v>41928</v>
      </c>
      <c r="M396" t="s">
        <v>46</v>
      </c>
      <c r="N396" t="s">
        <v>195</v>
      </c>
      <c r="O396" t="s">
        <v>196</v>
      </c>
      <c r="P396" t="s">
        <v>146</v>
      </c>
      <c r="Q396" t="s">
        <v>94</v>
      </c>
      <c r="R396" t="s">
        <v>197</v>
      </c>
      <c r="S396" t="s">
        <v>198</v>
      </c>
      <c r="T396" t="s">
        <v>175</v>
      </c>
      <c r="U396" t="s">
        <v>174</v>
      </c>
      <c r="V396" t="s">
        <v>175</v>
      </c>
      <c r="W396" t="s">
        <v>148</v>
      </c>
      <c r="X396" t="s">
        <v>121</v>
      </c>
      <c r="Y396" t="s">
        <v>199</v>
      </c>
      <c r="Z396" t="s">
        <v>200</v>
      </c>
      <c r="AA396" t="s">
        <v>201</v>
      </c>
      <c r="AB396" t="s">
        <v>202</v>
      </c>
      <c r="AC396" t="s">
        <v>154</v>
      </c>
      <c r="AD396" s="3">
        <v>46135</v>
      </c>
      <c r="AE396" t="s">
        <v>155</v>
      </c>
    </row>
    <row r="397" spans="1:31" x14ac:dyDescent="0.25">
      <c r="A397" t="s">
        <v>1481</v>
      </c>
      <c r="B397" t="s">
        <v>137</v>
      </c>
      <c r="C397" s="3">
        <v>46023</v>
      </c>
      <c r="D397" s="3">
        <v>46112</v>
      </c>
      <c r="E397" t="s">
        <v>273</v>
      </c>
      <c r="F397" t="s">
        <v>274</v>
      </c>
      <c r="G397" t="s">
        <v>1482</v>
      </c>
      <c r="H397" t="s">
        <v>1483</v>
      </c>
      <c r="I397" t="s">
        <v>432</v>
      </c>
      <c r="J397" t="s">
        <v>38</v>
      </c>
      <c r="K397" t="s">
        <v>277</v>
      </c>
      <c r="L397" s="3">
        <v>36723</v>
      </c>
      <c r="M397" t="s">
        <v>65</v>
      </c>
      <c r="N397" t="s">
        <v>278</v>
      </c>
      <c r="O397" t="s">
        <v>198</v>
      </c>
      <c r="P397" t="s">
        <v>146</v>
      </c>
      <c r="Q397" t="s">
        <v>71</v>
      </c>
      <c r="R397" t="s">
        <v>279</v>
      </c>
      <c r="S397" t="s">
        <v>198</v>
      </c>
      <c r="T397" t="s">
        <v>280</v>
      </c>
      <c r="U397" t="s">
        <v>281</v>
      </c>
      <c r="V397" t="s">
        <v>280</v>
      </c>
      <c r="W397" t="s">
        <v>148</v>
      </c>
      <c r="X397" t="s">
        <v>121</v>
      </c>
      <c r="Y397" t="s">
        <v>282</v>
      </c>
      <c r="Z397" t="s">
        <v>283</v>
      </c>
      <c r="AA397" t="s">
        <v>152</v>
      </c>
      <c r="AB397" t="s">
        <v>284</v>
      </c>
      <c r="AC397" t="s">
        <v>154</v>
      </c>
      <c r="AD397" s="3">
        <v>46135</v>
      </c>
      <c r="AE397" t="s">
        <v>155</v>
      </c>
    </row>
    <row r="398" spans="1:31" x14ac:dyDescent="0.25">
      <c r="A398" t="s">
        <v>1484</v>
      </c>
      <c r="B398" t="s">
        <v>137</v>
      </c>
      <c r="C398" s="3">
        <v>46023</v>
      </c>
      <c r="D398" s="3">
        <v>46112</v>
      </c>
      <c r="E398" t="s">
        <v>138</v>
      </c>
      <c r="F398" t="s">
        <v>190</v>
      </c>
      <c r="G398" t="s">
        <v>1485</v>
      </c>
      <c r="H398" t="s">
        <v>1380</v>
      </c>
      <c r="I398" t="s">
        <v>324</v>
      </c>
      <c r="J398" t="s">
        <v>37</v>
      </c>
      <c r="K398" t="s">
        <v>194</v>
      </c>
      <c r="L398" s="3">
        <v>44271</v>
      </c>
      <c r="M398" t="s">
        <v>46</v>
      </c>
      <c r="N398" t="s">
        <v>195</v>
      </c>
      <c r="O398" t="s">
        <v>196</v>
      </c>
      <c r="P398" t="s">
        <v>146</v>
      </c>
      <c r="Q398" t="s">
        <v>94</v>
      </c>
      <c r="R398" t="s">
        <v>197</v>
      </c>
      <c r="S398" t="s">
        <v>198</v>
      </c>
      <c r="T398" t="s">
        <v>175</v>
      </c>
      <c r="U398" t="s">
        <v>174</v>
      </c>
      <c r="V398" t="s">
        <v>175</v>
      </c>
      <c r="W398" t="s">
        <v>148</v>
      </c>
      <c r="X398" t="s">
        <v>121</v>
      </c>
      <c r="Y398" t="s">
        <v>199</v>
      </c>
      <c r="Z398" t="s">
        <v>200</v>
      </c>
      <c r="AA398" t="s">
        <v>201</v>
      </c>
      <c r="AB398" t="s">
        <v>202</v>
      </c>
      <c r="AC398" t="s">
        <v>154</v>
      </c>
      <c r="AD398" s="3">
        <v>46135</v>
      </c>
      <c r="AE398" t="s">
        <v>155</v>
      </c>
    </row>
    <row r="399" spans="1:31" x14ac:dyDescent="0.25">
      <c r="A399" t="s">
        <v>1486</v>
      </c>
      <c r="B399" t="s">
        <v>137</v>
      </c>
      <c r="C399" s="3">
        <v>46023</v>
      </c>
      <c r="D399" s="3">
        <v>46112</v>
      </c>
      <c r="E399" t="s">
        <v>497</v>
      </c>
      <c r="F399" t="s">
        <v>498</v>
      </c>
      <c r="G399" t="s">
        <v>1487</v>
      </c>
      <c r="H399" t="s">
        <v>270</v>
      </c>
      <c r="I399" t="s">
        <v>350</v>
      </c>
      <c r="J399" t="s">
        <v>37</v>
      </c>
      <c r="K399" t="s">
        <v>277</v>
      </c>
      <c r="L399" s="3">
        <v>44682</v>
      </c>
      <c r="M399" t="s">
        <v>65</v>
      </c>
      <c r="N399" t="s">
        <v>278</v>
      </c>
      <c r="O399" t="s">
        <v>198</v>
      </c>
      <c r="P399" t="s">
        <v>146</v>
      </c>
      <c r="Q399" t="s">
        <v>71</v>
      </c>
      <c r="R399" t="s">
        <v>279</v>
      </c>
      <c r="S399" t="s">
        <v>198</v>
      </c>
      <c r="T399" t="s">
        <v>280</v>
      </c>
      <c r="U399" t="s">
        <v>281</v>
      </c>
      <c r="V399" t="s">
        <v>280</v>
      </c>
      <c r="W399" t="s">
        <v>148</v>
      </c>
      <c r="X399" t="s">
        <v>121</v>
      </c>
      <c r="Y399" t="s">
        <v>282</v>
      </c>
      <c r="Z399" t="s">
        <v>283</v>
      </c>
      <c r="AA399" t="s">
        <v>152</v>
      </c>
      <c r="AB399" t="s">
        <v>284</v>
      </c>
      <c r="AC399" t="s">
        <v>154</v>
      </c>
      <c r="AD399" s="3">
        <v>46135</v>
      </c>
      <c r="AE399" t="s">
        <v>155</v>
      </c>
    </row>
    <row r="400" spans="1:31" x14ac:dyDescent="0.25">
      <c r="A400" t="s">
        <v>1488</v>
      </c>
      <c r="B400" t="s">
        <v>137</v>
      </c>
      <c r="C400" s="3">
        <v>46023</v>
      </c>
      <c r="D400" s="3">
        <v>46112</v>
      </c>
      <c r="E400" t="s">
        <v>181</v>
      </c>
      <c r="F400" t="s">
        <v>425</v>
      </c>
      <c r="G400" t="s">
        <v>1489</v>
      </c>
      <c r="H400" t="s">
        <v>270</v>
      </c>
      <c r="I400" t="s">
        <v>400</v>
      </c>
      <c r="J400" t="s">
        <v>38</v>
      </c>
      <c r="K400" t="s">
        <v>389</v>
      </c>
      <c r="L400" s="3">
        <v>45505</v>
      </c>
      <c r="M400" t="s">
        <v>46</v>
      </c>
      <c r="N400" t="s">
        <v>171</v>
      </c>
      <c r="O400" t="s">
        <v>146</v>
      </c>
      <c r="P400" t="s">
        <v>146</v>
      </c>
      <c r="Q400" t="s">
        <v>80</v>
      </c>
      <c r="R400" t="s">
        <v>172</v>
      </c>
      <c r="S400" t="s">
        <v>173</v>
      </c>
      <c r="T400" t="s">
        <v>172</v>
      </c>
      <c r="U400" t="s">
        <v>174</v>
      </c>
      <c r="V400" t="s">
        <v>175</v>
      </c>
      <c r="W400" t="s">
        <v>148</v>
      </c>
      <c r="X400" t="s">
        <v>121</v>
      </c>
      <c r="Y400" t="s">
        <v>176</v>
      </c>
      <c r="Z400" t="s">
        <v>177</v>
      </c>
      <c r="AA400" t="s">
        <v>390</v>
      </c>
      <c r="AB400" t="s">
        <v>391</v>
      </c>
      <c r="AC400" t="s">
        <v>154</v>
      </c>
      <c r="AD400" s="3">
        <v>46135</v>
      </c>
      <c r="AE400" t="s">
        <v>155</v>
      </c>
    </row>
    <row r="401" spans="1:31" x14ac:dyDescent="0.25">
      <c r="A401" t="s">
        <v>1490</v>
      </c>
      <c r="B401" t="s">
        <v>137</v>
      </c>
      <c r="C401" s="3">
        <v>46023</v>
      </c>
      <c r="D401" s="3">
        <v>46112</v>
      </c>
      <c r="E401" t="s">
        <v>181</v>
      </c>
      <c r="F401" t="s">
        <v>182</v>
      </c>
      <c r="G401" t="s">
        <v>638</v>
      </c>
      <c r="H401" t="s">
        <v>363</v>
      </c>
      <c r="I401" t="s">
        <v>288</v>
      </c>
      <c r="J401" t="s">
        <v>37</v>
      </c>
      <c r="K401" t="s">
        <v>206</v>
      </c>
      <c r="L401" s="3">
        <v>45520</v>
      </c>
      <c r="M401" t="s">
        <v>46</v>
      </c>
      <c r="N401" t="s">
        <v>171</v>
      </c>
      <c r="O401" t="s">
        <v>146</v>
      </c>
      <c r="P401" t="s">
        <v>146</v>
      </c>
      <c r="Q401" t="s">
        <v>80</v>
      </c>
      <c r="R401" t="s">
        <v>172</v>
      </c>
      <c r="S401" t="s">
        <v>173</v>
      </c>
      <c r="T401" t="s">
        <v>172</v>
      </c>
      <c r="U401" t="s">
        <v>174</v>
      </c>
      <c r="V401" t="s">
        <v>175</v>
      </c>
      <c r="W401" t="s">
        <v>148</v>
      </c>
      <c r="X401" t="s">
        <v>121</v>
      </c>
      <c r="Y401" t="s">
        <v>176</v>
      </c>
      <c r="Z401" t="s">
        <v>177</v>
      </c>
      <c r="AA401" t="s">
        <v>207</v>
      </c>
      <c r="AB401" t="s">
        <v>208</v>
      </c>
      <c r="AC401" t="s">
        <v>154</v>
      </c>
      <c r="AD401" s="3">
        <v>46135</v>
      </c>
      <c r="AE401" t="s">
        <v>155</v>
      </c>
    </row>
    <row r="402" spans="1:31" x14ac:dyDescent="0.25">
      <c r="A402" t="s">
        <v>1491</v>
      </c>
      <c r="B402" t="s">
        <v>137</v>
      </c>
      <c r="C402" s="3">
        <v>46023</v>
      </c>
      <c r="D402" s="3">
        <v>46112</v>
      </c>
      <c r="E402" t="s">
        <v>138</v>
      </c>
      <c r="F402" t="s">
        <v>190</v>
      </c>
      <c r="G402" t="s">
        <v>1492</v>
      </c>
      <c r="H402" t="s">
        <v>1493</v>
      </c>
      <c r="I402" t="s">
        <v>161</v>
      </c>
      <c r="J402" t="s">
        <v>37</v>
      </c>
      <c r="K402" t="s">
        <v>351</v>
      </c>
      <c r="L402" s="3">
        <v>40969</v>
      </c>
      <c r="M402" t="s">
        <v>46</v>
      </c>
      <c r="N402" t="s">
        <v>352</v>
      </c>
      <c r="O402" t="s">
        <v>353</v>
      </c>
      <c r="P402" t="s">
        <v>146</v>
      </c>
      <c r="Q402" t="s">
        <v>71</v>
      </c>
      <c r="R402" t="s">
        <v>354</v>
      </c>
      <c r="S402" t="s">
        <v>198</v>
      </c>
      <c r="T402" t="s">
        <v>355</v>
      </c>
      <c r="U402" t="s">
        <v>356</v>
      </c>
      <c r="V402" t="s">
        <v>355</v>
      </c>
      <c r="W402" t="s">
        <v>148</v>
      </c>
      <c r="X402" t="s">
        <v>121</v>
      </c>
      <c r="Y402" t="s">
        <v>357</v>
      </c>
      <c r="Z402" t="s">
        <v>358</v>
      </c>
      <c r="AA402" t="s">
        <v>152</v>
      </c>
      <c r="AB402" t="s">
        <v>359</v>
      </c>
      <c r="AC402" t="s">
        <v>154</v>
      </c>
      <c r="AD402" s="3">
        <v>46135</v>
      </c>
      <c r="AE402" t="s">
        <v>155</v>
      </c>
    </row>
    <row r="403" spans="1:31" x14ac:dyDescent="0.25">
      <c r="A403" t="s">
        <v>1494</v>
      </c>
      <c r="B403" t="s">
        <v>137</v>
      </c>
      <c r="C403" s="3">
        <v>46023</v>
      </c>
      <c r="D403" s="3">
        <v>46112</v>
      </c>
      <c r="E403" t="s">
        <v>138</v>
      </c>
      <c r="F403" t="s">
        <v>139</v>
      </c>
      <c r="G403" t="s">
        <v>1495</v>
      </c>
      <c r="H403" t="s">
        <v>1496</v>
      </c>
      <c r="I403" t="s">
        <v>1223</v>
      </c>
      <c r="J403" t="s">
        <v>38</v>
      </c>
      <c r="K403" t="s">
        <v>194</v>
      </c>
      <c r="L403" s="3">
        <v>42385</v>
      </c>
      <c r="M403" t="s">
        <v>46</v>
      </c>
      <c r="N403" t="s">
        <v>195</v>
      </c>
      <c r="O403" t="s">
        <v>196</v>
      </c>
      <c r="P403" t="s">
        <v>146</v>
      </c>
      <c r="Q403" t="s">
        <v>94</v>
      </c>
      <c r="R403" t="s">
        <v>197</v>
      </c>
      <c r="S403" t="s">
        <v>198</v>
      </c>
      <c r="T403" t="s">
        <v>175</v>
      </c>
      <c r="U403" t="s">
        <v>174</v>
      </c>
      <c r="V403" t="s">
        <v>175</v>
      </c>
      <c r="W403" t="s">
        <v>148</v>
      </c>
      <c r="X403" t="s">
        <v>121</v>
      </c>
      <c r="Y403" t="s">
        <v>199</v>
      </c>
      <c r="Z403" t="s">
        <v>200</v>
      </c>
      <c r="AA403" t="s">
        <v>201</v>
      </c>
      <c r="AB403" t="s">
        <v>202</v>
      </c>
      <c r="AC403" t="s">
        <v>154</v>
      </c>
      <c r="AD403" s="3">
        <v>46135</v>
      </c>
      <c r="AE403" t="s">
        <v>155</v>
      </c>
    </row>
    <row r="404" spans="1:31" x14ac:dyDescent="0.25">
      <c r="A404" t="s">
        <v>1497</v>
      </c>
      <c r="B404" t="s">
        <v>137</v>
      </c>
      <c r="C404" s="3">
        <v>46023</v>
      </c>
      <c r="D404" s="3">
        <v>46112</v>
      </c>
      <c r="E404" t="s">
        <v>157</v>
      </c>
      <c r="F404" t="s">
        <v>1498</v>
      </c>
      <c r="G404" t="s">
        <v>1303</v>
      </c>
      <c r="H404" t="s">
        <v>573</v>
      </c>
      <c r="I404" t="s">
        <v>1499</v>
      </c>
      <c r="J404" t="s">
        <v>37</v>
      </c>
      <c r="K404" t="s">
        <v>242</v>
      </c>
      <c r="L404" s="3">
        <v>36966</v>
      </c>
      <c r="M404" t="s">
        <v>40</v>
      </c>
      <c r="N404" t="s">
        <v>243</v>
      </c>
      <c r="O404" t="s">
        <v>198</v>
      </c>
      <c r="P404" t="s">
        <v>146</v>
      </c>
      <c r="Q404" t="s">
        <v>71</v>
      </c>
      <c r="R404" t="s">
        <v>244</v>
      </c>
      <c r="S404" t="s">
        <v>198</v>
      </c>
      <c r="T404" t="s">
        <v>245</v>
      </c>
      <c r="U404" t="s">
        <v>246</v>
      </c>
      <c r="V404" t="s">
        <v>245</v>
      </c>
      <c r="W404" t="s">
        <v>148</v>
      </c>
      <c r="X404" t="s">
        <v>121</v>
      </c>
      <c r="Y404" t="s">
        <v>247</v>
      </c>
      <c r="Z404" t="s">
        <v>177</v>
      </c>
      <c r="AA404" t="s">
        <v>248</v>
      </c>
      <c r="AB404" t="s">
        <v>249</v>
      </c>
      <c r="AC404" t="s">
        <v>154</v>
      </c>
      <c r="AD404" s="3">
        <v>46135</v>
      </c>
      <c r="AE404" t="s">
        <v>155</v>
      </c>
    </row>
    <row r="405" spans="1:31" x14ac:dyDescent="0.25">
      <c r="A405" t="s">
        <v>1500</v>
      </c>
      <c r="B405" t="s">
        <v>137</v>
      </c>
      <c r="C405" s="3">
        <v>46023</v>
      </c>
      <c r="D405" s="3">
        <v>46112</v>
      </c>
      <c r="E405" t="s">
        <v>138</v>
      </c>
      <c r="F405" t="s">
        <v>190</v>
      </c>
      <c r="G405" t="s">
        <v>1501</v>
      </c>
      <c r="H405" t="s">
        <v>211</v>
      </c>
      <c r="I405" t="s">
        <v>1502</v>
      </c>
      <c r="J405" t="s">
        <v>37</v>
      </c>
      <c r="K405" t="s">
        <v>194</v>
      </c>
      <c r="L405" s="3">
        <v>44743</v>
      </c>
      <c r="M405" t="s">
        <v>46</v>
      </c>
      <c r="N405" t="s">
        <v>195</v>
      </c>
      <c r="O405" t="s">
        <v>196</v>
      </c>
      <c r="P405" t="s">
        <v>146</v>
      </c>
      <c r="Q405" t="s">
        <v>94</v>
      </c>
      <c r="R405" t="s">
        <v>197</v>
      </c>
      <c r="S405" t="s">
        <v>198</v>
      </c>
      <c r="T405" t="s">
        <v>175</v>
      </c>
      <c r="U405" t="s">
        <v>174</v>
      </c>
      <c r="V405" t="s">
        <v>175</v>
      </c>
      <c r="W405" t="s">
        <v>148</v>
      </c>
      <c r="X405" t="s">
        <v>121</v>
      </c>
      <c r="Y405" t="s">
        <v>199</v>
      </c>
      <c r="Z405" t="s">
        <v>200</v>
      </c>
      <c r="AA405" t="s">
        <v>201</v>
      </c>
      <c r="AB405" t="s">
        <v>202</v>
      </c>
      <c r="AC405" t="s">
        <v>154</v>
      </c>
      <c r="AD405" s="3">
        <v>46135</v>
      </c>
      <c r="AE405" t="s">
        <v>155</v>
      </c>
    </row>
    <row r="406" spans="1:31" x14ac:dyDescent="0.25">
      <c r="A406" t="s">
        <v>1503</v>
      </c>
      <c r="B406" t="s">
        <v>137</v>
      </c>
      <c r="C406" s="3">
        <v>46023</v>
      </c>
      <c r="D406" s="3">
        <v>46112</v>
      </c>
      <c r="E406" t="s">
        <v>181</v>
      </c>
      <c r="F406" t="s">
        <v>182</v>
      </c>
      <c r="G406" t="s">
        <v>1504</v>
      </c>
      <c r="H406" t="s">
        <v>192</v>
      </c>
      <c r="I406" t="s">
        <v>432</v>
      </c>
      <c r="J406" t="s">
        <v>37</v>
      </c>
      <c r="K406" t="s">
        <v>206</v>
      </c>
      <c r="L406" s="3">
        <v>45032</v>
      </c>
      <c r="M406" t="s">
        <v>46</v>
      </c>
      <c r="N406" t="s">
        <v>171</v>
      </c>
      <c r="O406" t="s">
        <v>146</v>
      </c>
      <c r="P406" t="s">
        <v>146</v>
      </c>
      <c r="Q406" t="s">
        <v>80</v>
      </c>
      <c r="R406" t="s">
        <v>172</v>
      </c>
      <c r="S406" t="s">
        <v>173</v>
      </c>
      <c r="T406" t="s">
        <v>172</v>
      </c>
      <c r="U406" t="s">
        <v>174</v>
      </c>
      <c r="V406" t="s">
        <v>175</v>
      </c>
      <c r="W406" t="s">
        <v>148</v>
      </c>
      <c r="X406" t="s">
        <v>121</v>
      </c>
      <c r="Y406" t="s">
        <v>176</v>
      </c>
      <c r="Z406" t="s">
        <v>177</v>
      </c>
      <c r="AA406" t="s">
        <v>207</v>
      </c>
      <c r="AB406" t="s">
        <v>208</v>
      </c>
      <c r="AC406" t="s">
        <v>154</v>
      </c>
      <c r="AD406" s="3">
        <v>46135</v>
      </c>
      <c r="AE406" t="s">
        <v>155</v>
      </c>
    </row>
    <row r="407" spans="1:31" x14ac:dyDescent="0.25">
      <c r="A407" t="s">
        <v>1505</v>
      </c>
      <c r="B407" t="s">
        <v>137</v>
      </c>
      <c r="C407" s="3">
        <v>46023</v>
      </c>
      <c r="D407" s="3">
        <v>46112</v>
      </c>
      <c r="E407" t="s">
        <v>754</v>
      </c>
      <c r="F407" t="s">
        <v>1506</v>
      </c>
      <c r="G407" t="s">
        <v>1507</v>
      </c>
      <c r="H407" t="s">
        <v>270</v>
      </c>
      <c r="I407" t="s">
        <v>1102</v>
      </c>
      <c r="J407" t="s">
        <v>38</v>
      </c>
      <c r="K407" t="s">
        <v>395</v>
      </c>
      <c r="L407" s="3">
        <v>38200</v>
      </c>
      <c r="M407" t="s">
        <v>46</v>
      </c>
      <c r="N407" t="s">
        <v>171</v>
      </c>
      <c r="O407" t="s">
        <v>146</v>
      </c>
      <c r="P407" t="s">
        <v>146</v>
      </c>
      <c r="Q407" t="s">
        <v>80</v>
      </c>
      <c r="R407" t="s">
        <v>172</v>
      </c>
      <c r="S407" t="s">
        <v>173</v>
      </c>
      <c r="T407" t="s">
        <v>172</v>
      </c>
      <c r="U407" t="s">
        <v>174</v>
      </c>
      <c r="V407" t="s">
        <v>175</v>
      </c>
      <c r="W407" t="s">
        <v>148</v>
      </c>
      <c r="X407" t="s">
        <v>121</v>
      </c>
      <c r="Y407" t="s">
        <v>176</v>
      </c>
      <c r="Z407" t="s">
        <v>177</v>
      </c>
      <c r="AA407" t="s">
        <v>396</v>
      </c>
      <c r="AB407" t="s">
        <v>397</v>
      </c>
      <c r="AC407" t="s">
        <v>154</v>
      </c>
      <c r="AD407" s="3">
        <v>46135</v>
      </c>
      <c r="AE407" t="s">
        <v>155</v>
      </c>
    </row>
    <row r="408" spans="1:31" x14ac:dyDescent="0.25">
      <c r="A408" t="s">
        <v>1508</v>
      </c>
      <c r="B408" t="s">
        <v>137</v>
      </c>
      <c r="C408" s="3">
        <v>46023</v>
      </c>
      <c r="D408" s="3">
        <v>46112</v>
      </c>
      <c r="E408" t="s">
        <v>138</v>
      </c>
      <c r="F408" t="s">
        <v>190</v>
      </c>
      <c r="G408" t="s">
        <v>1509</v>
      </c>
      <c r="H408" t="s">
        <v>350</v>
      </c>
      <c r="I408" t="s">
        <v>324</v>
      </c>
      <c r="J408" t="s">
        <v>37</v>
      </c>
      <c r="K408" t="s">
        <v>194</v>
      </c>
      <c r="L408" s="3">
        <v>45520</v>
      </c>
      <c r="M408" t="s">
        <v>46</v>
      </c>
      <c r="N408" t="s">
        <v>195</v>
      </c>
      <c r="O408" t="s">
        <v>196</v>
      </c>
      <c r="P408" t="s">
        <v>146</v>
      </c>
      <c r="Q408" t="s">
        <v>94</v>
      </c>
      <c r="R408" t="s">
        <v>197</v>
      </c>
      <c r="S408" t="s">
        <v>198</v>
      </c>
      <c r="T408" t="s">
        <v>175</v>
      </c>
      <c r="U408" t="s">
        <v>174</v>
      </c>
      <c r="V408" t="s">
        <v>175</v>
      </c>
      <c r="W408" t="s">
        <v>148</v>
      </c>
      <c r="X408" t="s">
        <v>121</v>
      </c>
      <c r="Y408" t="s">
        <v>199</v>
      </c>
      <c r="Z408" t="s">
        <v>200</v>
      </c>
      <c r="AA408" t="s">
        <v>201</v>
      </c>
      <c r="AB408" t="s">
        <v>202</v>
      </c>
      <c r="AC408" t="s">
        <v>154</v>
      </c>
      <c r="AD408" s="3">
        <v>46135</v>
      </c>
      <c r="AE408" t="s">
        <v>155</v>
      </c>
    </row>
    <row r="409" spans="1:31" x14ac:dyDescent="0.25">
      <c r="A409" t="s">
        <v>1510</v>
      </c>
      <c r="B409" t="s">
        <v>137</v>
      </c>
      <c r="C409" s="3">
        <v>46023</v>
      </c>
      <c r="D409" s="3">
        <v>46112</v>
      </c>
      <c r="E409" t="s">
        <v>181</v>
      </c>
      <c r="F409" t="s">
        <v>425</v>
      </c>
      <c r="G409" t="s">
        <v>1511</v>
      </c>
      <c r="H409" t="s">
        <v>785</v>
      </c>
      <c r="I409" t="s">
        <v>205</v>
      </c>
      <c r="J409" t="s">
        <v>37</v>
      </c>
      <c r="K409" t="s">
        <v>427</v>
      </c>
      <c r="L409" s="3">
        <v>45689</v>
      </c>
      <c r="M409" t="s">
        <v>46</v>
      </c>
      <c r="N409" t="s">
        <v>171</v>
      </c>
      <c r="O409" t="s">
        <v>146</v>
      </c>
      <c r="P409" t="s">
        <v>146</v>
      </c>
      <c r="Q409" t="s">
        <v>80</v>
      </c>
      <c r="R409" t="s">
        <v>172</v>
      </c>
      <c r="S409" t="s">
        <v>173</v>
      </c>
      <c r="T409" t="s">
        <v>172</v>
      </c>
      <c r="U409" t="s">
        <v>174</v>
      </c>
      <c r="V409" t="s">
        <v>175</v>
      </c>
      <c r="W409" t="s">
        <v>148</v>
      </c>
      <c r="X409" t="s">
        <v>121</v>
      </c>
      <c r="Y409" t="s">
        <v>176</v>
      </c>
      <c r="Z409" t="s">
        <v>177</v>
      </c>
      <c r="AA409" t="s">
        <v>428</v>
      </c>
      <c r="AB409" t="s">
        <v>429</v>
      </c>
      <c r="AC409" t="s">
        <v>154</v>
      </c>
      <c r="AD409" s="3">
        <v>46135</v>
      </c>
      <c r="AE409" t="s">
        <v>155</v>
      </c>
    </row>
    <row r="410" spans="1:31" x14ac:dyDescent="0.25">
      <c r="A410" t="s">
        <v>1512</v>
      </c>
      <c r="B410" t="s">
        <v>137</v>
      </c>
      <c r="C410" s="3">
        <v>46023</v>
      </c>
      <c r="D410" s="3">
        <v>46112</v>
      </c>
      <c r="E410" t="s">
        <v>299</v>
      </c>
      <c r="F410" t="s">
        <v>1513</v>
      </c>
      <c r="G410" t="s">
        <v>1514</v>
      </c>
      <c r="H410" t="s">
        <v>875</v>
      </c>
      <c r="I410" t="s">
        <v>1283</v>
      </c>
      <c r="J410" t="s">
        <v>37</v>
      </c>
      <c r="K410" t="s">
        <v>217</v>
      </c>
      <c r="L410" s="3">
        <v>45689</v>
      </c>
      <c r="M410" t="s">
        <v>46</v>
      </c>
      <c r="N410" t="s">
        <v>218</v>
      </c>
      <c r="O410" t="s">
        <v>219</v>
      </c>
      <c r="P410" t="s">
        <v>146</v>
      </c>
      <c r="Q410" t="s">
        <v>84</v>
      </c>
      <c r="R410" t="s">
        <v>220</v>
      </c>
      <c r="S410" t="s">
        <v>198</v>
      </c>
      <c r="T410" t="s">
        <v>221</v>
      </c>
      <c r="U410" t="s">
        <v>222</v>
      </c>
      <c r="V410" t="s">
        <v>223</v>
      </c>
      <c r="W410" t="s">
        <v>148</v>
      </c>
      <c r="X410" t="s">
        <v>121</v>
      </c>
      <c r="Y410" t="s">
        <v>224</v>
      </c>
      <c r="Z410" t="s">
        <v>225</v>
      </c>
      <c r="AA410" t="s">
        <v>152</v>
      </c>
      <c r="AB410" t="s">
        <v>226</v>
      </c>
      <c r="AC410" t="s">
        <v>154</v>
      </c>
      <c r="AD410" s="3">
        <v>46135</v>
      </c>
      <c r="AE410" t="s">
        <v>155</v>
      </c>
    </row>
    <row r="411" spans="1:31" x14ac:dyDescent="0.25">
      <c r="A411" t="s">
        <v>1515</v>
      </c>
      <c r="B411" t="s">
        <v>137</v>
      </c>
      <c r="C411" s="3">
        <v>46023</v>
      </c>
      <c r="D411" s="3">
        <v>46112</v>
      </c>
      <c r="E411" t="s">
        <v>1516</v>
      </c>
      <c r="F411" t="s">
        <v>1517</v>
      </c>
      <c r="G411" t="s">
        <v>1518</v>
      </c>
      <c r="H411" t="s">
        <v>161</v>
      </c>
      <c r="I411" t="s">
        <v>432</v>
      </c>
      <c r="J411" t="s">
        <v>37</v>
      </c>
      <c r="K411" t="s">
        <v>412</v>
      </c>
      <c r="L411" s="3">
        <v>45870</v>
      </c>
      <c r="M411" t="s">
        <v>46</v>
      </c>
      <c r="N411" t="s">
        <v>171</v>
      </c>
      <c r="O411" t="s">
        <v>146</v>
      </c>
      <c r="P411" t="s">
        <v>146</v>
      </c>
      <c r="Q411" t="s">
        <v>80</v>
      </c>
      <c r="R411" t="s">
        <v>172</v>
      </c>
      <c r="S411" t="s">
        <v>173</v>
      </c>
      <c r="T411" t="s">
        <v>172</v>
      </c>
      <c r="U411" t="s">
        <v>174</v>
      </c>
      <c r="V411" t="s">
        <v>175</v>
      </c>
      <c r="W411" t="s">
        <v>148</v>
      </c>
      <c r="X411" t="s">
        <v>121</v>
      </c>
      <c r="Y411" t="s">
        <v>176</v>
      </c>
      <c r="Z411" t="s">
        <v>177</v>
      </c>
      <c r="AA411" t="s">
        <v>207</v>
      </c>
      <c r="AB411" t="s">
        <v>413</v>
      </c>
      <c r="AC411" t="s">
        <v>154</v>
      </c>
      <c r="AD411" s="3">
        <v>46135</v>
      </c>
      <c r="AE411" t="s">
        <v>155</v>
      </c>
    </row>
    <row r="412" spans="1:31" x14ac:dyDescent="0.25">
      <c r="A412" t="s">
        <v>1519</v>
      </c>
      <c r="B412" t="s">
        <v>137</v>
      </c>
      <c r="C412" s="3">
        <v>46023</v>
      </c>
      <c r="D412" s="3">
        <v>46112</v>
      </c>
      <c r="E412" t="s">
        <v>181</v>
      </c>
      <c r="F412" t="s">
        <v>182</v>
      </c>
      <c r="G412" t="s">
        <v>1520</v>
      </c>
      <c r="H412" t="s">
        <v>333</v>
      </c>
      <c r="I412" t="s">
        <v>1521</v>
      </c>
      <c r="J412" t="s">
        <v>38</v>
      </c>
      <c r="K412" t="s">
        <v>217</v>
      </c>
      <c r="L412" s="3">
        <v>45824</v>
      </c>
      <c r="M412" t="s">
        <v>46</v>
      </c>
      <c r="N412" t="s">
        <v>218</v>
      </c>
      <c r="O412" t="s">
        <v>219</v>
      </c>
      <c r="P412" t="s">
        <v>146</v>
      </c>
      <c r="Q412" t="s">
        <v>84</v>
      </c>
      <c r="R412" t="s">
        <v>220</v>
      </c>
      <c r="S412" t="s">
        <v>198</v>
      </c>
      <c r="T412" t="s">
        <v>221</v>
      </c>
      <c r="U412" t="s">
        <v>222</v>
      </c>
      <c r="V412" t="s">
        <v>223</v>
      </c>
      <c r="W412" t="s">
        <v>148</v>
      </c>
      <c r="X412" t="s">
        <v>121</v>
      </c>
      <c r="Y412" t="s">
        <v>224</v>
      </c>
      <c r="Z412" t="s">
        <v>225</v>
      </c>
      <c r="AA412" t="s">
        <v>152</v>
      </c>
      <c r="AB412" t="s">
        <v>226</v>
      </c>
      <c r="AC412" t="s">
        <v>154</v>
      </c>
      <c r="AD412" s="3">
        <v>46135</v>
      </c>
      <c r="AE412" t="s">
        <v>155</v>
      </c>
    </row>
    <row r="413" spans="1:31" x14ac:dyDescent="0.25">
      <c r="A413" t="s">
        <v>1522</v>
      </c>
      <c r="B413" t="s">
        <v>137</v>
      </c>
      <c r="C413" s="3">
        <v>46023</v>
      </c>
      <c r="D413" s="3">
        <v>46112</v>
      </c>
      <c r="E413" t="s">
        <v>181</v>
      </c>
      <c r="F413" t="s">
        <v>182</v>
      </c>
      <c r="G413" t="s">
        <v>1523</v>
      </c>
      <c r="H413" t="s">
        <v>1524</v>
      </c>
      <c r="I413" t="s">
        <v>464</v>
      </c>
      <c r="J413" t="s">
        <v>38</v>
      </c>
      <c r="K413" t="s">
        <v>231</v>
      </c>
      <c r="L413" s="3">
        <v>45977</v>
      </c>
      <c r="M413" t="s">
        <v>46</v>
      </c>
      <c r="N413" t="s">
        <v>232</v>
      </c>
      <c r="O413" t="s">
        <v>233</v>
      </c>
      <c r="P413" t="s">
        <v>146</v>
      </c>
      <c r="Q413" t="s">
        <v>80</v>
      </c>
      <c r="R413" t="s">
        <v>234</v>
      </c>
      <c r="S413" t="s">
        <v>198</v>
      </c>
      <c r="T413" t="s">
        <v>121</v>
      </c>
      <c r="U413" t="s">
        <v>149</v>
      </c>
      <c r="V413" t="s">
        <v>235</v>
      </c>
      <c r="W413" t="s">
        <v>148</v>
      </c>
      <c r="X413" t="s">
        <v>121</v>
      </c>
      <c r="Y413" t="s">
        <v>150</v>
      </c>
      <c r="Z413" t="s">
        <v>236</v>
      </c>
      <c r="AA413" t="s">
        <v>152</v>
      </c>
      <c r="AB413" t="s">
        <v>237</v>
      </c>
      <c r="AC413" t="s">
        <v>154</v>
      </c>
      <c r="AD413" s="3">
        <v>46135</v>
      </c>
      <c r="AE413" t="s">
        <v>155</v>
      </c>
    </row>
    <row r="414" spans="1:31" x14ac:dyDescent="0.25">
      <c r="A414" t="s">
        <v>1525</v>
      </c>
      <c r="B414" t="s">
        <v>137</v>
      </c>
      <c r="C414" s="3">
        <v>46023</v>
      </c>
      <c r="D414" s="3">
        <v>46112</v>
      </c>
      <c r="E414" t="s">
        <v>138</v>
      </c>
      <c r="F414" t="s">
        <v>139</v>
      </c>
      <c r="G414" t="s">
        <v>1526</v>
      </c>
      <c r="H414" t="s">
        <v>255</v>
      </c>
      <c r="I414" t="s">
        <v>518</v>
      </c>
      <c r="J414" t="s">
        <v>38</v>
      </c>
      <c r="K414" t="s">
        <v>194</v>
      </c>
      <c r="L414" s="3">
        <v>42079</v>
      </c>
      <c r="M414" t="s">
        <v>46</v>
      </c>
      <c r="N414" t="s">
        <v>195</v>
      </c>
      <c r="O414" t="s">
        <v>196</v>
      </c>
      <c r="P414" t="s">
        <v>146</v>
      </c>
      <c r="Q414" t="s">
        <v>94</v>
      </c>
      <c r="R414" t="s">
        <v>197</v>
      </c>
      <c r="S414" t="s">
        <v>198</v>
      </c>
      <c r="T414" t="s">
        <v>175</v>
      </c>
      <c r="U414" t="s">
        <v>174</v>
      </c>
      <c r="V414" t="s">
        <v>175</v>
      </c>
      <c r="W414" t="s">
        <v>148</v>
      </c>
      <c r="X414" t="s">
        <v>121</v>
      </c>
      <c r="Y414" t="s">
        <v>199</v>
      </c>
      <c r="Z414" t="s">
        <v>200</v>
      </c>
      <c r="AA414" t="s">
        <v>201</v>
      </c>
      <c r="AB414" t="s">
        <v>202</v>
      </c>
      <c r="AC414" t="s">
        <v>154</v>
      </c>
      <c r="AD414" s="3">
        <v>46135</v>
      </c>
      <c r="AE414" t="s">
        <v>155</v>
      </c>
    </row>
    <row r="415" spans="1:31" x14ac:dyDescent="0.25">
      <c r="A415" t="s">
        <v>1527</v>
      </c>
      <c r="B415" t="s">
        <v>137</v>
      </c>
      <c r="C415" s="3">
        <v>46023</v>
      </c>
      <c r="D415" s="3">
        <v>46112</v>
      </c>
      <c r="E415" t="s">
        <v>299</v>
      </c>
      <c r="F415" t="s">
        <v>1528</v>
      </c>
      <c r="G415" t="s">
        <v>622</v>
      </c>
      <c r="H415" t="s">
        <v>435</v>
      </c>
      <c r="I415" t="s">
        <v>324</v>
      </c>
      <c r="J415" t="s">
        <v>37</v>
      </c>
      <c r="K415" t="s">
        <v>389</v>
      </c>
      <c r="L415" s="3">
        <v>41913</v>
      </c>
      <c r="M415" t="s">
        <v>46</v>
      </c>
      <c r="N415" t="s">
        <v>171</v>
      </c>
      <c r="O415" t="s">
        <v>146</v>
      </c>
      <c r="P415" t="s">
        <v>146</v>
      </c>
      <c r="Q415" t="s">
        <v>80</v>
      </c>
      <c r="R415" t="s">
        <v>172</v>
      </c>
      <c r="S415" t="s">
        <v>173</v>
      </c>
      <c r="T415" t="s">
        <v>172</v>
      </c>
      <c r="U415" t="s">
        <v>174</v>
      </c>
      <c r="V415" t="s">
        <v>175</v>
      </c>
      <c r="W415" t="s">
        <v>148</v>
      </c>
      <c r="X415" t="s">
        <v>121</v>
      </c>
      <c r="Y415" t="s">
        <v>176</v>
      </c>
      <c r="Z415" t="s">
        <v>177</v>
      </c>
      <c r="AA415" t="s">
        <v>390</v>
      </c>
      <c r="AB415" t="s">
        <v>391</v>
      </c>
      <c r="AC415" t="s">
        <v>154</v>
      </c>
      <c r="AD415" s="3">
        <v>46135</v>
      </c>
      <c r="AE415" t="s">
        <v>155</v>
      </c>
    </row>
    <row r="416" spans="1:31" x14ac:dyDescent="0.25">
      <c r="A416" t="s">
        <v>1529</v>
      </c>
      <c r="B416" t="s">
        <v>137</v>
      </c>
      <c r="C416" s="3">
        <v>46023</v>
      </c>
      <c r="D416" s="3">
        <v>46112</v>
      </c>
      <c r="E416" t="s">
        <v>157</v>
      </c>
      <c r="F416" t="s">
        <v>1530</v>
      </c>
      <c r="G416" t="s">
        <v>1531</v>
      </c>
      <c r="H416" t="s">
        <v>1081</v>
      </c>
      <c r="I416" t="s">
        <v>1521</v>
      </c>
      <c r="J416" t="s">
        <v>37</v>
      </c>
      <c r="K416" t="s">
        <v>217</v>
      </c>
      <c r="L416" s="3">
        <v>35750</v>
      </c>
      <c r="M416" t="s">
        <v>46</v>
      </c>
      <c r="N416" t="s">
        <v>218</v>
      </c>
      <c r="O416" t="s">
        <v>219</v>
      </c>
      <c r="P416" t="s">
        <v>146</v>
      </c>
      <c r="Q416" t="s">
        <v>84</v>
      </c>
      <c r="R416" t="s">
        <v>220</v>
      </c>
      <c r="S416" t="s">
        <v>198</v>
      </c>
      <c r="T416" t="s">
        <v>221</v>
      </c>
      <c r="U416" t="s">
        <v>222</v>
      </c>
      <c r="V416" t="s">
        <v>223</v>
      </c>
      <c r="W416" t="s">
        <v>148</v>
      </c>
      <c r="X416" t="s">
        <v>121</v>
      </c>
      <c r="Y416" t="s">
        <v>224</v>
      </c>
      <c r="Z416" t="s">
        <v>225</v>
      </c>
      <c r="AA416" t="s">
        <v>152</v>
      </c>
      <c r="AB416" t="s">
        <v>226</v>
      </c>
      <c r="AC416" t="s">
        <v>154</v>
      </c>
      <c r="AD416" s="3">
        <v>46135</v>
      </c>
      <c r="AE416" t="s">
        <v>155</v>
      </c>
    </row>
    <row r="417" spans="1:31" x14ac:dyDescent="0.25">
      <c r="A417" t="s">
        <v>1532</v>
      </c>
      <c r="B417" t="s">
        <v>137</v>
      </c>
      <c r="C417" s="3">
        <v>46023</v>
      </c>
      <c r="D417" s="3">
        <v>46112</v>
      </c>
      <c r="E417" t="s">
        <v>138</v>
      </c>
      <c r="F417" t="s">
        <v>190</v>
      </c>
      <c r="G417" t="s">
        <v>1533</v>
      </c>
      <c r="H417" t="s">
        <v>1534</v>
      </c>
      <c r="I417" t="s">
        <v>1535</v>
      </c>
      <c r="J417" t="s">
        <v>37</v>
      </c>
      <c r="K417" t="s">
        <v>256</v>
      </c>
      <c r="L417" s="3">
        <v>37910</v>
      </c>
      <c r="M417" t="s">
        <v>40</v>
      </c>
      <c r="N417" t="s">
        <v>257</v>
      </c>
      <c r="O417" t="s">
        <v>146</v>
      </c>
      <c r="P417" t="s">
        <v>146</v>
      </c>
      <c r="Q417" t="s">
        <v>71</v>
      </c>
      <c r="R417" t="s">
        <v>258</v>
      </c>
      <c r="S417" t="s">
        <v>198</v>
      </c>
      <c r="T417" t="s">
        <v>259</v>
      </c>
      <c r="U417" t="s">
        <v>260</v>
      </c>
      <c r="V417" t="s">
        <v>261</v>
      </c>
      <c r="W417" t="s">
        <v>148</v>
      </c>
      <c r="X417" t="s">
        <v>121</v>
      </c>
      <c r="Y417" t="s">
        <v>262</v>
      </c>
      <c r="Z417" t="s">
        <v>263</v>
      </c>
      <c r="AA417" t="s">
        <v>264</v>
      </c>
      <c r="AB417" t="s">
        <v>265</v>
      </c>
      <c r="AC417" t="s">
        <v>154</v>
      </c>
      <c r="AD417" s="3">
        <v>46135</v>
      </c>
      <c r="AE417" t="s">
        <v>155</v>
      </c>
    </row>
    <row r="418" spans="1:31" x14ac:dyDescent="0.25">
      <c r="A418" t="s">
        <v>1536</v>
      </c>
      <c r="B418" t="s">
        <v>137</v>
      </c>
      <c r="C418" s="3">
        <v>46023</v>
      </c>
      <c r="D418" s="3">
        <v>46112</v>
      </c>
      <c r="E418" t="s">
        <v>138</v>
      </c>
      <c r="F418" t="s">
        <v>190</v>
      </c>
      <c r="G418" t="s">
        <v>1537</v>
      </c>
      <c r="H418" t="s">
        <v>270</v>
      </c>
      <c r="I418" t="s">
        <v>312</v>
      </c>
      <c r="J418" t="s">
        <v>37</v>
      </c>
      <c r="K418" t="s">
        <v>194</v>
      </c>
      <c r="L418" s="3">
        <v>34912</v>
      </c>
      <c r="M418" t="s">
        <v>46</v>
      </c>
      <c r="N418" t="s">
        <v>195</v>
      </c>
      <c r="O418" t="s">
        <v>196</v>
      </c>
      <c r="P418" t="s">
        <v>146</v>
      </c>
      <c r="Q418" t="s">
        <v>94</v>
      </c>
      <c r="R418" t="s">
        <v>197</v>
      </c>
      <c r="S418" t="s">
        <v>198</v>
      </c>
      <c r="T418" t="s">
        <v>175</v>
      </c>
      <c r="U418" t="s">
        <v>174</v>
      </c>
      <c r="V418" t="s">
        <v>175</v>
      </c>
      <c r="W418" t="s">
        <v>148</v>
      </c>
      <c r="X418" t="s">
        <v>121</v>
      </c>
      <c r="Y418" t="s">
        <v>199</v>
      </c>
      <c r="Z418" t="s">
        <v>200</v>
      </c>
      <c r="AA418" t="s">
        <v>201</v>
      </c>
      <c r="AB418" t="s">
        <v>202</v>
      </c>
      <c r="AC418" t="s">
        <v>154</v>
      </c>
      <c r="AD418" s="3">
        <v>46135</v>
      </c>
      <c r="AE418" t="s">
        <v>155</v>
      </c>
    </row>
    <row r="419" spans="1:31" x14ac:dyDescent="0.25">
      <c r="A419" t="s">
        <v>1538</v>
      </c>
      <c r="B419" t="s">
        <v>137</v>
      </c>
      <c r="C419" s="3">
        <v>46023</v>
      </c>
      <c r="D419" s="3">
        <v>46112</v>
      </c>
      <c r="E419" t="s">
        <v>497</v>
      </c>
      <c r="F419" t="s">
        <v>498</v>
      </c>
      <c r="G419" t="s">
        <v>638</v>
      </c>
      <c r="H419" t="s">
        <v>464</v>
      </c>
      <c r="I419" t="s">
        <v>1169</v>
      </c>
      <c r="J419" t="s">
        <v>37</v>
      </c>
      <c r="K419" t="s">
        <v>277</v>
      </c>
      <c r="L419" s="3">
        <v>39083</v>
      </c>
      <c r="M419" t="s">
        <v>65</v>
      </c>
      <c r="N419" t="s">
        <v>278</v>
      </c>
      <c r="O419" t="s">
        <v>198</v>
      </c>
      <c r="P419" t="s">
        <v>146</v>
      </c>
      <c r="Q419" t="s">
        <v>71</v>
      </c>
      <c r="R419" t="s">
        <v>279</v>
      </c>
      <c r="S419" t="s">
        <v>198</v>
      </c>
      <c r="T419" t="s">
        <v>280</v>
      </c>
      <c r="U419" t="s">
        <v>281</v>
      </c>
      <c r="V419" t="s">
        <v>280</v>
      </c>
      <c r="W419" t="s">
        <v>148</v>
      </c>
      <c r="X419" t="s">
        <v>121</v>
      </c>
      <c r="Y419" t="s">
        <v>282</v>
      </c>
      <c r="Z419" t="s">
        <v>283</v>
      </c>
      <c r="AA419" t="s">
        <v>152</v>
      </c>
      <c r="AB419" t="s">
        <v>284</v>
      </c>
      <c r="AC419" t="s">
        <v>154</v>
      </c>
      <c r="AD419" s="3">
        <v>46135</v>
      </c>
      <c r="AE419" t="s">
        <v>155</v>
      </c>
    </row>
    <row r="420" spans="1:31" x14ac:dyDescent="0.25">
      <c r="A420" t="s">
        <v>1539</v>
      </c>
      <c r="B420" t="s">
        <v>137</v>
      </c>
      <c r="C420" s="3">
        <v>46023</v>
      </c>
      <c r="D420" s="3">
        <v>46112</v>
      </c>
      <c r="E420" t="s">
        <v>181</v>
      </c>
      <c r="F420" t="s">
        <v>182</v>
      </c>
      <c r="G420" t="s">
        <v>1540</v>
      </c>
      <c r="H420" t="s">
        <v>1541</v>
      </c>
      <c r="I420" t="s">
        <v>205</v>
      </c>
      <c r="J420" t="s">
        <v>38</v>
      </c>
      <c r="K420" t="s">
        <v>412</v>
      </c>
      <c r="L420" s="3">
        <v>44577</v>
      </c>
      <c r="M420" t="s">
        <v>46</v>
      </c>
      <c r="N420" t="s">
        <v>171</v>
      </c>
      <c r="O420" t="s">
        <v>146</v>
      </c>
      <c r="P420" t="s">
        <v>146</v>
      </c>
      <c r="Q420" t="s">
        <v>80</v>
      </c>
      <c r="R420" t="s">
        <v>172</v>
      </c>
      <c r="S420" t="s">
        <v>173</v>
      </c>
      <c r="T420" t="s">
        <v>172</v>
      </c>
      <c r="U420" t="s">
        <v>174</v>
      </c>
      <c r="V420" t="s">
        <v>175</v>
      </c>
      <c r="W420" t="s">
        <v>148</v>
      </c>
      <c r="X420" t="s">
        <v>121</v>
      </c>
      <c r="Y420" t="s">
        <v>176</v>
      </c>
      <c r="Z420" t="s">
        <v>177</v>
      </c>
      <c r="AA420" t="s">
        <v>207</v>
      </c>
      <c r="AB420" t="s">
        <v>413</v>
      </c>
      <c r="AC420" t="s">
        <v>154</v>
      </c>
      <c r="AD420" s="3">
        <v>46135</v>
      </c>
      <c r="AE420" t="s">
        <v>155</v>
      </c>
    </row>
    <row r="421" spans="1:31" x14ac:dyDescent="0.25">
      <c r="A421" t="s">
        <v>1542</v>
      </c>
      <c r="B421" t="s">
        <v>137</v>
      </c>
      <c r="C421" s="3">
        <v>46023</v>
      </c>
      <c r="D421" s="3">
        <v>46112</v>
      </c>
      <c r="E421" t="s">
        <v>138</v>
      </c>
      <c r="F421" t="s">
        <v>190</v>
      </c>
      <c r="G421" t="s">
        <v>1543</v>
      </c>
      <c r="H421" t="s">
        <v>212</v>
      </c>
      <c r="I421" t="s">
        <v>1544</v>
      </c>
      <c r="J421" t="s">
        <v>37</v>
      </c>
      <c r="K421" t="s">
        <v>256</v>
      </c>
      <c r="L421" s="3">
        <v>36480</v>
      </c>
      <c r="M421" t="s">
        <v>40</v>
      </c>
      <c r="N421" t="s">
        <v>257</v>
      </c>
      <c r="O421" t="s">
        <v>146</v>
      </c>
      <c r="P421" t="s">
        <v>146</v>
      </c>
      <c r="Q421" t="s">
        <v>71</v>
      </c>
      <c r="R421" t="s">
        <v>258</v>
      </c>
      <c r="S421" t="s">
        <v>198</v>
      </c>
      <c r="T421" t="s">
        <v>259</v>
      </c>
      <c r="U421" t="s">
        <v>260</v>
      </c>
      <c r="V421" t="s">
        <v>261</v>
      </c>
      <c r="W421" t="s">
        <v>148</v>
      </c>
      <c r="X421" t="s">
        <v>121</v>
      </c>
      <c r="Y421" t="s">
        <v>262</v>
      </c>
      <c r="Z421" t="s">
        <v>263</v>
      </c>
      <c r="AA421" t="s">
        <v>264</v>
      </c>
      <c r="AB421" t="s">
        <v>265</v>
      </c>
      <c r="AC421" t="s">
        <v>154</v>
      </c>
      <c r="AD421" s="3">
        <v>46135</v>
      </c>
      <c r="AE421" t="s">
        <v>155</v>
      </c>
    </row>
    <row r="422" spans="1:31" x14ac:dyDescent="0.25">
      <c r="A422" t="s">
        <v>1545</v>
      </c>
      <c r="B422" t="s">
        <v>137</v>
      </c>
      <c r="C422" s="3">
        <v>46023</v>
      </c>
      <c r="D422" s="3">
        <v>46112</v>
      </c>
      <c r="E422" t="s">
        <v>181</v>
      </c>
      <c r="F422" t="s">
        <v>182</v>
      </c>
      <c r="G422" t="s">
        <v>1546</v>
      </c>
      <c r="H422" t="s">
        <v>161</v>
      </c>
      <c r="I422" t="s">
        <v>1547</v>
      </c>
      <c r="J422" t="s">
        <v>38</v>
      </c>
      <c r="K422" t="s">
        <v>295</v>
      </c>
      <c r="L422" s="3">
        <v>39554</v>
      </c>
      <c r="M422" t="s">
        <v>46</v>
      </c>
      <c r="N422" t="s">
        <v>171</v>
      </c>
      <c r="O422" t="s">
        <v>146</v>
      </c>
      <c r="P422" t="s">
        <v>146</v>
      </c>
      <c r="Q422" t="s">
        <v>80</v>
      </c>
      <c r="R422" t="s">
        <v>172</v>
      </c>
      <c r="S422" t="s">
        <v>173</v>
      </c>
      <c r="T422" t="s">
        <v>172</v>
      </c>
      <c r="U422" t="s">
        <v>174</v>
      </c>
      <c r="V422" t="s">
        <v>175</v>
      </c>
      <c r="W422" t="s">
        <v>148</v>
      </c>
      <c r="X422" t="s">
        <v>121</v>
      </c>
      <c r="Y422" t="s">
        <v>176</v>
      </c>
      <c r="Z422" t="s">
        <v>177</v>
      </c>
      <c r="AA422" t="s">
        <v>296</v>
      </c>
      <c r="AB422" t="s">
        <v>297</v>
      </c>
      <c r="AC422" t="s">
        <v>154</v>
      </c>
      <c r="AD422" s="3">
        <v>46135</v>
      </c>
      <c r="AE422" t="s">
        <v>155</v>
      </c>
    </row>
    <row r="423" spans="1:31" x14ac:dyDescent="0.25">
      <c r="A423" t="s">
        <v>1548</v>
      </c>
      <c r="B423" t="s">
        <v>137</v>
      </c>
      <c r="C423" s="3">
        <v>46023</v>
      </c>
      <c r="D423" s="3">
        <v>46112</v>
      </c>
      <c r="E423" t="s">
        <v>138</v>
      </c>
      <c r="F423" t="s">
        <v>139</v>
      </c>
      <c r="G423" t="s">
        <v>1549</v>
      </c>
      <c r="H423" t="s">
        <v>1550</v>
      </c>
      <c r="I423" t="s">
        <v>161</v>
      </c>
      <c r="J423" t="s">
        <v>38</v>
      </c>
      <c r="K423" t="s">
        <v>194</v>
      </c>
      <c r="L423" s="3">
        <v>43466</v>
      </c>
      <c r="M423" t="s">
        <v>46</v>
      </c>
      <c r="N423" t="s">
        <v>195</v>
      </c>
      <c r="O423" t="s">
        <v>196</v>
      </c>
      <c r="P423" t="s">
        <v>146</v>
      </c>
      <c r="Q423" t="s">
        <v>94</v>
      </c>
      <c r="R423" t="s">
        <v>197</v>
      </c>
      <c r="S423" t="s">
        <v>198</v>
      </c>
      <c r="T423" t="s">
        <v>175</v>
      </c>
      <c r="U423" t="s">
        <v>174</v>
      </c>
      <c r="V423" t="s">
        <v>175</v>
      </c>
      <c r="W423" t="s">
        <v>148</v>
      </c>
      <c r="X423" t="s">
        <v>121</v>
      </c>
      <c r="Y423" t="s">
        <v>199</v>
      </c>
      <c r="Z423" t="s">
        <v>200</v>
      </c>
      <c r="AA423" t="s">
        <v>201</v>
      </c>
      <c r="AB423" t="s">
        <v>202</v>
      </c>
      <c r="AC423" t="s">
        <v>154</v>
      </c>
      <c r="AD423" s="3">
        <v>46135</v>
      </c>
      <c r="AE423" t="s">
        <v>155</v>
      </c>
    </row>
    <row r="424" spans="1:31" x14ac:dyDescent="0.25">
      <c r="A424" t="s">
        <v>1551</v>
      </c>
      <c r="B424" t="s">
        <v>137</v>
      </c>
      <c r="C424" s="3">
        <v>46023</v>
      </c>
      <c r="D424" s="3">
        <v>46112</v>
      </c>
      <c r="E424" t="s">
        <v>181</v>
      </c>
      <c r="F424" t="s">
        <v>182</v>
      </c>
      <c r="G424" t="s">
        <v>1552</v>
      </c>
      <c r="H424" t="s">
        <v>185</v>
      </c>
      <c r="I424" t="s">
        <v>1117</v>
      </c>
      <c r="J424" t="s">
        <v>37</v>
      </c>
      <c r="K424" t="s">
        <v>217</v>
      </c>
      <c r="L424" s="3">
        <v>42051</v>
      </c>
      <c r="M424" t="s">
        <v>46</v>
      </c>
      <c r="N424" t="s">
        <v>218</v>
      </c>
      <c r="O424" t="s">
        <v>219</v>
      </c>
      <c r="P424" t="s">
        <v>146</v>
      </c>
      <c r="Q424" t="s">
        <v>84</v>
      </c>
      <c r="R424" t="s">
        <v>220</v>
      </c>
      <c r="S424" t="s">
        <v>198</v>
      </c>
      <c r="T424" t="s">
        <v>221</v>
      </c>
      <c r="U424" t="s">
        <v>222</v>
      </c>
      <c r="V424" t="s">
        <v>223</v>
      </c>
      <c r="W424" t="s">
        <v>148</v>
      </c>
      <c r="X424" t="s">
        <v>121</v>
      </c>
      <c r="Y424" t="s">
        <v>224</v>
      </c>
      <c r="Z424" t="s">
        <v>225</v>
      </c>
      <c r="AA424" t="s">
        <v>152</v>
      </c>
      <c r="AB424" t="s">
        <v>226</v>
      </c>
      <c r="AC424" t="s">
        <v>154</v>
      </c>
      <c r="AD424" s="3">
        <v>46135</v>
      </c>
      <c r="AE424" t="s">
        <v>155</v>
      </c>
    </row>
    <row r="425" spans="1:31" x14ac:dyDescent="0.25">
      <c r="A425" t="s">
        <v>1553</v>
      </c>
      <c r="B425" t="s">
        <v>137</v>
      </c>
      <c r="C425" s="3">
        <v>46023</v>
      </c>
      <c r="D425" s="3">
        <v>46112</v>
      </c>
      <c r="E425" t="s">
        <v>138</v>
      </c>
      <c r="F425" t="s">
        <v>190</v>
      </c>
      <c r="G425" t="s">
        <v>471</v>
      </c>
      <c r="H425" t="s">
        <v>185</v>
      </c>
      <c r="I425" t="s">
        <v>813</v>
      </c>
      <c r="J425" t="s">
        <v>37</v>
      </c>
      <c r="K425" t="s">
        <v>194</v>
      </c>
      <c r="L425" s="3">
        <v>37211</v>
      </c>
      <c r="M425" t="s">
        <v>46</v>
      </c>
      <c r="N425" t="s">
        <v>195</v>
      </c>
      <c r="O425" t="s">
        <v>196</v>
      </c>
      <c r="P425" t="s">
        <v>146</v>
      </c>
      <c r="Q425" t="s">
        <v>94</v>
      </c>
      <c r="R425" t="s">
        <v>197</v>
      </c>
      <c r="S425" t="s">
        <v>198</v>
      </c>
      <c r="T425" t="s">
        <v>175</v>
      </c>
      <c r="U425" t="s">
        <v>174</v>
      </c>
      <c r="V425" t="s">
        <v>175</v>
      </c>
      <c r="W425" t="s">
        <v>148</v>
      </c>
      <c r="X425" t="s">
        <v>121</v>
      </c>
      <c r="Y425" t="s">
        <v>199</v>
      </c>
      <c r="Z425" t="s">
        <v>200</v>
      </c>
      <c r="AA425" t="s">
        <v>201</v>
      </c>
      <c r="AB425" t="s">
        <v>202</v>
      </c>
      <c r="AC425" t="s">
        <v>154</v>
      </c>
      <c r="AD425" s="3">
        <v>46135</v>
      </c>
      <c r="AE425" t="s">
        <v>155</v>
      </c>
    </row>
    <row r="426" spans="1:31" x14ac:dyDescent="0.25">
      <c r="A426" t="s">
        <v>1554</v>
      </c>
      <c r="B426" t="s">
        <v>137</v>
      </c>
      <c r="C426" s="3">
        <v>46023</v>
      </c>
      <c r="D426" s="3">
        <v>46112</v>
      </c>
      <c r="E426" t="s">
        <v>138</v>
      </c>
      <c r="F426" t="s">
        <v>190</v>
      </c>
      <c r="G426" t="s">
        <v>1555</v>
      </c>
      <c r="H426" t="s">
        <v>1556</v>
      </c>
      <c r="I426" t="s">
        <v>1557</v>
      </c>
      <c r="J426" t="s">
        <v>37</v>
      </c>
      <c r="K426" t="s">
        <v>194</v>
      </c>
      <c r="L426" s="3">
        <v>35582</v>
      </c>
      <c r="M426" t="s">
        <v>46</v>
      </c>
      <c r="N426" t="s">
        <v>195</v>
      </c>
      <c r="O426" t="s">
        <v>196</v>
      </c>
      <c r="P426" t="s">
        <v>146</v>
      </c>
      <c r="Q426" t="s">
        <v>94</v>
      </c>
      <c r="R426" t="s">
        <v>197</v>
      </c>
      <c r="S426" t="s">
        <v>198</v>
      </c>
      <c r="T426" t="s">
        <v>175</v>
      </c>
      <c r="U426" t="s">
        <v>174</v>
      </c>
      <c r="V426" t="s">
        <v>175</v>
      </c>
      <c r="W426" t="s">
        <v>148</v>
      </c>
      <c r="X426" t="s">
        <v>121</v>
      </c>
      <c r="Y426" t="s">
        <v>199</v>
      </c>
      <c r="Z426" t="s">
        <v>200</v>
      </c>
      <c r="AA426" t="s">
        <v>201</v>
      </c>
      <c r="AB426" t="s">
        <v>202</v>
      </c>
      <c r="AC426" t="s">
        <v>154</v>
      </c>
      <c r="AD426" s="3">
        <v>46135</v>
      </c>
      <c r="AE426" t="s">
        <v>155</v>
      </c>
    </row>
    <row r="427" spans="1:31" x14ac:dyDescent="0.25">
      <c r="A427" t="s">
        <v>1558</v>
      </c>
      <c r="B427" t="s">
        <v>137</v>
      </c>
      <c r="C427" s="3">
        <v>46023</v>
      </c>
      <c r="D427" s="3">
        <v>46112</v>
      </c>
      <c r="E427" t="s">
        <v>181</v>
      </c>
      <c r="F427" t="s">
        <v>182</v>
      </c>
      <c r="G427" t="s">
        <v>1559</v>
      </c>
      <c r="H427" t="s">
        <v>1256</v>
      </c>
      <c r="I427" t="s">
        <v>363</v>
      </c>
      <c r="J427" t="s">
        <v>37</v>
      </c>
      <c r="K427" t="s">
        <v>206</v>
      </c>
      <c r="L427" s="3">
        <v>44440</v>
      </c>
      <c r="M427" t="s">
        <v>46</v>
      </c>
      <c r="N427" t="s">
        <v>171</v>
      </c>
      <c r="O427" t="s">
        <v>146</v>
      </c>
      <c r="P427" t="s">
        <v>146</v>
      </c>
      <c r="Q427" t="s">
        <v>80</v>
      </c>
      <c r="R427" t="s">
        <v>172</v>
      </c>
      <c r="S427" t="s">
        <v>173</v>
      </c>
      <c r="T427" t="s">
        <v>172</v>
      </c>
      <c r="U427" t="s">
        <v>174</v>
      </c>
      <c r="V427" t="s">
        <v>175</v>
      </c>
      <c r="W427" t="s">
        <v>148</v>
      </c>
      <c r="X427" t="s">
        <v>121</v>
      </c>
      <c r="Y427" t="s">
        <v>176</v>
      </c>
      <c r="Z427" t="s">
        <v>177</v>
      </c>
      <c r="AA427" t="s">
        <v>207</v>
      </c>
      <c r="AB427" t="s">
        <v>208</v>
      </c>
      <c r="AC427" t="s">
        <v>154</v>
      </c>
      <c r="AD427" s="3">
        <v>46135</v>
      </c>
      <c r="AE427" t="s">
        <v>155</v>
      </c>
    </row>
    <row r="428" spans="1:31" x14ac:dyDescent="0.25">
      <c r="A428" t="s">
        <v>1560</v>
      </c>
      <c r="B428" t="s">
        <v>137</v>
      </c>
      <c r="C428" s="3">
        <v>46023</v>
      </c>
      <c r="D428" s="3">
        <v>46112</v>
      </c>
      <c r="E428" t="s">
        <v>181</v>
      </c>
      <c r="F428" t="s">
        <v>182</v>
      </c>
      <c r="G428" t="s">
        <v>1561</v>
      </c>
      <c r="H428" t="s">
        <v>1331</v>
      </c>
      <c r="I428" t="s">
        <v>185</v>
      </c>
      <c r="J428" t="s">
        <v>38</v>
      </c>
      <c r="K428" t="s">
        <v>231</v>
      </c>
      <c r="L428" s="3">
        <v>41091</v>
      </c>
      <c r="M428" t="s">
        <v>46</v>
      </c>
      <c r="N428" t="s">
        <v>232</v>
      </c>
      <c r="O428" t="s">
        <v>233</v>
      </c>
      <c r="P428" t="s">
        <v>146</v>
      </c>
      <c r="Q428" t="s">
        <v>80</v>
      </c>
      <c r="R428" t="s">
        <v>234</v>
      </c>
      <c r="S428" t="s">
        <v>198</v>
      </c>
      <c r="T428" t="s">
        <v>121</v>
      </c>
      <c r="U428" t="s">
        <v>149</v>
      </c>
      <c r="V428" t="s">
        <v>235</v>
      </c>
      <c r="W428" t="s">
        <v>148</v>
      </c>
      <c r="X428" t="s">
        <v>121</v>
      </c>
      <c r="Y428" t="s">
        <v>150</v>
      </c>
      <c r="Z428" t="s">
        <v>236</v>
      </c>
      <c r="AA428" t="s">
        <v>152</v>
      </c>
      <c r="AB428" t="s">
        <v>237</v>
      </c>
      <c r="AC428" t="s">
        <v>154</v>
      </c>
      <c r="AD428" s="3">
        <v>46135</v>
      </c>
      <c r="AE428" t="s">
        <v>155</v>
      </c>
    </row>
    <row r="429" spans="1:31" x14ac:dyDescent="0.25">
      <c r="A429" t="s">
        <v>1562</v>
      </c>
      <c r="B429" t="s">
        <v>137</v>
      </c>
      <c r="C429" s="3">
        <v>46023</v>
      </c>
      <c r="D429" s="3">
        <v>46112</v>
      </c>
      <c r="E429" t="s">
        <v>181</v>
      </c>
      <c r="F429" t="s">
        <v>425</v>
      </c>
      <c r="G429" t="s">
        <v>895</v>
      </c>
      <c r="H429" t="s">
        <v>1168</v>
      </c>
      <c r="I429" t="s">
        <v>1563</v>
      </c>
      <c r="J429" t="s">
        <v>37</v>
      </c>
      <c r="K429" t="s">
        <v>730</v>
      </c>
      <c r="L429" s="3">
        <v>42522</v>
      </c>
      <c r="M429" t="s">
        <v>46</v>
      </c>
      <c r="N429" t="s">
        <v>171</v>
      </c>
      <c r="O429" t="s">
        <v>146</v>
      </c>
      <c r="P429" t="s">
        <v>146</v>
      </c>
      <c r="Q429" t="s">
        <v>80</v>
      </c>
      <c r="R429" t="s">
        <v>172</v>
      </c>
      <c r="S429" t="s">
        <v>173</v>
      </c>
      <c r="T429" t="s">
        <v>172</v>
      </c>
      <c r="U429" t="s">
        <v>174</v>
      </c>
      <c r="V429" t="s">
        <v>175</v>
      </c>
      <c r="W429" t="s">
        <v>148</v>
      </c>
      <c r="X429" t="s">
        <v>121</v>
      </c>
      <c r="Y429" t="s">
        <v>176</v>
      </c>
      <c r="Z429" t="s">
        <v>177</v>
      </c>
      <c r="AA429" t="s">
        <v>731</v>
      </c>
      <c r="AB429" t="s">
        <v>732</v>
      </c>
      <c r="AC429" t="s">
        <v>154</v>
      </c>
      <c r="AD429" s="3">
        <v>46135</v>
      </c>
      <c r="AE429" t="s">
        <v>155</v>
      </c>
    </row>
    <row r="430" spans="1:31" x14ac:dyDescent="0.25">
      <c r="A430" t="s">
        <v>1564</v>
      </c>
      <c r="B430" t="s">
        <v>137</v>
      </c>
      <c r="C430" s="3">
        <v>46023</v>
      </c>
      <c r="D430" s="3">
        <v>46112</v>
      </c>
      <c r="E430" t="s">
        <v>181</v>
      </c>
      <c r="F430" t="s">
        <v>182</v>
      </c>
      <c r="G430" t="s">
        <v>1565</v>
      </c>
      <c r="H430" t="s">
        <v>316</v>
      </c>
      <c r="I430" t="s">
        <v>1233</v>
      </c>
      <c r="J430" t="s">
        <v>37</v>
      </c>
      <c r="K430" t="s">
        <v>242</v>
      </c>
      <c r="L430" s="3">
        <v>36296</v>
      </c>
      <c r="M430" t="s">
        <v>40</v>
      </c>
      <c r="N430" t="s">
        <v>243</v>
      </c>
      <c r="O430" t="s">
        <v>198</v>
      </c>
      <c r="P430" t="s">
        <v>146</v>
      </c>
      <c r="Q430" t="s">
        <v>71</v>
      </c>
      <c r="R430" t="s">
        <v>244</v>
      </c>
      <c r="S430" t="s">
        <v>198</v>
      </c>
      <c r="T430" t="s">
        <v>245</v>
      </c>
      <c r="U430" t="s">
        <v>246</v>
      </c>
      <c r="V430" t="s">
        <v>245</v>
      </c>
      <c r="W430" t="s">
        <v>148</v>
      </c>
      <c r="X430" t="s">
        <v>121</v>
      </c>
      <c r="Y430" t="s">
        <v>247</v>
      </c>
      <c r="Z430" t="s">
        <v>177</v>
      </c>
      <c r="AA430" t="s">
        <v>248</v>
      </c>
      <c r="AB430" t="s">
        <v>249</v>
      </c>
      <c r="AC430" t="s">
        <v>154</v>
      </c>
      <c r="AD430" s="3">
        <v>46135</v>
      </c>
      <c r="AE430" t="s">
        <v>155</v>
      </c>
    </row>
    <row r="431" spans="1:31" x14ac:dyDescent="0.25">
      <c r="A431" t="s">
        <v>1566</v>
      </c>
      <c r="B431" t="s">
        <v>137</v>
      </c>
      <c r="C431" s="3">
        <v>46023</v>
      </c>
      <c r="D431" s="3">
        <v>46112</v>
      </c>
      <c r="E431" t="s">
        <v>138</v>
      </c>
      <c r="F431" t="s">
        <v>190</v>
      </c>
      <c r="G431" t="s">
        <v>1567</v>
      </c>
      <c r="H431" t="s">
        <v>185</v>
      </c>
      <c r="I431" t="s">
        <v>324</v>
      </c>
      <c r="J431" t="s">
        <v>37</v>
      </c>
      <c r="K431" t="s">
        <v>194</v>
      </c>
      <c r="L431" s="3">
        <v>41198</v>
      </c>
      <c r="M431" t="s">
        <v>46</v>
      </c>
      <c r="N431" t="s">
        <v>195</v>
      </c>
      <c r="O431" t="s">
        <v>196</v>
      </c>
      <c r="P431" t="s">
        <v>146</v>
      </c>
      <c r="Q431" t="s">
        <v>94</v>
      </c>
      <c r="R431" t="s">
        <v>197</v>
      </c>
      <c r="S431" t="s">
        <v>198</v>
      </c>
      <c r="T431" t="s">
        <v>175</v>
      </c>
      <c r="U431" t="s">
        <v>174</v>
      </c>
      <c r="V431" t="s">
        <v>175</v>
      </c>
      <c r="W431" t="s">
        <v>148</v>
      </c>
      <c r="X431" t="s">
        <v>121</v>
      </c>
      <c r="Y431" t="s">
        <v>199</v>
      </c>
      <c r="Z431" t="s">
        <v>200</v>
      </c>
      <c r="AA431" t="s">
        <v>201</v>
      </c>
      <c r="AB431" t="s">
        <v>202</v>
      </c>
      <c r="AC431" t="s">
        <v>154</v>
      </c>
      <c r="AD431" s="3">
        <v>46135</v>
      </c>
      <c r="AE431" t="s">
        <v>155</v>
      </c>
    </row>
    <row r="432" spans="1:31" x14ac:dyDescent="0.25">
      <c r="A432" t="s">
        <v>1568</v>
      </c>
      <c r="B432" t="s">
        <v>137</v>
      </c>
      <c r="C432" s="3">
        <v>46023</v>
      </c>
      <c r="D432" s="3">
        <v>46112</v>
      </c>
      <c r="E432" t="s">
        <v>181</v>
      </c>
      <c r="F432" t="s">
        <v>182</v>
      </c>
      <c r="G432" t="s">
        <v>1251</v>
      </c>
      <c r="H432" t="s">
        <v>1569</v>
      </c>
      <c r="I432" t="s">
        <v>625</v>
      </c>
      <c r="J432" t="s">
        <v>37</v>
      </c>
      <c r="K432" t="s">
        <v>295</v>
      </c>
      <c r="L432" s="3">
        <v>35886</v>
      </c>
      <c r="M432" t="s">
        <v>46</v>
      </c>
      <c r="N432" t="s">
        <v>171</v>
      </c>
      <c r="O432" t="s">
        <v>146</v>
      </c>
      <c r="P432" t="s">
        <v>146</v>
      </c>
      <c r="Q432" t="s">
        <v>80</v>
      </c>
      <c r="R432" t="s">
        <v>172</v>
      </c>
      <c r="S432" t="s">
        <v>173</v>
      </c>
      <c r="T432" t="s">
        <v>172</v>
      </c>
      <c r="U432" t="s">
        <v>174</v>
      </c>
      <c r="V432" t="s">
        <v>175</v>
      </c>
      <c r="W432" t="s">
        <v>148</v>
      </c>
      <c r="X432" t="s">
        <v>121</v>
      </c>
      <c r="Y432" t="s">
        <v>176</v>
      </c>
      <c r="Z432" t="s">
        <v>177</v>
      </c>
      <c r="AA432" t="s">
        <v>296</v>
      </c>
      <c r="AB432" t="s">
        <v>297</v>
      </c>
      <c r="AC432" t="s">
        <v>154</v>
      </c>
      <c r="AD432" s="3">
        <v>46135</v>
      </c>
      <c r="AE432" t="s">
        <v>155</v>
      </c>
    </row>
    <row r="433" spans="1:31" x14ac:dyDescent="0.25">
      <c r="A433" t="s">
        <v>1570</v>
      </c>
      <c r="B433" t="s">
        <v>137</v>
      </c>
      <c r="C433" s="3">
        <v>46023</v>
      </c>
      <c r="D433" s="3">
        <v>46112</v>
      </c>
      <c r="E433" t="s">
        <v>138</v>
      </c>
      <c r="F433" t="s">
        <v>190</v>
      </c>
      <c r="G433" t="s">
        <v>423</v>
      </c>
      <c r="H433" t="s">
        <v>518</v>
      </c>
      <c r="I433" t="s">
        <v>1571</v>
      </c>
      <c r="J433" t="s">
        <v>37</v>
      </c>
      <c r="K433" t="s">
        <v>194</v>
      </c>
      <c r="L433" s="3">
        <v>34958</v>
      </c>
      <c r="M433" t="s">
        <v>46</v>
      </c>
      <c r="N433" t="s">
        <v>195</v>
      </c>
      <c r="O433" t="s">
        <v>196</v>
      </c>
      <c r="P433" t="s">
        <v>146</v>
      </c>
      <c r="Q433" t="s">
        <v>94</v>
      </c>
      <c r="R433" t="s">
        <v>197</v>
      </c>
      <c r="S433" t="s">
        <v>198</v>
      </c>
      <c r="T433" t="s">
        <v>175</v>
      </c>
      <c r="U433" t="s">
        <v>174</v>
      </c>
      <c r="V433" t="s">
        <v>175</v>
      </c>
      <c r="W433" t="s">
        <v>148</v>
      </c>
      <c r="X433" t="s">
        <v>121</v>
      </c>
      <c r="Y433" t="s">
        <v>199</v>
      </c>
      <c r="Z433" t="s">
        <v>200</v>
      </c>
      <c r="AA433" t="s">
        <v>201</v>
      </c>
      <c r="AB433" t="s">
        <v>202</v>
      </c>
      <c r="AC433" t="s">
        <v>154</v>
      </c>
      <c r="AD433" s="3">
        <v>46135</v>
      </c>
      <c r="AE433" t="s">
        <v>155</v>
      </c>
    </row>
    <row r="434" spans="1:31" x14ac:dyDescent="0.25">
      <c r="A434" t="s">
        <v>1572</v>
      </c>
      <c r="B434" t="s">
        <v>137</v>
      </c>
      <c r="C434" s="3">
        <v>46023</v>
      </c>
      <c r="D434" s="3">
        <v>46112</v>
      </c>
      <c r="E434" t="s">
        <v>138</v>
      </c>
      <c r="F434" t="s">
        <v>190</v>
      </c>
      <c r="G434" t="s">
        <v>558</v>
      </c>
      <c r="H434" t="s">
        <v>205</v>
      </c>
      <c r="I434" t="s">
        <v>205</v>
      </c>
      <c r="J434" t="s">
        <v>37</v>
      </c>
      <c r="K434" t="s">
        <v>194</v>
      </c>
      <c r="L434" s="3">
        <v>44485</v>
      </c>
      <c r="M434" t="s">
        <v>46</v>
      </c>
      <c r="N434" t="s">
        <v>195</v>
      </c>
      <c r="O434" t="s">
        <v>196</v>
      </c>
      <c r="P434" t="s">
        <v>146</v>
      </c>
      <c r="Q434" t="s">
        <v>94</v>
      </c>
      <c r="R434" t="s">
        <v>197</v>
      </c>
      <c r="S434" t="s">
        <v>198</v>
      </c>
      <c r="T434" t="s">
        <v>175</v>
      </c>
      <c r="U434" t="s">
        <v>174</v>
      </c>
      <c r="V434" t="s">
        <v>175</v>
      </c>
      <c r="W434" t="s">
        <v>148</v>
      </c>
      <c r="X434" t="s">
        <v>121</v>
      </c>
      <c r="Y434" t="s">
        <v>199</v>
      </c>
      <c r="Z434" t="s">
        <v>200</v>
      </c>
      <c r="AA434" t="s">
        <v>201</v>
      </c>
      <c r="AB434" t="s">
        <v>202</v>
      </c>
      <c r="AC434" t="s">
        <v>154</v>
      </c>
      <c r="AD434" s="3">
        <v>46135</v>
      </c>
      <c r="AE434" t="s">
        <v>155</v>
      </c>
    </row>
    <row r="435" spans="1:31" x14ac:dyDescent="0.25">
      <c r="A435" t="s">
        <v>1573</v>
      </c>
      <c r="B435" t="s">
        <v>137</v>
      </c>
      <c r="C435" s="3">
        <v>46023</v>
      </c>
      <c r="D435" s="3">
        <v>46112</v>
      </c>
      <c r="E435" t="s">
        <v>181</v>
      </c>
      <c r="F435" t="s">
        <v>182</v>
      </c>
      <c r="G435" t="s">
        <v>1574</v>
      </c>
      <c r="H435" t="s">
        <v>1541</v>
      </c>
      <c r="I435" t="s">
        <v>400</v>
      </c>
      <c r="J435" t="s">
        <v>37</v>
      </c>
      <c r="K435" t="s">
        <v>206</v>
      </c>
      <c r="L435" s="3">
        <v>45704</v>
      </c>
      <c r="M435" t="s">
        <v>46</v>
      </c>
      <c r="N435" t="s">
        <v>171</v>
      </c>
      <c r="O435" t="s">
        <v>146</v>
      </c>
      <c r="P435" t="s">
        <v>146</v>
      </c>
      <c r="Q435" t="s">
        <v>80</v>
      </c>
      <c r="R435" t="s">
        <v>172</v>
      </c>
      <c r="S435" t="s">
        <v>173</v>
      </c>
      <c r="T435" t="s">
        <v>172</v>
      </c>
      <c r="U435" t="s">
        <v>174</v>
      </c>
      <c r="V435" t="s">
        <v>175</v>
      </c>
      <c r="W435" t="s">
        <v>148</v>
      </c>
      <c r="X435" t="s">
        <v>121</v>
      </c>
      <c r="Y435" t="s">
        <v>176</v>
      </c>
      <c r="Z435" t="s">
        <v>177</v>
      </c>
      <c r="AA435" t="s">
        <v>207</v>
      </c>
      <c r="AB435" t="s">
        <v>208</v>
      </c>
      <c r="AC435" t="s">
        <v>154</v>
      </c>
      <c r="AD435" s="3">
        <v>46135</v>
      </c>
      <c r="AE435" t="s">
        <v>155</v>
      </c>
    </row>
    <row r="436" spans="1:31" x14ac:dyDescent="0.25">
      <c r="A436" t="s">
        <v>1575</v>
      </c>
      <c r="B436" t="s">
        <v>137</v>
      </c>
      <c r="C436" s="3">
        <v>46023</v>
      </c>
      <c r="D436" s="3">
        <v>46112</v>
      </c>
      <c r="E436" t="s">
        <v>497</v>
      </c>
      <c r="F436" t="s">
        <v>498</v>
      </c>
      <c r="G436" t="s">
        <v>205</v>
      </c>
      <c r="H436" t="s">
        <v>161</v>
      </c>
      <c r="I436" t="s">
        <v>1576</v>
      </c>
      <c r="J436" t="s">
        <v>37</v>
      </c>
      <c r="K436" t="s">
        <v>277</v>
      </c>
      <c r="L436" s="3">
        <v>36723</v>
      </c>
      <c r="M436" t="s">
        <v>65</v>
      </c>
      <c r="N436" t="s">
        <v>278</v>
      </c>
      <c r="O436" t="s">
        <v>198</v>
      </c>
      <c r="P436" t="s">
        <v>146</v>
      </c>
      <c r="Q436" t="s">
        <v>71</v>
      </c>
      <c r="R436" t="s">
        <v>279</v>
      </c>
      <c r="S436" t="s">
        <v>198</v>
      </c>
      <c r="T436" t="s">
        <v>280</v>
      </c>
      <c r="U436" t="s">
        <v>281</v>
      </c>
      <c r="V436" t="s">
        <v>280</v>
      </c>
      <c r="W436" t="s">
        <v>148</v>
      </c>
      <c r="X436" t="s">
        <v>121</v>
      </c>
      <c r="Y436" t="s">
        <v>282</v>
      </c>
      <c r="Z436" t="s">
        <v>283</v>
      </c>
      <c r="AA436" t="s">
        <v>152</v>
      </c>
      <c r="AB436" t="s">
        <v>284</v>
      </c>
      <c r="AC436" t="s">
        <v>154</v>
      </c>
      <c r="AD436" s="3">
        <v>46135</v>
      </c>
      <c r="AE436" t="s">
        <v>155</v>
      </c>
    </row>
    <row r="437" spans="1:31" x14ac:dyDescent="0.25">
      <c r="A437" t="s">
        <v>1577</v>
      </c>
      <c r="B437" t="s">
        <v>137</v>
      </c>
      <c r="C437" s="3">
        <v>46023</v>
      </c>
      <c r="D437" s="3">
        <v>46112</v>
      </c>
      <c r="E437" t="s">
        <v>273</v>
      </c>
      <c r="F437" t="s">
        <v>274</v>
      </c>
      <c r="G437" t="s">
        <v>1578</v>
      </c>
      <c r="H437" t="s">
        <v>205</v>
      </c>
      <c r="I437" t="s">
        <v>1201</v>
      </c>
      <c r="J437" t="s">
        <v>37</v>
      </c>
      <c r="K437" t="s">
        <v>277</v>
      </c>
      <c r="L437" s="3">
        <v>37545</v>
      </c>
      <c r="M437" t="s">
        <v>65</v>
      </c>
      <c r="N437" t="s">
        <v>278</v>
      </c>
      <c r="O437" t="s">
        <v>198</v>
      </c>
      <c r="P437" t="s">
        <v>146</v>
      </c>
      <c r="Q437" t="s">
        <v>71</v>
      </c>
      <c r="R437" t="s">
        <v>279</v>
      </c>
      <c r="S437" t="s">
        <v>198</v>
      </c>
      <c r="T437" t="s">
        <v>280</v>
      </c>
      <c r="U437" t="s">
        <v>281</v>
      </c>
      <c r="V437" t="s">
        <v>280</v>
      </c>
      <c r="W437" t="s">
        <v>148</v>
      </c>
      <c r="X437" t="s">
        <v>121</v>
      </c>
      <c r="Y437" t="s">
        <v>282</v>
      </c>
      <c r="Z437" t="s">
        <v>283</v>
      </c>
      <c r="AA437" t="s">
        <v>152</v>
      </c>
      <c r="AB437" t="s">
        <v>284</v>
      </c>
      <c r="AC437" t="s">
        <v>154</v>
      </c>
      <c r="AD437" s="3">
        <v>46135</v>
      </c>
      <c r="AE437" t="s">
        <v>155</v>
      </c>
    </row>
    <row r="438" spans="1:31" x14ac:dyDescent="0.25">
      <c r="A438" t="s">
        <v>1579</v>
      </c>
      <c r="B438" t="s">
        <v>137</v>
      </c>
      <c r="C438" s="3">
        <v>46023</v>
      </c>
      <c r="D438" s="3">
        <v>46112</v>
      </c>
      <c r="E438" t="s">
        <v>181</v>
      </c>
      <c r="F438" t="s">
        <v>182</v>
      </c>
      <c r="G438" t="s">
        <v>1580</v>
      </c>
      <c r="H438" t="s">
        <v>785</v>
      </c>
      <c r="I438" t="s">
        <v>760</v>
      </c>
      <c r="J438" t="s">
        <v>38</v>
      </c>
      <c r="K438" t="s">
        <v>186</v>
      </c>
      <c r="L438" s="3">
        <v>36434</v>
      </c>
      <c r="M438" t="s">
        <v>46</v>
      </c>
      <c r="N438" t="s">
        <v>171</v>
      </c>
      <c r="O438" t="s">
        <v>146</v>
      </c>
      <c r="P438" t="s">
        <v>146</v>
      </c>
      <c r="Q438" t="s">
        <v>80</v>
      </c>
      <c r="R438" t="s">
        <v>172</v>
      </c>
      <c r="S438" t="s">
        <v>173</v>
      </c>
      <c r="T438" t="s">
        <v>172</v>
      </c>
      <c r="U438" t="s">
        <v>174</v>
      </c>
      <c r="V438" t="s">
        <v>175</v>
      </c>
      <c r="W438" t="s">
        <v>148</v>
      </c>
      <c r="X438" t="s">
        <v>121</v>
      </c>
      <c r="Y438" t="s">
        <v>176</v>
      </c>
      <c r="Z438" t="s">
        <v>177</v>
      </c>
      <c r="AA438" t="s">
        <v>187</v>
      </c>
      <c r="AB438" t="s">
        <v>188</v>
      </c>
      <c r="AC438" t="s">
        <v>154</v>
      </c>
      <c r="AD438" s="3">
        <v>46135</v>
      </c>
      <c r="AE438" t="s">
        <v>155</v>
      </c>
    </row>
    <row r="439" spans="1:31" x14ac:dyDescent="0.25">
      <c r="A439" t="s">
        <v>1581</v>
      </c>
      <c r="B439" t="s">
        <v>137</v>
      </c>
      <c r="C439" s="3">
        <v>46023</v>
      </c>
      <c r="D439" s="3">
        <v>46112</v>
      </c>
      <c r="E439" t="s">
        <v>181</v>
      </c>
      <c r="F439" t="s">
        <v>182</v>
      </c>
      <c r="G439" t="s">
        <v>890</v>
      </c>
      <c r="H439" t="s">
        <v>419</v>
      </c>
      <c r="I439" t="s">
        <v>345</v>
      </c>
      <c r="J439" t="s">
        <v>38</v>
      </c>
      <c r="K439" t="s">
        <v>186</v>
      </c>
      <c r="L439" s="3">
        <v>40802</v>
      </c>
      <c r="M439" t="s">
        <v>46</v>
      </c>
      <c r="N439" t="s">
        <v>171</v>
      </c>
      <c r="O439" t="s">
        <v>146</v>
      </c>
      <c r="P439" t="s">
        <v>146</v>
      </c>
      <c r="Q439" t="s">
        <v>80</v>
      </c>
      <c r="R439" t="s">
        <v>172</v>
      </c>
      <c r="S439" t="s">
        <v>173</v>
      </c>
      <c r="T439" t="s">
        <v>172</v>
      </c>
      <c r="U439" t="s">
        <v>174</v>
      </c>
      <c r="V439" t="s">
        <v>175</v>
      </c>
      <c r="W439" t="s">
        <v>148</v>
      </c>
      <c r="X439" t="s">
        <v>121</v>
      </c>
      <c r="Y439" t="s">
        <v>176</v>
      </c>
      <c r="Z439" t="s">
        <v>177</v>
      </c>
      <c r="AA439" t="s">
        <v>187</v>
      </c>
      <c r="AB439" t="s">
        <v>188</v>
      </c>
      <c r="AC439" t="s">
        <v>154</v>
      </c>
      <c r="AD439" s="3">
        <v>46135</v>
      </c>
      <c r="AE439" t="s">
        <v>155</v>
      </c>
    </row>
    <row r="440" spans="1:31" x14ac:dyDescent="0.25">
      <c r="A440" t="s">
        <v>1582</v>
      </c>
      <c r="B440" t="s">
        <v>137</v>
      </c>
      <c r="C440" s="3">
        <v>46023</v>
      </c>
      <c r="D440" s="3">
        <v>46112</v>
      </c>
      <c r="E440" t="s">
        <v>181</v>
      </c>
      <c r="F440" t="s">
        <v>182</v>
      </c>
      <c r="G440" t="s">
        <v>1583</v>
      </c>
      <c r="H440" t="s">
        <v>363</v>
      </c>
      <c r="I440" t="s">
        <v>324</v>
      </c>
      <c r="J440" t="s">
        <v>37</v>
      </c>
      <c r="K440" t="s">
        <v>186</v>
      </c>
      <c r="L440" s="3">
        <v>41380</v>
      </c>
      <c r="M440" t="s">
        <v>46</v>
      </c>
      <c r="N440" t="s">
        <v>171</v>
      </c>
      <c r="O440" t="s">
        <v>146</v>
      </c>
      <c r="P440" t="s">
        <v>146</v>
      </c>
      <c r="Q440" t="s">
        <v>80</v>
      </c>
      <c r="R440" t="s">
        <v>172</v>
      </c>
      <c r="S440" t="s">
        <v>173</v>
      </c>
      <c r="T440" t="s">
        <v>172</v>
      </c>
      <c r="U440" t="s">
        <v>174</v>
      </c>
      <c r="V440" t="s">
        <v>175</v>
      </c>
      <c r="W440" t="s">
        <v>148</v>
      </c>
      <c r="X440" t="s">
        <v>121</v>
      </c>
      <c r="Y440" t="s">
        <v>176</v>
      </c>
      <c r="Z440" t="s">
        <v>177</v>
      </c>
      <c r="AA440" t="s">
        <v>187</v>
      </c>
      <c r="AB440" t="s">
        <v>188</v>
      </c>
      <c r="AC440" t="s">
        <v>154</v>
      </c>
      <c r="AD440" s="3">
        <v>46135</v>
      </c>
      <c r="AE440" t="s">
        <v>155</v>
      </c>
    </row>
    <row r="441" spans="1:31" x14ac:dyDescent="0.25">
      <c r="A441" t="s">
        <v>1584</v>
      </c>
      <c r="B441" t="s">
        <v>137</v>
      </c>
      <c r="C441" s="3">
        <v>46023</v>
      </c>
      <c r="D441" s="3">
        <v>46112</v>
      </c>
      <c r="E441" t="s">
        <v>181</v>
      </c>
      <c r="F441" t="s">
        <v>182</v>
      </c>
      <c r="G441" t="s">
        <v>1001</v>
      </c>
      <c r="H441" t="s">
        <v>1585</v>
      </c>
      <c r="I441" t="s">
        <v>1586</v>
      </c>
      <c r="J441" t="s">
        <v>37</v>
      </c>
      <c r="K441" t="s">
        <v>412</v>
      </c>
      <c r="L441" s="3">
        <v>36617</v>
      </c>
      <c r="M441" t="s">
        <v>46</v>
      </c>
      <c r="N441" t="s">
        <v>171</v>
      </c>
      <c r="O441" t="s">
        <v>146</v>
      </c>
      <c r="P441" t="s">
        <v>146</v>
      </c>
      <c r="Q441" t="s">
        <v>80</v>
      </c>
      <c r="R441" t="s">
        <v>172</v>
      </c>
      <c r="S441" t="s">
        <v>173</v>
      </c>
      <c r="T441" t="s">
        <v>172</v>
      </c>
      <c r="U441" t="s">
        <v>174</v>
      </c>
      <c r="V441" t="s">
        <v>175</v>
      </c>
      <c r="W441" t="s">
        <v>148</v>
      </c>
      <c r="X441" t="s">
        <v>121</v>
      </c>
      <c r="Y441" t="s">
        <v>176</v>
      </c>
      <c r="Z441" t="s">
        <v>177</v>
      </c>
      <c r="AA441" t="s">
        <v>207</v>
      </c>
      <c r="AB441" t="s">
        <v>413</v>
      </c>
      <c r="AC441" t="s">
        <v>154</v>
      </c>
      <c r="AD441" s="3">
        <v>46135</v>
      </c>
      <c r="AE441" t="s">
        <v>155</v>
      </c>
    </row>
    <row r="442" spans="1:31" x14ac:dyDescent="0.25">
      <c r="A442" t="s">
        <v>1587</v>
      </c>
      <c r="B442" t="s">
        <v>137</v>
      </c>
      <c r="C442" s="3">
        <v>46023</v>
      </c>
      <c r="D442" s="3">
        <v>46112</v>
      </c>
      <c r="E442" t="s">
        <v>165</v>
      </c>
      <c r="F442" t="s">
        <v>1588</v>
      </c>
      <c r="G442" t="s">
        <v>1589</v>
      </c>
      <c r="H442" t="s">
        <v>211</v>
      </c>
      <c r="I442" t="s">
        <v>363</v>
      </c>
      <c r="J442" t="s">
        <v>37</v>
      </c>
      <c r="K442" t="s">
        <v>427</v>
      </c>
      <c r="L442" s="3">
        <v>45108</v>
      </c>
      <c r="M442" t="s">
        <v>46</v>
      </c>
      <c r="N442" t="s">
        <v>171</v>
      </c>
      <c r="O442" t="s">
        <v>146</v>
      </c>
      <c r="P442" t="s">
        <v>146</v>
      </c>
      <c r="Q442" t="s">
        <v>80</v>
      </c>
      <c r="R442" t="s">
        <v>172</v>
      </c>
      <c r="S442" t="s">
        <v>173</v>
      </c>
      <c r="T442" t="s">
        <v>172</v>
      </c>
      <c r="U442" t="s">
        <v>174</v>
      </c>
      <c r="V442" t="s">
        <v>175</v>
      </c>
      <c r="W442" t="s">
        <v>148</v>
      </c>
      <c r="X442" t="s">
        <v>121</v>
      </c>
      <c r="Y442" t="s">
        <v>176</v>
      </c>
      <c r="Z442" t="s">
        <v>177</v>
      </c>
      <c r="AA442" t="s">
        <v>428</v>
      </c>
      <c r="AB442" t="s">
        <v>429</v>
      </c>
      <c r="AC442" t="s">
        <v>154</v>
      </c>
      <c r="AD442" s="3">
        <v>46135</v>
      </c>
      <c r="AE442" t="s">
        <v>155</v>
      </c>
    </row>
    <row r="443" spans="1:31" x14ac:dyDescent="0.25">
      <c r="A443" t="s">
        <v>1590</v>
      </c>
      <c r="B443" t="s">
        <v>137</v>
      </c>
      <c r="C443" s="3">
        <v>46023</v>
      </c>
      <c r="D443" s="3">
        <v>46112</v>
      </c>
      <c r="E443" t="s">
        <v>181</v>
      </c>
      <c r="F443" t="s">
        <v>182</v>
      </c>
      <c r="G443" t="s">
        <v>1591</v>
      </c>
      <c r="H443" t="s">
        <v>717</v>
      </c>
      <c r="I443" t="s">
        <v>446</v>
      </c>
      <c r="J443" t="s">
        <v>37</v>
      </c>
      <c r="K443" t="s">
        <v>377</v>
      </c>
      <c r="L443" s="3">
        <v>44927</v>
      </c>
      <c r="M443" t="s">
        <v>46</v>
      </c>
      <c r="N443" t="s">
        <v>171</v>
      </c>
      <c r="O443" t="s">
        <v>146</v>
      </c>
      <c r="P443" t="s">
        <v>146</v>
      </c>
      <c r="Q443" t="s">
        <v>80</v>
      </c>
      <c r="R443" t="s">
        <v>172</v>
      </c>
      <c r="S443" t="s">
        <v>173</v>
      </c>
      <c r="T443" t="s">
        <v>172</v>
      </c>
      <c r="U443" t="s">
        <v>174</v>
      </c>
      <c r="V443" t="s">
        <v>175</v>
      </c>
      <c r="W443" t="s">
        <v>148</v>
      </c>
      <c r="X443" t="s">
        <v>121</v>
      </c>
      <c r="Y443" t="s">
        <v>176</v>
      </c>
      <c r="Z443" t="s">
        <v>177</v>
      </c>
      <c r="AA443" t="s">
        <v>378</v>
      </c>
      <c r="AB443" t="s">
        <v>379</v>
      </c>
      <c r="AC443" t="s">
        <v>154</v>
      </c>
      <c r="AD443" s="3">
        <v>46135</v>
      </c>
      <c r="AE443" t="s">
        <v>155</v>
      </c>
    </row>
    <row r="444" spans="1:31" x14ac:dyDescent="0.25">
      <c r="A444" t="s">
        <v>1592</v>
      </c>
      <c r="B444" t="s">
        <v>137</v>
      </c>
      <c r="C444" s="3">
        <v>46023</v>
      </c>
      <c r="D444" s="3">
        <v>46112</v>
      </c>
      <c r="E444" t="s">
        <v>181</v>
      </c>
      <c r="F444" t="s">
        <v>848</v>
      </c>
      <c r="G444" t="s">
        <v>1593</v>
      </c>
      <c r="H444" t="s">
        <v>573</v>
      </c>
      <c r="I444" t="s">
        <v>185</v>
      </c>
      <c r="J444" t="s">
        <v>38</v>
      </c>
      <c r="K444" t="s">
        <v>194</v>
      </c>
      <c r="L444" s="3">
        <v>45717</v>
      </c>
      <c r="M444" t="s">
        <v>46</v>
      </c>
      <c r="N444" t="s">
        <v>195</v>
      </c>
      <c r="O444" t="s">
        <v>196</v>
      </c>
      <c r="P444" t="s">
        <v>146</v>
      </c>
      <c r="Q444" t="s">
        <v>94</v>
      </c>
      <c r="R444" t="s">
        <v>197</v>
      </c>
      <c r="S444" t="s">
        <v>198</v>
      </c>
      <c r="T444" t="s">
        <v>175</v>
      </c>
      <c r="U444" t="s">
        <v>174</v>
      </c>
      <c r="V444" t="s">
        <v>175</v>
      </c>
      <c r="W444" t="s">
        <v>148</v>
      </c>
      <c r="X444" t="s">
        <v>121</v>
      </c>
      <c r="Y444" t="s">
        <v>199</v>
      </c>
      <c r="Z444" t="s">
        <v>200</v>
      </c>
      <c r="AA444" t="s">
        <v>201</v>
      </c>
      <c r="AB444" t="s">
        <v>202</v>
      </c>
      <c r="AC444" t="s">
        <v>154</v>
      </c>
      <c r="AD444" s="3">
        <v>46135</v>
      </c>
      <c r="AE444" t="s">
        <v>155</v>
      </c>
    </row>
    <row r="445" spans="1:31" x14ac:dyDescent="0.25">
      <c r="A445" t="s">
        <v>1594</v>
      </c>
      <c r="B445" t="s">
        <v>137</v>
      </c>
      <c r="C445" s="3">
        <v>46023</v>
      </c>
      <c r="D445" s="3">
        <v>46112</v>
      </c>
      <c r="E445" t="s">
        <v>181</v>
      </c>
      <c r="F445" t="s">
        <v>182</v>
      </c>
      <c r="G445" t="s">
        <v>1595</v>
      </c>
      <c r="H445" t="s">
        <v>702</v>
      </c>
      <c r="I445" t="s">
        <v>1596</v>
      </c>
      <c r="J445" t="s">
        <v>38</v>
      </c>
      <c r="K445" t="s">
        <v>242</v>
      </c>
      <c r="L445" s="3">
        <v>45673</v>
      </c>
      <c r="M445" t="s">
        <v>40</v>
      </c>
      <c r="N445" t="s">
        <v>243</v>
      </c>
      <c r="O445" t="s">
        <v>198</v>
      </c>
      <c r="P445" t="s">
        <v>146</v>
      </c>
      <c r="Q445" t="s">
        <v>71</v>
      </c>
      <c r="R445" t="s">
        <v>244</v>
      </c>
      <c r="S445" t="s">
        <v>198</v>
      </c>
      <c r="T445" t="s">
        <v>245</v>
      </c>
      <c r="U445" t="s">
        <v>246</v>
      </c>
      <c r="V445" t="s">
        <v>245</v>
      </c>
      <c r="W445" t="s">
        <v>148</v>
      </c>
      <c r="X445" t="s">
        <v>121</v>
      </c>
      <c r="Y445" t="s">
        <v>247</v>
      </c>
      <c r="Z445" t="s">
        <v>177</v>
      </c>
      <c r="AA445" t="s">
        <v>248</v>
      </c>
      <c r="AB445" t="s">
        <v>249</v>
      </c>
      <c r="AC445" t="s">
        <v>154</v>
      </c>
      <c r="AD445" s="3">
        <v>46135</v>
      </c>
      <c r="AE445" t="s">
        <v>155</v>
      </c>
    </row>
    <row r="446" spans="1:31" x14ac:dyDescent="0.25">
      <c r="A446" t="s">
        <v>1597</v>
      </c>
      <c r="B446" t="s">
        <v>137</v>
      </c>
      <c r="C446" s="3">
        <v>46023</v>
      </c>
      <c r="D446" s="3">
        <v>46112</v>
      </c>
      <c r="E446" t="s">
        <v>181</v>
      </c>
      <c r="F446" t="s">
        <v>182</v>
      </c>
      <c r="G446" t="s">
        <v>1598</v>
      </c>
      <c r="H446" t="s">
        <v>419</v>
      </c>
      <c r="I446" t="s">
        <v>1599</v>
      </c>
      <c r="J446" t="s">
        <v>38</v>
      </c>
      <c r="K446" t="s">
        <v>231</v>
      </c>
      <c r="L446" s="3">
        <v>46054</v>
      </c>
      <c r="M446" t="s">
        <v>46</v>
      </c>
      <c r="N446" t="s">
        <v>232</v>
      </c>
      <c r="O446" t="s">
        <v>233</v>
      </c>
      <c r="P446" t="s">
        <v>146</v>
      </c>
      <c r="Q446" t="s">
        <v>80</v>
      </c>
      <c r="R446" t="s">
        <v>234</v>
      </c>
      <c r="S446" t="s">
        <v>198</v>
      </c>
      <c r="T446" t="s">
        <v>121</v>
      </c>
      <c r="U446" t="s">
        <v>149</v>
      </c>
      <c r="V446" t="s">
        <v>235</v>
      </c>
      <c r="W446" t="s">
        <v>148</v>
      </c>
      <c r="X446" t="s">
        <v>121</v>
      </c>
      <c r="Y446" t="s">
        <v>150</v>
      </c>
      <c r="Z446" t="s">
        <v>236</v>
      </c>
      <c r="AA446" t="s">
        <v>152</v>
      </c>
      <c r="AB446" t="s">
        <v>237</v>
      </c>
      <c r="AC446" t="s">
        <v>154</v>
      </c>
      <c r="AD446" s="3">
        <v>46135</v>
      </c>
      <c r="AE446" t="s">
        <v>155</v>
      </c>
    </row>
    <row r="447" spans="1:31" x14ac:dyDescent="0.25">
      <c r="A447" t="s">
        <v>1600</v>
      </c>
      <c r="B447" t="s">
        <v>137</v>
      </c>
      <c r="C447" s="3">
        <v>46023</v>
      </c>
      <c r="D447" s="3">
        <v>46112</v>
      </c>
      <c r="E447" t="s">
        <v>181</v>
      </c>
      <c r="F447" t="s">
        <v>182</v>
      </c>
      <c r="G447" t="s">
        <v>1601</v>
      </c>
      <c r="H447" t="s">
        <v>324</v>
      </c>
      <c r="I447" t="s">
        <v>161</v>
      </c>
      <c r="J447" t="s">
        <v>37</v>
      </c>
      <c r="K447" t="s">
        <v>217</v>
      </c>
      <c r="L447" s="3">
        <v>41349</v>
      </c>
      <c r="M447" t="s">
        <v>46</v>
      </c>
      <c r="N447" t="s">
        <v>218</v>
      </c>
      <c r="O447" t="s">
        <v>219</v>
      </c>
      <c r="P447" t="s">
        <v>146</v>
      </c>
      <c r="Q447" t="s">
        <v>84</v>
      </c>
      <c r="R447" t="s">
        <v>220</v>
      </c>
      <c r="S447" t="s">
        <v>198</v>
      </c>
      <c r="T447" t="s">
        <v>221</v>
      </c>
      <c r="U447" t="s">
        <v>222</v>
      </c>
      <c r="V447" t="s">
        <v>223</v>
      </c>
      <c r="W447" t="s">
        <v>148</v>
      </c>
      <c r="X447" t="s">
        <v>121</v>
      </c>
      <c r="Y447" t="s">
        <v>224</v>
      </c>
      <c r="Z447" t="s">
        <v>225</v>
      </c>
      <c r="AA447" t="s">
        <v>152</v>
      </c>
      <c r="AB447" t="s">
        <v>226</v>
      </c>
      <c r="AC447" t="s">
        <v>154</v>
      </c>
      <c r="AD447" s="3">
        <v>46135</v>
      </c>
      <c r="AE447" t="s">
        <v>155</v>
      </c>
    </row>
    <row r="448" spans="1:31" x14ac:dyDescent="0.25">
      <c r="A448" t="s">
        <v>1602</v>
      </c>
      <c r="B448" t="s">
        <v>137</v>
      </c>
      <c r="C448" s="3">
        <v>46023</v>
      </c>
      <c r="D448" s="3">
        <v>46112</v>
      </c>
      <c r="E448" t="s">
        <v>497</v>
      </c>
      <c r="F448" t="s">
        <v>498</v>
      </c>
      <c r="G448" t="s">
        <v>1603</v>
      </c>
      <c r="H448" t="s">
        <v>324</v>
      </c>
      <c r="I448" t="s">
        <v>400</v>
      </c>
      <c r="J448" t="s">
        <v>37</v>
      </c>
      <c r="K448" t="s">
        <v>277</v>
      </c>
      <c r="L448" s="3">
        <v>34151</v>
      </c>
      <c r="M448" t="s">
        <v>65</v>
      </c>
      <c r="N448" t="s">
        <v>278</v>
      </c>
      <c r="O448" t="s">
        <v>198</v>
      </c>
      <c r="P448" t="s">
        <v>146</v>
      </c>
      <c r="Q448" t="s">
        <v>71</v>
      </c>
      <c r="R448" t="s">
        <v>279</v>
      </c>
      <c r="S448" t="s">
        <v>198</v>
      </c>
      <c r="T448" t="s">
        <v>280</v>
      </c>
      <c r="U448" t="s">
        <v>281</v>
      </c>
      <c r="V448" t="s">
        <v>280</v>
      </c>
      <c r="W448" t="s">
        <v>148</v>
      </c>
      <c r="X448" t="s">
        <v>121</v>
      </c>
      <c r="Y448" t="s">
        <v>282</v>
      </c>
      <c r="Z448" t="s">
        <v>283</v>
      </c>
      <c r="AA448" t="s">
        <v>152</v>
      </c>
      <c r="AB448" t="s">
        <v>284</v>
      </c>
      <c r="AC448" t="s">
        <v>154</v>
      </c>
      <c r="AD448" s="3">
        <v>46135</v>
      </c>
      <c r="AE448" t="s">
        <v>155</v>
      </c>
    </row>
    <row r="449" spans="1:31" x14ac:dyDescent="0.25">
      <c r="A449" t="s">
        <v>1604</v>
      </c>
      <c r="B449" t="s">
        <v>137</v>
      </c>
      <c r="C449" s="3">
        <v>46023</v>
      </c>
      <c r="D449" s="3">
        <v>46112</v>
      </c>
      <c r="E449" t="s">
        <v>181</v>
      </c>
      <c r="F449" t="s">
        <v>425</v>
      </c>
      <c r="G449" t="s">
        <v>1605</v>
      </c>
      <c r="H449" t="s">
        <v>185</v>
      </c>
      <c r="I449" t="s">
        <v>160</v>
      </c>
      <c r="J449" t="s">
        <v>37</v>
      </c>
      <c r="K449" t="s">
        <v>389</v>
      </c>
      <c r="L449" s="3">
        <v>41365</v>
      </c>
      <c r="M449" t="s">
        <v>46</v>
      </c>
      <c r="N449" t="s">
        <v>171</v>
      </c>
      <c r="O449" t="s">
        <v>146</v>
      </c>
      <c r="P449" t="s">
        <v>146</v>
      </c>
      <c r="Q449" t="s">
        <v>80</v>
      </c>
      <c r="R449" t="s">
        <v>172</v>
      </c>
      <c r="S449" t="s">
        <v>173</v>
      </c>
      <c r="T449" t="s">
        <v>172</v>
      </c>
      <c r="U449" t="s">
        <v>174</v>
      </c>
      <c r="V449" t="s">
        <v>175</v>
      </c>
      <c r="W449" t="s">
        <v>148</v>
      </c>
      <c r="X449" t="s">
        <v>121</v>
      </c>
      <c r="Y449" t="s">
        <v>176</v>
      </c>
      <c r="Z449" t="s">
        <v>177</v>
      </c>
      <c r="AA449" t="s">
        <v>390</v>
      </c>
      <c r="AB449" t="s">
        <v>391</v>
      </c>
      <c r="AC449" t="s">
        <v>154</v>
      </c>
      <c r="AD449" s="3">
        <v>46135</v>
      </c>
      <c r="AE449" t="s">
        <v>155</v>
      </c>
    </row>
    <row r="450" spans="1:31" x14ac:dyDescent="0.25">
      <c r="A450" t="s">
        <v>1606</v>
      </c>
      <c r="B450" t="s">
        <v>137</v>
      </c>
      <c r="C450" s="3">
        <v>46023</v>
      </c>
      <c r="D450" s="3">
        <v>46112</v>
      </c>
      <c r="E450" t="s">
        <v>299</v>
      </c>
      <c r="F450" t="s">
        <v>1607</v>
      </c>
      <c r="G450" t="s">
        <v>1608</v>
      </c>
      <c r="H450" t="s">
        <v>419</v>
      </c>
      <c r="I450" t="s">
        <v>312</v>
      </c>
      <c r="J450" t="s">
        <v>38</v>
      </c>
      <c r="K450" t="s">
        <v>277</v>
      </c>
      <c r="L450" s="3">
        <v>42767</v>
      </c>
      <c r="M450" t="s">
        <v>65</v>
      </c>
      <c r="N450" t="s">
        <v>278</v>
      </c>
      <c r="O450" t="s">
        <v>198</v>
      </c>
      <c r="P450" t="s">
        <v>146</v>
      </c>
      <c r="Q450" t="s">
        <v>71</v>
      </c>
      <c r="R450" t="s">
        <v>279</v>
      </c>
      <c r="S450" t="s">
        <v>198</v>
      </c>
      <c r="T450" t="s">
        <v>280</v>
      </c>
      <c r="U450" t="s">
        <v>281</v>
      </c>
      <c r="V450" t="s">
        <v>280</v>
      </c>
      <c r="W450" t="s">
        <v>148</v>
      </c>
      <c r="X450" t="s">
        <v>121</v>
      </c>
      <c r="Y450" t="s">
        <v>282</v>
      </c>
      <c r="Z450" t="s">
        <v>283</v>
      </c>
      <c r="AA450" t="s">
        <v>152</v>
      </c>
      <c r="AB450" t="s">
        <v>284</v>
      </c>
      <c r="AC450" t="s">
        <v>154</v>
      </c>
      <c r="AD450" s="3">
        <v>46135</v>
      </c>
      <c r="AE450" t="s">
        <v>155</v>
      </c>
    </row>
    <row r="451" spans="1:31" x14ac:dyDescent="0.25">
      <c r="A451" t="s">
        <v>1609</v>
      </c>
      <c r="B451" t="s">
        <v>137</v>
      </c>
      <c r="C451" s="3">
        <v>46023</v>
      </c>
      <c r="D451" s="3">
        <v>46112</v>
      </c>
      <c r="E451" t="s">
        <v>181</v>
      </c>
      <c r="F451" t="s">
        <v>182</v>
      </c>
      <c r="G451" t="s">
        <v>1610</v>
      </c>
      <c r="H451" t="s">
        <v>1611</v>
      </c>
      <c r="I451" t="s">
        <v>419</v>
      </c>
      <c r="J451" t="s">
        <v>38</v>
      </c>
      <c r="K451" t="s">
        <v>412</v>
      </c>
      <c r="L451" s="3">
        <v>44577</v>
      </c>
      <c r="M451" t="s">
        <v>46</v>
      </c>
      <c r="N451" t="s">
        <v>171</v>
      </c>
      <c r="O451" t="s">
        <v>146</v>
      </c>
      <c r="P451" t="s">
        <v>146</v>
      </c>
      <c r="Q451" t="s">
        <v>80</v>
      </c>
      <c r="R451" t="s">
        <v>172</v>
      </c>
      <c r="S451" t="s">
        <v>173</v>
      </c>
      <c r="T451" t="s">
        <v>172</v>
      </c>
      <c r="U451" t="s">
        <v>174</v>
      </c>
      <c r="V451" t="s">
        <v>175</v>
      </c>
      <c r="W451" t="s">
        <v>148</v>
      </c>
      <c r="X451" t="s">
        <v>121</v>
      </c>
      <c r="Y451" t="s">
        <v>176</v>
      </c>
      <c r="Z451" t="s">
        <v>177</v>
      </c>
      <c r="AA451" t="s">
        <v>207</v>
      </c>
      <c r="AB451" t="s">
        <v>413</v>
      </c>
      <c r="AC451" t="s">
        <v>154</v>
      </c>
      <c r="AD451" s="3">
        <v>46135</v>
      </c>
      <c r="AE451" t="s">
        <v>155</v>
      </c>
    </row>
    <row r="452" spans="1:31" x14ac:dyDescent="0.25">
      <c r="A452" t="s">
        <v>1612</v>
      </c>
      <c r="B452" t="s">
        <v>137</v>
      </c>
      <c r="C452" s="3">
        <v>46023</v>
      </c>
      <c r="D452" s="3">
        <v>46112</v>
      </c>
      <c r="E452" t="s">
        <v>267</v>
      </c>
      <c r="F452" t="s">
        <v>1613</v>
      </c>
      <c r="G452" t="s">
        <v>1614</v>
      </c>
      <c r="H452" t="s">
        <v>1615</v>
      </c>
      <c r="I452" t="s">
        <v>632</v>
      </c>
      <c r="J452" t="s">
        <v>37</v>
      </c>
      <c r="K452" t="s">
        <v>143</v>
      </c>
      <c r="L452" s="3">
        <v>45338</v>
      </c>
      <c r="M452" t="s">
        <v>46</v>
      </c>
      <c r="N452" t="s">
        <v>144</v>
      </c>
      <c r="O452" t="s">
        <v>145</v>
      </c>
      <c r="P452" t="s">
        <v>146</v>
      </c>
      <c r="Q452" t="s">
        <v>71</v>
      </c>
      <c r="R452" t="s">
        <v>147</v>
      </c>
      <c r="S452" t="s">
        <v>148</v>
      </c>
      <c r="T452" t="s">
        <v>121</v>
      </c>
      <c r="U452" t="s">
        <v>149</v>
      </c>
      <c r="V452" t="s">
        <v>121</v>
      </c>
      <c r="W452" t="s">
        <v>148</v>
      </c>
      <c r="X452" t="s">
        <v>121</v>
      </c>
      <c r="Y452" t="s">
        <v>150</v>
      </c>
      <c r="Z452" t="s">
        <v>151</v>
      </c>
      <c r="AA452" t="s">
        <v>152</v>
      </c>
      <c r="AB452" t="s">
        <v>153</v>
      </c>
      <c r="AC452" t="s">
        <v>154</v>
      </c>
      <c r="AD452" s="3">
        <v>46135</v>
      </c>
      <c r="AE452" t="s">
        <v>155</v>
      </c>
    </row>
    <row r="453" spans="1:31" x14ac:dyDescent="0.25">
      <c r="A453" t="s">
        <v>1616</v>
      </c>
      <c r="B453" t="s">
        <v>137</v>
      </c>
      <c r="C453" s="3">
        <v>46023</v>
      </c>
      <c r="D453" s="3">
        <v>46112</v>
      </c>
      <c r="E453" t="s">
        <v>497</v>
      </c>
      <c r="F453" t="s">
        <v>498</v>
      </c>
      <c r="G453" t="s">
        <v>1617</v>
      </c>
      <c r="H453" t="s">
        <v>185</v>
      </c>
      <c r="I453" t="s">
        <v>1190</v>
      </c>
      <c r="J453" t="s">
        <v>37</v>
      </c>
      <c r="K453" t="s">
        <v>313</v>
      </c>
      <c r="L453" s="3">
        <v>45901</v>
      </c>
      <c r="M453" t="s">
        <v>46</v>
      </c>
      <c r="N453" t="s">
        <v>171</v>
      </c>
      <c r="O453" t="s">
        <v>146</v>
      </c>
      <c r="P453" t="s">
        <v>146</v>
      </c>
      <c r="Q453" t="s">
        <v>80</v>
      </c>
      <c r="R453" t="s">
        <v>172</v>
      </c>
      <c r="S453" t="s">
        <v>173</v>
      </c>
      <c r="T453" t="s">
        <v>172</v>
      </c>
      <c r="U453" t="s">
        <v>174</v>
      </c>
      <c r="V453" t="s">
        <v>175</v>
      </c>
      <c r="W453" t="s">
        <v>148</v>
      </c>
      <c r="X453" t="s">
        <v>121</v>
      </c>
      <c r="Y453" t="s">
        <v>176</v>
      </c>
      <c r="Z453" t="s">
        <v>177</v>
      </c>
      <c r="AA453" t="s">
        <v>178</v>
      </c>
      <c r="AB453" t="s">
        <v>314</v>
      </c>
      <c r="AC453" t="s">
        <v>154</v>
      </c>
      <c r="AD453" s="3">
        <v>46135</v>
      </c>
      <c r="AE453" t="s">
        <v>155</v>
      </c>
    </row>
    <row r="454" spans="1:31" x14ac:dyDescent="0.25">
      <c r="A454" t="s">
        <v>1618</v>
      </c>
      <c r="B454" t="s">
        <v>137</v>
      </c>
      <c r="C454" s="3">
        <v>46023</v>
      </c>
      <c r="D454" s="3">
        <v>46112</v>
      </c>
      <c r="E454" t="s">
        <v>181</v>
      </c>
      <c r="F454" t="s">
        <v>182</v>
      </c>
      <c r="G454" t="s">
        <v>1180</v>
      </c>
      <c r="H454" t="s">
        <v>324</v>
      </c>
      <c r="I454" t="s">
        <v>185</v>
      </c>
      <c r="J454" t="s">
        <v>37</v>
      </c>
      <c r="K454" t="s">
        <v>412</v>
      </c>
      <c r="L454" s="3">
        <v>35674</v>
      </c>
      <c r="M454" t="s">
        <v>46</v>
      </c>
      <c r="N454" t="s">
        <v>171</v>
      </c>
      <c r="O454" t="s">
        <v>146</v>
      </c>
      <c r="P454" t="s">
        <v>146</v>
      </c>
      <c r="Q454" t="s">
        <v>80</v>
      </c>
      <c r="R454" t="s">
        <v>172</v>
      </c>
      <c r="S454" t="s">
        <v>173</v>
      </c>
      <c r="T454" t="s">
        <v>172</v>
      </c>
      <c r="U454" t="s">
        <v>174</v>
      </c>
      <c r="V454" t="s">
        <v>175</v>
      </c>
      <c r="W454" t="s">
        <v>148</v>
      </c>
      <c r="X454" t="s">
        <v>121</v>
      </c>
      <c r="Y454" t="s">
        <v>176</v>
      </c>
      <c r="Z454" t="s">
        <v>177</v>
      </c>
      <c r="AA454" t="s">
        <v>207</v>
      </c>
      <c r="AB454" t="s">
        <v>413</v>
      </c>
      <c r="AC454" t="s">
        <v>154</v>
      </c>
      <c r="AD454" s="3">
        <v>46135</v>
      </c>
      <c r="AE454" t="s">
        <v>155</v>
      </c>
    </row>
    <row r="455" spans="1:31" x14ac:dyDescent="0.25">
      <c r="A455" t="s">
        <v>1619</v>
      </c>
      <c r="B455" t="s">
        <v>137</v>
      </c>
      <c r="C455" s="3">
        <v>46023</v>
      </c>
      <c r="D455" s="3">
        <v>46112</v>
      </c>
      <c r="E455" t="s">
        <v>181</v>
      </c>
      <c r="F455" t="s">
        <v>182</v>
      </c>
      <c r="G455" t="s">
        <v>1620</v>
      </c>
      <c r="H455" t="s">
        <v>464</v>
      </c>
      <c r="I455" t="s">
        <v>161</v>
      </c>
      <c r="J455" t="s">
        <v>38</v>
      </c>
      <c r="K455" t="s">
        <v>206</v>
      </c>
      <c r="L455" s="3">
        <v>42064</v>
      </c>
      <c r="M455" t="s">
        <v>46</v>
      </c>
      <c r="N455" t="s">
        <v>171</v>
      </c>
      <c r="O455" t="s">
        <v>146</v>
      </c>
      <c r="P455" t="s">
        <v>146</v>
      </c>
      <c r="Q455" t="s">
        <v>80</v>
      </c>
      <c r="R455" t="s">
        <v>172</v>
      </c>
      <c r="S455" t="s">
        <v>173</v>
      </c>
      <c r="T455" t="s">
        <v>172</v>
      </c>
      <c r="U455" t="s">
        <v>174</v>
      </c>
      <c r="V455" t="s">
        <v>175</v>
      </c>
      <c r="W455" t="s">
        <v>148</v>
      </c>
      <c r="X455" t="s">
        <v>121</v>
      </c>
      <c r="Y455" t="s">
        <v>176</v>
      </c>
      <c r="Z455" t="s">
        <v>177</v>
      </c>
      <c r="AA455" t="s">
        <v>207</v>
      </c>
      <c r="AB455" t="s">
        <v>208</v>
      </c>
      <c r="AC455" t="s">
        <v>154</v>
      </c>
      <c r="AD455" s="3">
        <v>46135</v>
      </c>
      <c r="AE455" t="s">
        <v>155</v>
      </c>
    </row>
    <row r="456" spans="1:31" x14ac:dyDescent="0.25">
      <c r="A456" t="s">
        <v>1621</v>
      </c>
      <c r="B456" t="s">
        <v>137</v>
      </c>
      <c r="C456" s="3">
        <v>46023</v>
      </c>
      <c r="D456" s="3">
        <v>46112</v>
      </c>
      <c r="E456" t="s">
        <v>165</v>
      </c>
      <c r="F456" t="s">
        <v>1622</v>
      </c>
      <c r="G456" t="s">
        <v>1623</v>
      </c>
      <c r="H456" t="s">
        <v>1624</v>
      </c>
      <c r="I456" t="s">
        <v>1625</v>
      </c>
      <c r="J456" t="s">
        <v>38</v>
      </c>
      <c r="K456" t="s">
        <v>242</v>
      </c>
      <c r="L456" s="3">
        <v>43877</v>
      </c>
      <c r="M456" t="s">
        <v>40</v>
      </c>
      <c r="N456" t="s">
        <v>243</v>
      </c>
      <c r="O456" t="s">
        <v>198</v>
      </c>
      <c r="P456" t="s">
        <v>146</v>
      </c>
      <c r="Q456" t="s">
        <v>71</v>
      </c>
      <c r="R456" t="s">
        <v>244</v>
      </c>
      <c r="S456" t="s">
        <v>198</v>
      </c>
      <c r="T456" t="s">
        <v>245</v>
      </c>
      <c r="U456" t="s">
        <v>246</v>
      </c>
      <c r="V456" t="s">
        <v>245</v>
      </c>
      <c r="W456" t="s">
        <v>148</v>
      </c>
      <c r="X456" t="s">
        <v>121</v>
      </c>
      <c r="Y456" t="s">
        <v>247</v>
      </c>
      <c r="Z456" t="s">
        <v>177</v>
      </c>
      <c r="AA456" t="s">
        <v>248</v>
      </c>
      <c r="AB456" t="s">
        <v>249</v>
      </c>
      <c r="AC456" t="s">
        <v>154</v>
      </c>
      <c r="AD456" s="3">
        <v>46135</v>
      </c>
      <c r="AE456" t="s">
        <v>155</v>
      </c>
    </row>
    <row r="457" spans="1:31" x14ac:dyDescent="0.25">
      <c r="A457" t="s">
        <v>1626</v>
      </c>
      <c r="B457" t="s">
        <v>137</v>
      </c>
      <c r="C457" s="3">
        <v>46023</v>
      </c>
      <c r="D457" s="3">
        <v>46112</v>
      </c>
      <c r="E457" t="s">
        <v>138</v>
      </c>
      <c r="F457" t="s">
        <v>190</v>
      </c>
      <c r="G457" t="s">
        <v>1627</v>
      </c>
      <c r="H457" t="s">
        <v>1628</v>
      </c>
      <c r="I457" t="s">
        <v>1629</v>
      </c>
      <c r="J457" t="s">
        <v>37</v>
      </c>
      <c r="K457" t="s">
        <v>194</v>
      </c>
      <c r="L457" s="3">
        <v>44927</v>
      </c>
      <c r="M457" t="s">
        <v>46</v>
      </c>
      <c r="N457" t="s">
        <v>195</v>
      </c>
      <c r="O457" t="s">
        <v>196</v>
      </c>
      <c r="P457" t="s">
        <v>146</v>
      </c>
      <c r="Q457" t="s">
        <v>94</v>
      </c>
      <c r="R457" t="s">
        <v>197</v>
      </c>
      <c r="S457" t="s">
        <v>198</v>
      </c>
      <c r="T457" t="s">
        <v>175</v>
      </c>
      <c r="U457" t="s">
        <v>174</v>
      </c>
      <c r="V457" t="s">
        <v>175</v>
      </c>
      <c r="W457" t="s">
        <v>148</v>
      </c>
      <c r="X457" t="s">
        <v>121</v>
      </c>
      <c r="Y457" t="s">
        <v>199</v>
      </c>
      <c r="Z457" t="s">
        <v>200</v>
      </c>
      <c r="AA457" t="s">
        <v>201</v>
      </c>
      <c r="AB457" t="s">
        <v>202</v>
      </c>
      <c r="AC457" t="s">
        <v>154</v>
      </c>
      <c r="AD457" s="3">
        <v>46135</v>
      </c>
      <c r="AE457" t="s">
        <v>155</v>
      </c>
    </row>
    <row r="458" spans="1:31" x14ac:dyDescent="0.25">
      <c r="A458" t="s">
        <v>1630</v>
      </c>
      <c r="B458" t="s">
        <v>137</v>
      </c>
      <c r="C458" s="3">
        <v>46023</v>
      </c>
      <c r="D458" s="3">
        <v>46112</v>
      </c>
      <c r="E458" t="s">
        <v>157</v>
      </c>
      <c r="F458" t="s">
        <v>1631</v>
      </c>
      <c r="G458" t="s">
        <v>1632</v>
      </c>
      <c r="H458" t="s">
        <v>494</v>
      </c>
      <c r="I458" t="s">
        <v>161</v>
      </c>
      <c r="J458" t="s">
        <v>37</v>
      </c>
      <c r="K458" t="s">
        <v>277</v>
      </c>
      <c r="L458" s="3">
        <v>37545</v>
      </c>
      <c r="M458" t="s">
        <v>65</v>
      </c>
      <c r="N458" t="s">
        <v>278</v>
      </c>
      <c r="O458" t="s">
        <v>198</v>
      </c>
      <c r="P458" t="s">
        <v>146</v>
      </c>
      <c r="Q458" t="s">
        <v>71</v>
      </c>
      <c r="R458" t="s">
        <v>279</v>
      </c>
      <c r="S458" t="s">
        <v>198</v>
      </c>
      <c r="T458" t="s">
        <v>280</v>
      </c>
      <c r="U458" t="s">
        <v>281</v>
      </c>
      <c r="V458" t="s">
        <v>280</v>
      </c>
      <c r="W458" t="s">
        <v>148</v>
      </c>
      <c r="X458" t="s">
        <v>121</v>
      </c>
      <c r="Y458" t="s">
        <v>282</v>
      </c>
      <c r="Z458" t="s">
        <v>283</v>
      </c>
      <c r="AA458" t="s">
        <v>152</v>
      </c>
      <c r="AB458" t="s">
        <v>284</v>
      </c>
      <c r="AC458" t="s">
        <v>154</v>
      </c>
      <c r="AD458" s="3">
        <v>46135</v>
      </c>
      <c r="AE458" t="s">
        <v>155</v>
      </c>
    </row>
    <row r="459" spans="1:31" x14ac:dyDescent="0.25">
      <c r="A459" t="s">
        <v>1633</v>
      </c>
      <c r="B459" t="s">
        <v>137</v>
      </c>
      <c r="C459" s="3">
        <v>46023</v>
      </c>
      <c r="D459" s="3">
        <v>46112</v>
      </c>
      <c r="E459" t="s">
        <v>138</v>
      </c>
      <c r="F459" t="s">
        <v>190</v>
      </c>
      <c r="G459" t="s">
        <v>1634</v>
      </c>
      <c r="H459" t="s">
        <v>161</v>
      </c>
      <c r="I459" t="s">
        <v>1499</v>
      </c>
      <c r="J459" t="s">
        <v>37</v>
      </c>
      <c r="K459" t="s">
        <v>194</v>
      </c>
      <c r="L459" s="3">
        <v>45352</v>
      </c>
      <c r="M459" t="s">
        <v>46</v>
      </c>
      <c r="N459" t="s">
        <v>195</v>
      </c>
      <c r="O459" t="s">
        <v>196</v>
      </c>
      <c r="P459" t="s">
        <v>146</v>
      </c>
      <c r="Q459" t="s">
        <v>94</v>
      </c>
      <c r="R459" t="s">
        <v>197</v>
      </c>
      <c r="S459" t="s">
        <v>198</v>
      </c>
      <c r="T459" t="s">
        <v>175</v>
      </c>
      <c r="U459" t="s">
        <v>174</v>
      </c>
      <c r="V459" t="s">
        <v>175</v>
      </c>
      <c r="W459" t="s">
        <v>148</v>
      </c>
      <c r="X459" t="s">
        <v>121</v>
      </c>
      <c r="Y459" t="s">
        <v>199</v>
      </c>
      <c r="Z459" t="s">
        <v>200</v>
      </c>
      <c r="AA459" t="s">
        <v>201</v>
      </c>
      <c r="AB459" t="s">
        <v>202</v>
      </c>
      <c r="AC459" t="s">
        <v>154</v>
      </c>
      <c r="AD459" s="3">
        <v>46135</v>
      </c>
      <c r="AE459" t="s">
        <v>155</v>
      </c>
    </row>
    <row r="460" spans="1:31" x14ac:dyDescent="0.25">
      <c r="A460" t="s">
        <v>1635</v>
      </c>
      <c r="B460" t="s">
        <v>137</v>
      </c>
      <c r="C460" s="3">
        <v>46023</v>
      </c>
      <c r="D460" s="3">
        <v>46112</v>
      </c>
      <c r="E460" t="s">
        <v>157</v>
      </c>
      <c r="F460" t="s">
        <v>1636</v>
      </c>
      <c r="G460" t="s">
        <v>1637</v>
      </c>
      <c r="H460" t="s">
        <v>324</v>
      </c>
      <c r="I460" t="s">
        <v>350</v>
      </c>
      <c r="J460" t="s">
        <v>37</v>
      </c>
      <c r="K460" t="s">
        <v>313</v>
      </c>
      <c r="L460" s="3">
        <v>45566</v>
      </c>
      <c r="M460" t="s">
        <v>46</v>
      </c>
      <c r="N460" t="s">
        <v>171</v>
      </c>
      <c r="O460" t="s">
        <v>146</v>
      </c>
      <c r="P460" t="s">
        <v>146</v>
      </c>
      <c r="Q460" t="s">
        <v>80</v>
      </c>
      <c r="R460" t="s">
        <v>172</v>
      </c>
      <c r="S460" t="s">
        <v>173</v>
      </c>
      <c r="T460" t="s">
        <v>172</v>
      </c>
      <c r="U460" t="s">
        <v>174</v>
      </c>
      <c r="V460" t="s">
        <v>175</v>
      </c>
      <c r="W460" t="s">
        <v>148</v>
      </c>
      <c r="X460" t="s">
        <v>121</v>
      </c>
      <c r="Y460" t="s">
        <v>176</v>
      </c>
      <c r="Z460" t="s">
        <v>177</v>
      </c>
      <c r="AA460" t="s">
        <v>178</v>
      </c>
      <c r="AB460" t="s">
        <v>314</v>
      </c>
      <c r="AC460" t="s">
        <v>154</v>
      </c>
      <c r="AD460" s="3">
        <v>46135</v>
      </c>
      <c r="AE460" t="s">
        <v>155</v>
      </c>
    </row>
    <row r="461" spans="1:31" x14ac:dyDescent="0.25">
      <c r="A461" t="s">
        <v>1638</v>
      </c>
      <c r="B461" t="s">
        <v>137</v>
      </c>
      <c r="C461" s="3">
        <v>46023</v>
      </c>
      <c r="D461" s="3">
        <v>46112</v>
      </c>
      <c r="E461" t="s">
        <v>181</v>
      </c>
      <c r="F461" t="s">
        <v>182</v>
      </c>
      <c r="G461" t="s">
        <v>1639</v>
      </c>
      <c r="H461" t="s">
        <v>363</v>
      </c>
      <c r="I461" t="s">
        <v>636</v>
      </c>
      <c r="J461" t="s">
        <v>37</v>
      </c>
      <c r="K461" t="s">
        <v>295</v>
      </c>
      <c r="L461" s="3">
        <v>43922</v>
      </c>
      <c r="M461" t="s">
        <v>46</v>
      </c>
      <c r="N461" t="s">
        <v>171</v>
      </c>
      <c r="O461" t="s">
        <v>146</v>
      </c>
      <c r="P461" t="s">
        <v>146</v>
      </c>
      <c r="Q461" t="s">
        <v>80</v>
      </c>
      <c r="R461" t="s">
        <v>172</v>
      </c>
      <c r="S461" t="s">
        <v>173</v>
      </c>
      <c r="T461" t="s">
        <v>172</v>
      </c>
      <c r="U461" t="s">
        <v>174</v>
      </c>
      <c r="V461" t="s">
        <v>175</v>
      </c>
      <c r="W461" t="s">
        <v>148</v>
      </c>
      <c r="X461" t="s">
        <v>121</v>
      </c>
      <c r="Y461" t="s">
        <v>176</v>
      </c>
      <c r="Z461" t="s">
        <v>177</v>
      </c>
      <c r="AA461" t="s">
        <v>296</v>
      </c>
      <c r="AB461" t="s">
        <v>297</v>
      </c>
      <c r="AC461" t="s">
        <v>154</v>
      </c>
      <c r="AD461" s="3">
        <v>46135</v>
      </c>
      <c r="AE461" t="s">
        <v>155</v>
      </c>
    </row>
    <row r="462" spans="1:31" x14ac:dyDescent="0.25">
      <c r="A462" t="s">
        <v>1640</v>
      </c>
      <c r="B462" t="s">
        <v>137</v>
      </c>
      <c r="C462" s="3">
        <v>46023</v>
      </c>
      <c r="D462" s="3">
        <v>46112</v>
      </c>
      <c r="E462" t="s">
        <v>165</v>
      </c>
      <c r="F462" t="s">
        <v>1641</v>
      </c>
      <c r="G462" t="s">
        <v>1642</v>
      </c>
      <c r="H462" t="s">
        <v>324</v>
      </c>
      <c r="I462" t="s">
        <v>432</v>
      </c>
      <c r="J462" t="s">
        <v>38</v>
      </c>
      <c r="K462" t="s">
        <v>441</v>
      </c>
      <c r="L462" s="3">
        <v>42064</v>
      </c>
      <c r="M462" t="s">
        <v>46</v>
      </c>
      <c r="N462" t="s">
        <v>171</v>
      </c>
      <c r="O462" t="s">
        <v>146</v>
      </c>
      <c r="P462" t="s">
        <v>146</v>
      </c>
      <c r="Q462" t="s">
        <v>80</v>
      </c>
      <c r="R462" t="s">
        <v>172</v>
      </c>
      <c r="S462" t="s">
        <v>173</v>
      </c>
      <c r="T462" t="s">
        <v>172</v>
      </c>
      <c r="U462" t="s">
        <v>174</v>
      </c>
      <c r="V462" t="s">
        <v>175</v>
      </c>
      <c r="W462" t="s">
        <v>148</v>
      </c>
      <c r="X462" t="s">
        <v>121</v>
      </c>
      <c r="Y462" t="s">
        <v>176</v>
      </c>
      <c r="Z462" t="s">
        <v>177</v>
      </c>
      <c r="AA462" t="s">
        <v>442</v>
      </c>
      <c r="AB462" t="s">
        <v>443</v>
      </c>
      <c r="AC462" t="s">
        <v>154</v>
      </c>
      <c r="AD462" s="3">
        <v>46135</v>
      </c>
      <c r="AE462" t="s">
        <v>155</v>
      </c>
    </row>
    <row r="463" spans="1:31" x14ac:dyDescent="0.25">
      <c r="A463" t="s">
        <v>1643</v>
      </c>
      <c r="B463" t="s">
        <v>137</v>
      </c>
      <c r="C463" s="3">
        <v>46023</v>
      </c>
      <c r="D463" s="3">
        <v>46112</v>
      </c>
      <c r="E463" t="s">
        <v>157</v>
      </c>
      <c r="F463" t="s">
        <v>1644</v>
      </c>
      <c r="G463" t="s">
        <v>1427</v>
      </c>
      <c r="H463" t="s">
        <v>724</v>
      </c>
      <c r="I463" t="s">
        <v>1645</v>
      </c>
      <c r="J463" t="s">
        <v>37</v>
      </c>
      <c r="K463" t="s">
        <v>295</v>
      </c>
      <c r="L463" s="3">
        <v>43435</v>
      </c>
      <c r="M463" t="s">
        <v>46</v>
      </c>
      <c r="N463" t="s">
        <v>171</v>
      </c>
      <c r="O463" t="s">
        <v>146</v>
      </c>
      <c r="P463" t="s">
        <v>146</v>
      </c>
      <c r="Q463" t="s">
        <v>80</v>
      </c>
      <c r="R463" t="s">
        <v>172</v>
      </c>
      <c r="S463" t="s">
        <v>173</v>
      </c>
      <c r="T463" t="s">
        <v>172</v>
      </c>
      <c r="U463" t="s">
        <v>174</v>
      </c>
      <c r="V463" t="s">
        <v>175</v>
      </c>
      <c r="W463" t="s">
        <v>148</v>
      </c>
      <c r="X463" t="s">
        <v>121</v>
      </c>
      <c r="Y463" t="s">
        <v>176</v>
      </c>
      <c r="Z463" t="s">
        <v>177</v>
      </c>
      <c r="AA463" t="s">
        <v>296</v>
      </c>
      <c r="AB463" t="s">
        <v>297</v>
      </c>
      <c r="AC463" t="s">
        <v>154</v>
      </c>
      <c r="AD463" s="3">
        <v>46135</v>
      </c>
      <c r="AE463" t="s">
        <v>155</v>
      </c>
    </row>
    <row r="464" spans="1:31" x14ac:dyDescent="0.25">
      <c r="A464" t="s">
        <v>1646</v>
      </c>
      <c r="B464" t="s">
        <v>137</v>
      </c>
      <c r="C464" s="3">
        <v>46023</v>
      </c>
      <c r="D464" s="3">
        <v>46112</v>
      </c>
      <c r="E464" t="s">
        <v>165</v>
      </c>
      <c r="F464" t="s">
        <v>1647</v>
      </c>
      <c r="G464" t="s">
        <v>734</v>
      </c>
      <c r="H464" t="s">
        <v>400</v>
      </c>
      <c r="I464" t="s">
        <v>400</v>
      </c>
      <c r="J464" t="s">
        <v>37</v>
      </c>
      <c r="K464" t="s">
        <v>389</v>
      </c>
      <c r="L464" s="3">
        <v>45916</v>
      </c>
      <c r="M464" t="s">
        <v>46</v>
      </c>
      <c r="N464" t="s">
        <v>171</v>
      </c>
      <c r="O464" t="s">
        <v>146</v>
      </c>
      <c r="P464" t="s">
        <v>146</v>
      </c>
      <c r="Q464" t="s">
        <v>80</v>
      </c>
      <c r="R464" t="s">
        <v>172</v>
      </c>
      <c r="S464" t="s">
        <v>173</v>
      </c>
      <c r="T464" t="s">
        <v>172</v>
      </c>
      <c r="U464" t="s">
        <v>174</v>
      </c>
      <c r="V464" t="s">
        <v>175</v>
      </c>
      <c r="W464" t="s">
        <v>148</v>
      </c>
      <c r="X464" t="s">
        <v>121</v>
      </c>
      <c r="Y464" t="s">
        <v>176</v>
      </c>
      <c r="Z464" t="s">
        <v>177</v>
      </c>
      <c r="AA464" t="s">
        <v>390</v>
      </c>
      <c r="AB464" t="s">
        <v>391</v>
      </c>
      <c r="AC464" t="s">
        <v>154</v>
      </c>
      <c r="AD464" s="3">
        <v>46135</v>
      </c>
      <c r="AE464" t="s">
        <v>155</v>
      </c>
    </row>
    <row r="465" spans="1:31" x14ac:dyDescent="0.25">
      <c r="A465" t="s">
        <v>1648</v>
      </c>
      <c r="B465" t="s">
        <v>137</v>
      </c>
      <c r="C465" s="3">
        <v>46023</v>
      </c>
      <c r="D465" s="3">
        <v>46112</v>
      </c>
      <c r="E465" t="s">
        <v>181</v>
      </c>
      <c r="F465" t="s">
        <v>182</v>
      </c>
      <c r="G465" t="s">
        <v>1649</v>
      </c>
      <c r="H465" t="s">
        <v>449</v>
      </c>
      <c r="I465" t="s">
        <v>419</v>
      </c>
      <c r="J465" t="s">
        <v>38</v>
      </c>
      <c r="K465" t="s">
        <v>206</v>
      </c>
      <c r="L465" s="3">
        <v>45931</v>
      </c>
      <c r="M465" t="s">
        <v>46</v>
      </c>
      <c r="N465" t="s">
        <v>171</v>
      </c>
      <c r="O465" t="s">
        <v>146</v>
      </c>
      <c r="P465" t="s">
        <v>146</v>
      </c>
      <c r="Q465" t="s">
        <v>80</v>
      </c>
      <c r="R465" t="s">
        <v>172</v>
      </c>
      <c r="S465" t="s">
        <v>173</v>
      </c>
      <c r="T465" t="s">
        <v>172</v>
      </c>
      <c r="U465" t="s">
        <v>174</v>
      </c>
      <c r="V465" t="s">
        <v>175</v>
      </c>
      <c r="W465" t="s">
        <v>148</v>
      </c>
      <c r="X465" t="s">
        <v>121</v>
      </c>
      <c r="Y465" t="s">
        <v>176</v>
      </c>
      <c r="Z465" t="s">
        <v>177</v>
      </c>
      <c r="AA465" t="s">
        <v>207</v>
      </c>
      <c r="AB465" t="s">
        <v>208</v>
      </c>
      <c r="AC465" t="s">
        <v>154</v>
      </c>
      <c r="AD465" s="3">
        <v>46135</v>
      </c>
      <c r="AE465" t="s">
        <v>155</v>
      </c>
    </row>
    <row r="466" spans="1:31" x14ac:dyDescent="0.25">
      <c r="A466" t="s">
        <v>1650</v>
      </c>
      <c r="B466" t="s">
        <v>137</v>
      </c>
      <c r="C466" s="3">
        <v>46023</v>
      </c>
      <c r="D466" s="3">
        <v>46112</v>
      </c>
      <c r="E466" t="s">
        <v>273</v>
      </c>
      <c r="F466" t="s">
        <v>274</v>
      </c>
      <c r="G466" t="s">
        <v>1651</v>
      </c>
      <c r="H466" t="s">
        <v>324</v>
      </c>
      <c r="I466" t="s">
        <v>1102</v>
      </c>
      <c r="J466" t="s">
        <v>37</v>
      </c>
      <c r="K466" t="s">
        <v>325</v>
      </c>
      <c r="L466" s="3">
        <v>30103</v>
      </c>
      <c r="M466" t="s">
        <v>46</v>
      </c>
      <c r="N466" t="s">
        <v>171</v>
      </c>
      <c r="O466" t="s">
        <v>146</v>
      </c>
      <c r="P466" t="s">
        <v>146</v>
      </c>
      <c r="Q466" t="s">
        <v>80</v>
      </c>
      <c r="R466" t="s">
        <v>172</v>
      </c>
      <c r="S466" t="s">
        <v>173</v>
      </c>
      <c r="T466" t="s">
        <v>172</v>
      </c>
      <c r="U466" t="s">
        <v>174</v>
      </c>
      <c r="V466" t="s">
        <v>175</v>
      </c>
      <c r="W466" t="s">
        <v>148</v>
      </c>
      <c r="X466" t="s">
        <v>121</v>
      </c>
      <c r="Y466" t="s">
        <v>176</v>
      </c>
      <c r="Z466" t="s">
        <v>177</v>
      </c>
      <c r="AA466" t="s">
        <v>178</v>
      </c>
      <c r="AB466" t="s">
        <v>179</v>
      </c>
      <c r="AC466" t="s">
        <v>154</v>
      </c>
      <c r="AD466" s="3">
        <v>46135</v>
      </c>
      <c r="AE466" t="s">
        <v>155</v>
      </c>
    </row>
    <row r="467" spans="1:31" x14ac:dyDescent="0.25">
      <c r="A467" t="s">
        <v>1652</v>
      </c>
      <c r="B467" t="s">
        <v>137</v>
      </c>
      <c r="C467" s="3">
        <v>46023</v>
      </c>
      <c r="D467" s="3">
        <v>46112</v>
      </c>
      <c r="E467" t="s">
        <v>181</v>
      </c>
      <c r="F467" t="s">
        <v>182</v>
      </c>
      <c r="G467" t="s">
        <v>902</v>
      </c>
      <c r="H467" t="s">
        <v>161</v>
      </c>
      <c r="I467" t="s">
        <v>288</v>
      </c>
      <c r="J467" t="s">
        <v>38</v>
      </c>
      <c r="K467" t="s">
        <v>143</v>
      </c>
      <c r="L467" s="3">
        <v>41533</v>
      </c>
      <c r="M467" t="s">
        <v>46</v>
      </c>
      <c r="N467" t="s">
        <v>144</v>
      </c>
      <c r="O467" t="s">
        <v>145</v>
      </c>
      <c r="P467" t="s">
        <v>146</v>
      </c>
      <c r="Q467" t="s">
        <v>71</v>
      </c>
      <c r="R467" t="s">
        <v>147</v>
      </c>
      <c r="S467" t="s">
        <v>148</v>
      </c>
      <c r="T467" t="s">
        <v>121</v>
      </c>
      <c r="U467" t="s">
        <v>149</v>
      </c>
      <c r="V467" t="s">
        <v>121</v>
      </c>
      <c r="W467" t="s">
        <v>148</v>
      </c>
      <c r="X467" t="s">
        <v>121</v>
      </c>
      <c r="Y467" t="s">
        <v>150</v>
      </c>
      <c r="Z467" t="s">
        <v>151</v>
      </c>
      <c r="AA467" t="s">
        <v>152</v>
      </c>
      <c r="AB467" t="s">
        <v>153</v>
      </c>
      <c r="AC467" t="s">
        <v>154</v>
      </c>
      <c r="AD467" s="3">
        <v>46135</v>
      </c>
      <c r="AE467" t="s">
        <v>155</v>
      </c>
    </row>
    <row r="468" spans="1:31" x14ac:dyDescent="0.25">
      <c r="A468" t="s">
        <v>1653</v>
      </c>
      <c r="B468" t="s">
        <v>137</v>
      </c>
      <c r="C468" s="3">
        <v>46023</v>
      </c>
      <c r="D468" s="3">
        <v>46112</v>
      </c>
      <c r="E468" t="s">
        <v>165</v>
      </c>
      <c r="F468" t="s">
        <v>1654</v>
      </c>
      <c r="G468" t="s">
        <v>1655</v>
      </c>
      <c r="H468" t="s">
        <v>1248</v>
      </c>
      <c r="I468" t="s">
        <v>618</v>
      </c>
      <c r="J468" t="s">
        <v>37</v>
      </c>
      <c r="K468" t="s">
        <v>427</v>
      </c>
      <c r="L468" s="3">
        <v>44516</v>
      </c>
      <c r="M468" t="s">
        <v>46</v>
      </c>
      <c r="N468" t="s">
        <v>171</v>
      </c>
      <c r="O468" t="s">
        <v>146</v>
      </c>
      <c r="P468" t="s">
        <v>146</v>
      </c>
      <c r="Q468" t="s">
        <v>80</v>
      </c>
      <c r="R468" t="s">
        <v>172</v>
      </c>
      <c r="S468" t="s">
        <v>173</v>
      </c>
      <c r="T468" t="s">
        <v>172</v>
      </c>
      <c r="U468" t="s">
        <v>174</v>
      </c>
      <c r="V468" t="s">
        <v>175</v>
      </c>
      <c r="W468" t="s">
        <v>148</v>
      </c>
      <c r="X468" t="s">
        <v>121</v>
      </c>
      <c r="Y468" t="s">
        <v>176</v>
      </c>
      <c r="Z468" t="s">
        <v>177</v>
      </c>
      <c r="AA468" t="s">
        <v>428</v>
      </c>
      <c r="AB468" t="s">
        <v>429</v>
      </c>
      <c r="AC468" t="s">
        <v>154</v>
      </c>
      <c r="AD468" s="3">
        <v>46135</v>
      </c>
      <c r="AE468" t="s">
        <v>155</v>
      </c>
    </row>
    <row r="469" spans="1:31" x14ac:dyDescent="0.25">
      <c r="A469" t="s">
        <v>1656</v>
      </c>
      <c r="B469" t="s">
        <v>137</v>
      </c>
      <c r="C469" s="3">
        <v>46023</v>
      </c>
      <c r="D469" s="3">
        <v>46112</v>
      </c>
      <c r="E469" t="s">
        <v>273</v>
      </c>
      <c r="F469" t="s">
        <v>274</v>
      </c>
      <c r="G469" t="s">
        <v>980</v>
      </c>
      <c r="H469" t="s">
        <v>1657</v>
      </c>
      <c r="I469" t="s">
        <v>350</v>
      </c>
      <c r="J469" t="s">
        <v>37</v>
      </c>
      <c r="K469" t="s">
        <v>277</v>
      </c>
      <c r="L469" s="3">
        <v>44577</v>
      </c>
      <c r="M469" t="s">
        <v>65</v>
      </c>
      <c r="N469" t="s">
        <v>278</v>
      </c>
      <c r="O469" t="s">
        <v>198</v>
      </c>
      <c r="P469" t="s">
        <v>146</v>
      </c>
      <c r="Q469" t="s">
        <v>71</v>
      </c>
      <c r="R469" t="s">
        <v>279</v>
      </c>
      <c r="S469" t="s">
        <v>198</v>
      </c>
      <c r="T469" t="s">
        <v>280</v>
      </c>
      <c r="U469" t="s">
        <v>281</v>
      </c>
      <c r="V469" t="s">
        <v>280</v>
      </c>
      <c r="W469" t="s">
        <v>148</v>
      </c>
      <c r="X469" t="s">
        <v>121</v>
      </c>
      <c r="Y469" t="s">
        <v>282</v>
      </c>
      <c r="Z469" t="s">
        <v>283</v>
      </c>
      <c r="AA469" t="s">
        <v>152</v>
      </c>
      <c r="AB469" t="s">
        <v>284</v>
      </c>
      <c r="AC469" t="s">
        <v>154</v>
      </c>
      <c r="AD469" s="3">
        <v>46135</v>
      </c>
      <c r="AE469" t="s">
        <v>155</v>
      </c>
    </row>
    <row r="470" spans="1:31" x14ac:dyDescent="0.25">
      <c r="A470" t="s">
        <v>1658</v>
      </c>
      <c r="B470" t="s">
        <v>137</v>
      </c>
      <c r="C470" s="3">
        <v>46023</v>
      </c>
      <c r="D470" s="3">
        <v>46112</v>
      </c>
      <c r="E470" t="s">
        <v>1659</v>
      </c>
      <c r="F470" t="s">
        <v>1660</v>
      </c>
      <c r="G470" t="s">
        <v>1661</v>
      </c>
      <c r="H470" t="s">
        <v>1662</v>
      </c>
      <c r="I470" t="s">
        <v>1663</v>
      </c>
      <c r="J470" t="s">
        <v>37</v>
      </c>
      <c r="K470" t="s">
        <v>170</v>
      </c>
      <c r="L470" s="3">
        <v>44958</v>
      </c>
      <c r="M470" t="s">
        <v>46</v>
      </c>
      <c r="N470" t="s">
        <v>171</v>
      </c>
      <c r="O470" t="s">
        <v>146</v>
      </c>
      <c r="P470" t="s">
        <v>146</v>
      </c>
      <c r="Q470" t="s">
        <v>80</v>
      </c>
      <c r="R470" t="s">
        <v>172</v>
      </c>
      <c r="S470" t="s">
        <v>173</v>
      </c>
      <c r="T470" t="s">
        <v>172</v>
      </c>
      <c r="U470" t="s">
        <v>174</v>
      </c>
      <c r="V470" t="s">
        <v>175</v>
      </c>
      <c r="W470" t="s">
        <v>148</v>
      </c>
      <c r="X470" t="s">
        <v>121</v>
      </c>
      <c r="Y470" t="s">
        <v>176</v>
      </c>
      <c r="Z470" t="s">
        <v>177</v>
      </c>
      <c r="AA470" t="s">
        <v>178</v>
      </c>
      <c r="AB470" t="s">
        <v>179</v>
      </c>
      <c r="AC470" t="s">
        <v>154</v>
      </c>
      <c r="AD470" s="3">
        <v>46135</v>
      </c>
      <c r="AE470" t="s">
        <v>155</v>
      </c>
    </row>
    <row r="471" spans="1:31" x14ac:dyDescent="0.25">
      <c r="A471" t="s">
        <v>1664</v>
      </c>
      <c r="B471" t="s">
        <v>137</v>
      </c>
      <c r="C471" s="3">
        <v>46023</v>
      </c>
      <c r="D471" s="3">
        <v>46112</v>
      </c>
      <c r="E471" t="s">
        <v>273</v>
      </c>
      <c r="F471" t="s">
        <v>274</v>
      </c>
      <c r="G471" t="s">
        <v>1665</v>
      </c>
      <c r="H471" t="s">
        <v>1666</v>
      </c>
      <c r="I471" t="s">
        <v>1667</v>
      </c>
      <c r="J471" t="s">
        <v>37</v>
      </c>
      <c r="K471" t="s">
        <v>277</v>
      </c>
      <c r="L471" s="3">
        <v>36419</v>
      </c>
      <c r="M471" t="s">
        <v>65</v>
      </c>
      <c r="N471" t="s">
        <v>278</v>
      </c>
      <c r="O471" t="s">
        <v>198</v>
      </c>
      <c r="P471" t="s">
        <v>146</v>
      </c>
      <c r="Q471" t="s">
        <v>71</v>
      </c>
      <c r="R471" t="s">
        <v>279</v>
      </c>
      <c r="S471" t="s">
        <v>198</v>
      </c>
      <c r="T471" t="s">
        <v>280</v>
      </c>
      <c r="U471" t="s">
        <v>281</v>
      </c>
      <c r="V471" t="s">
        <v>280</v>
      </c>
      <c r="W471" t="s">
        <v>148</v>
      </c>
      <c r="X471" t="s">
        <v>121</v>
      </c>
      <c r="Y471" t="s">
        <v>282</v>
      </c>
      <c r="Z471" t="s">
        <v>283</v>
      </c>
      <c r="AA471" t="s">
        <v>152</v>
      </c>
      <c r="AB471" t="s">
        <v>284</v>
      </c>
      <c r="AC471" t="s">
        <v>154</v>
      </c>
      <c r="AD471" s="3">
        <v>46135</v>
      </c>
      <c r="AE471" t="s">
        <v>155</v>
      </c>
    </row>
    <row r="472" spans="1:31" x14ac:dyDescent="0.25">
      <c r="A472" t="s">
        <v>1668</v>
      </c>
      <c r="B472" t="s">
        <v>137</v>
      </c>
      <c r="C472" s="3">
        <v>46023</v>
      </c>
      <c r="D472" s="3">
        <v>46112</v>
      </c>
      <c r="E472" t="s">
        <v>754</v>
      </c>
      <c r="F472" t="s">
        <v>1669</v>
      </c>
      <c r="G472" t="s">
        <v>1670</v>
      </c>
      <c r="H472" t="s">
        <v>1201</v>
      </c>
      <c r="I472" t="s">
        <v>324</v>
      </c>
      <c r="J472" t="s">
        <v>37</v>
      </c>
      <c r="K472" t="s">
        <v>277</v>
      </c>
      <c r="L472" s="3">
        <v>35704</v>
      </c>
      <c r="M472" t="s">
        <v>65</v>
      </c>
      <c r="N472" t="s">
        <v>278</v>
      </c>
      <c r="O472" t="s">
        <v>198</v>
      </c>
      <c r="P472" t="s">
        <v>146</v>
      </c>
      <c r="Q472" t="s">
        <v>71</v>
      </c>
      <c r="R472" t="s">
        <v>279</v>
      </c>
      <c r="S472" t="s">
        <v>198</v>
      </c>
      <c r="T472" t="s">
        <v>280</v>
      </c>
      <c r="U472" t="s">
        <v>281</v>
      </c>
      <c r="V472" t="s">
        <v>280</v>
      </c>
      <c r="W472" t="s">
        <v>148</v>
      </c>
      <c r="X472" t="s">
        <v>121</v>
      </c>
      <c r="Y472" t="s">
        <v>282</v>
      </c>
      <c r="Z472" t="s">
        <v>283</v>
      </c>
      <c r="AA472" t="s">
        <v>152</v>
      </c>
      <c r="AB472" t="s">
        <v>284</v>
      </c>
      <c r="AC472" t="s">
        <v>154</v>
      </c>
      <c r="AD472" s="3">
        <v>46135</v>
      </c>
      <c r="AE472" t="s">
        <v>155</v>
      </c>
    </row>
    <row r="473" spans="1:31" x14ac:dyDescent="0.25">
      <c r="A473" t="s">
        <v>1671</v>
      </c>
      <c r="B473" t="s">
        <v>137</v>
      </c>
      <c r="C473" s="3">
        <v>46023</v>
      </c>
      <c r="D473" s="3">
        <v>46112</v>
      </c>
      <c r="E473" t="s">
        <v>181</v>
      </c>
      <c r="F473" t="s">
        <v>182</v>
      </c>
      <c r="G473" t="s">
        <v>384</v>
      </c>
      <c r="H473" t="s">
        <v>1672</v>
      </c>
      <c r="I473" t="s">
        <v>636</v>
      </c>
      <c r="J473" t="s">
        <v>37</v>
      </c>
      <c r="K473" t="s">
        <v>412</v>
      </c>
      <c r="L473" s="3">
        <v>41290</v>
      </c>
      <c r="M473" t="s">
        <v>46</v>
      </c>
      <c r="N473" t="s">
        <v>171</v>
      </c>
      <c r="O473" t="s">
        <v>146</v>
      </c>
      <c r="P473" t="s">
        <v>146</v>
      </c>
      <c r="Q473" t="s">
        <v>80</v>
      </c>
      <c r="R473" t="s">
        <v>172</v>
      </c>
      <c r="S473" t="s">
        <v>173</v>
      </c>
      <c r="T473" t="s">
        <v>172</v>
      </c>
      <c r="U473" t="s">
        <v>174</v>
      </c>
      <c r="V473" t="s">
        <v>175</v>
      </c>
      <c r="W473" t="s">
        <v>148</v>
      </c>
      <c r="X473" t="s">
        <v>121</v>
      </c>
      <c r="Y473" t="s">
        <v>176</v>
      </c>
      <c r="Z473" t="s">
        <v>177</v>
      </c>
      <c r="AA473" t="s">
        <v>207</v>
      </c>
      <c r="AB473" t="s">
        <v>413</v>
      </c>
      <c r="AC473" t="s">
        <v>154</v>
      </c>
      <c r="AD473" s="3">
        <v>46135</v>
      </c>
      <c r="AE473" t="s">
        <v>155</v>
      </c>
    </row>
    <row r="474" spans="1:31" x14ac:dyDescent="0.25">
      <c r="A474" t="s">
        <v>1673</v>
      </c>
      <c r="B474" t="s">
        <v>137</v>
      </c>
      <c r="C474" s="3">
        <v>46023</v>
      </c>
      <c r="D474" s="3">
        <v>46112</v>
      </c>
      <c r="E474" t="s">
        <v>181</v>
      </c>
      <c r="F474" t="s">
        <v>425</v>
      </c>
      <c r="G474" t="s">
        <v>705</v>
      </c>
      <c r="H474" t="s">
        <v>540</v>
      </c>
      <c r="I474" t="s">
        <v>400</v>
      </c>
      <c r="J474" t="s">
        <v>37</v>
      </c>
      <c r="K474" t="s">
        <v>389</v>
      </c>
      <c r="L474" s="3">
        <v>45597</v>
      </c>
      <c r="M474" t="s">
        <v>46</v>
      </c>
      <c r="N474" t="s">
        <v>171</v>
      </c>
      <c r="O474" t="s">
        <v>146</v>
      </c>
      <c r="P474" t="s">
        <v>146</v>
      </c>
      <c r="Q474" t="s">
        <v>80</v>
      </c>
      <c r="R474" t="s">
        <v>172</v>
      </c>
      <c r="S474" t="s">
        <v>173</v>
      </c>
      <c r="T474" t="s">
        <v>172</v>
      </c>
      <c r="U474" t="s">
        <v>174</v>
      </c>
      <c r="V474" t="s">
        <v>175</v>
      </c>
      <c r="W474" t="s">
        <v>148</v>
      </c>
      <c r="X474" t="s">
        <v>121</v>
      </c>
      <c r="Y474" t="s">
        <v>176</v>
      </c>
      <c r="Z474" t="s">
        <v>177</v>
      </c>
      <c r="AA474" t="s">
        <v>390</v>
      </c>
      <c r="AB474" t="s">
        <v>391</v>
      </c>
      <c r="AC474" t="s">
        <v>154</v>
      </c>
      <c r="AD474" s="3">
        <v>46135</v>
      </c>
      <c r="AE474" t="s">
        <v>155</v>
      </c>
    </row>
    <row r="475" spans="1:31" x14ac:dyDescent="0.25">
      <c r="A475" t="s">
        <v>1674</v>
      </c>
      <c r="B475" t="s">
        <v>137</v>
      </c>
      <c r="C475" s="3">
        <v>46023</v>
      </c>
      <c r="D475" s="3">
        <v>46112</v>
      </c>
      <c r="E475" t="s">
        <v>181</v>
      </c>
      <c r="F475" t="s">
        <v>182</v>
      </c>
      <c r="G475" t="s">
        <v>1001</v>
      </c>
      <c r="H475" t="s">
        <v>363</v>
      </c>
      <c r="I475" t="s">
        <v>1675</v>
      </c>
      <c r="J475" t="s">
        <v>37</v>
      </c>
      <c r="K475" t="s">
        <v>412</v>
      </c>
      <c r="L475" s="3">
        <v>45597</v>
      </c>
      <c r="M475" t="s">
        <v>46</v>
      </c>
      <c r="N475" t="s">
        <v>171</v>
      </c>
      <c r="O475" t="s">
        <v>146</v>
      </c>
      <c r="P475" t="s">
        <v>146</v>
      </c>
      <c r="Q475" t="s">
        <v>80</v>
      </c>
      <c r="R475" t="s">
        <v>172</v>
      </c>
      <c r="S475" t="s">
        <v>173</v>
      </c>
      <c r="T475" t="s">
        <v>172</v>
      </c>
      <c r="U475" t="s">
        <v>174</v>
      </c>
      <c r="V475" t="s">
        <v>175</v>
      </c>
      <c r="W475" t="s">
        <v>148</v>
      </c>
      <c r="X475" t="s">
        <v>121</v>
      </c>
      <c r="Y475" t="s">
        <v>176</v>
      </c>
      <c r="Z475" t="s">
        <v>177</v>
      </c>
      <c r="AA475" t="s">
        <v>207</v>
      </c>
      <c r="AB475" t="s">
        <v>413</v>
      </c>
      <c r="AC475" t="s">
        <v>154</v>
      </c>
      <c r="AD475" s="3">
        <v>46135</v>
      </c>
      <c r="AE475" t="s">
        <v>155</v>
      </c>
    </row>
    <row r="476" spans="1:31" x14ac:dyDescent="0.25">
      <c r="A476" t="s">
        <v>1676</v>
      </c>
      <c r="B476" t="s">
        <v>137</v>
      </c>
      <c r="C476" s="3">
        <v>46023</v>
      </c>
      <c r="D476" s="3">
        <v>46112</v>
      </c>
      <c r="E476" t="s">
        <v>497</v>
      </c>
      <c r="F476" t="s">
        <v>498</v>
      </c>
      <c r="G476" t="s">
        <v>1677</v>
      </c>
      <c r="H476" t="s">
        <v>288</v>
      </c>
      <c r="I476" t="s">
        <v>185</v>
      </c>
      <c r="J476" t="s">
        <v>37</v>
      </c>
      <c r="K476" t="s">
        <v>313</v>
      </c>
      <c r="L476" s="3">
        <v>45901</v>
      </c>
      <c r="M476" t="s">
        <v>46</v>
      </c>
      <c r="N476" t="s">
        <v>171</v>
      </c>
      <c r="O476" t="s">
        <v>146</v>
      </c>
      <c r="P476" t="s">
        <v>146</v>
      </c>
      <c r="Q476" t="s">
        <v>80</v>
      </c>
      <c r="R476" t="s">
        <v>172</v>
      </c>
      <c r="S476" t="s">
        <v>173</v>
      </c>
      <c r="T476" t="s">
        <v>172</v>
      </c>
      <c r="U476" t="s">
        <v>174</v>
      </c>
      <c r="V476" t="s">
        <v>175</v>
      </c>
      <c r="W476" t="s">
        <v>148</v>
      </c>
      <c r="X476" t="s">
        <v>121</v>
      </c>
      <c r="Y476" t="s">
        <v>176</v>
      </c>
      <c r="Z476" t="s">
        <v>177</v>
      </c>
      <c r="AA476" t="s">
        <v>178</v>
      </c>
      <c r="AB476" t="s">
        <v>314</v>
      </c>
      <c r="AC476" t="s">
        <v>154</v>
      </c>
      <c r="AD476" s="3">
        <v>46135</v>
      </c>
      <c r="AE476" t="s">
        <v>155</v>
      </c>
    </row>
    <row r="477" spans="1:31" x14ac:dyDescent="0.25">
      <c r="A477" t="s">
        <v>1678</v>
      </c>
      <c r="B477" t="s">
        <v>137</v>
      </c>
      <c r="C477" s="3">
        <v>46023</v>
      </c>
      <c r="D477" s="3">
        <v>46112</v>
      </c>
      <c r="E477" t="s">
        <v>138</v>
      </c>
      <c r="F477" t="s">
        <v>190</v>
      </c>
      <c r="G477" t="s">
        <v>1679</v>
      </c>
      <c r="H477" t="s">
        <v>1328</v>
      </c>
      <c r="I477" t="s">
        <v>999</v>
      </c>
      <c r="J477" t="s">
        <v>37</v>
      </c>
      <c r="K477" t="s">
        <v>194</v>
      </c>
      <c r="L477" s="3">
        <v>42385</v>
      </c>
      <c r="M477" t="s">
        <v>46</v>
      </c>
      <c r="N477" t="s">
        <v>195</v>
      </c>
      <c r="O477" t="s">
        <v>196</v>
      </c>
      <c r="P477" t="s">
        <v>146</v>
      </c>
      <c r="Q477" t="s">
        <v>94</v>
      </c>
      <c r="R477" t="s">
        <v>197</v>
      </c>
      <c r="S477" t="s">
        <v>198</v>
      </c>
      <c r="T477" t="s">
        <v>175</v>
      </c>
      <c r="U477" t="s">
        <v>174</v>
      </c>
      <c r="V477" t="s">
        <v>175</v>
      </c>
      <c r="W477" t="s">
        <v>148</v>
      </c>
      <c r="X477" t="s">
        <v>121</v>
      </c>
      <c r="Y477" t="s">
        <v>199</v>
      </c>
      <c r="Z477" t="s">
        <v>200</v>
      </c>
      <c r="AA477" t="s">
        <v>201</v>
      </c>
      <c r="AB477" t="s">
        <v>202</v>
      </c>
      <c r="AC477" t="s">
        <v>154</v>
      </c>
      <c r="AD477" s="3">
        <v>46135</v>
      </c>
      <c r="AE477" t="s">
        <v>155</v>
      </c>
    </row>
    <row r="478" spans="1:31" x14ac:dyDescent="0.25">
      <c r="A478" t="s">
        <v>1680</v>
      </c>
      <c r="B478" t="s">
        <v>137</v>
      </c>
      <c r="C478" s="3">
        <v>46023</v>
      </c>
      <c r="D478" s="3">
        <v>46112</v>
      </c>
      <c r="E478" t="s">
        <v>181</v>
      </c>
      <c r="F478" t="s">
        <v>182</v>
      </c>
      <c r="G478" t="s">
        <v>1681</v>
      </c>
      <c r="H478" t="s">
        <v>288</v>
      </c>
      <c r="I478" t="s">
        <v>363</v>
      </c>
      <c r="J478" t="s">
        <v>38</v>
      </c>
      <c r="K478" t="s">
        <v>372</v>
      </c>
      <c r="L478" s="3">
        <v>39753</v>
      </c>
      <c r="M478" t="s">
        <v>46</v>
      </c>
      <c r="N478" t="s">
        <v>171</v>
      </c>
      <c r="O478" t="s">
        <v>146</v>
      </c>
      <c r="P478" t="s">
        <v>146</v>
      </c>
      <c r="Q478" t="s">
        <v>80</v>
      </c>
      <c r="R478" t="s">
        <v>172</v>
      </c>
      <c r="S478" t="s">
        <v>173</v>
      </c>
      <c r="T478" t="s">
        <v>172</v>
      </c>
      <c r="U478" t="s">
        <v>174</v>
      </c>
      <c r="V478" t="s">
        <v>175</v>
      </c>
      <c r="W478" t="s">
        <v>148</v>
      </c>
      <c r="X478" t="s">
        <v>121</v>
      </c>
      <c r="Y478" t="s">
        <v>176</v>
      </c>
      <c r="Z478" t="s">
        <v>177</v>
      </c>
      <c r="AA478" t="s">
        <v>373</v>
      </c>
      <c r="AB478" t="s">
        <v>374</v>
      </c>
      <c r="AC478" t="s">
        <v>154</v>
      </c>
      <c r="AD478" s="3">
        <v>46135</v>
      </c>
      <c r="AE478" t="s">
        <v>155</v>
      </c>
    </row>
    <row r="479" spans="1:31" x14ac:dyDescent="0.25">
      <c r="A479" t="s">
        <v>1682</v>
      </c>
      <c r="B479" t="s">
        <v>137</v>
      </c>
      <c r="C479" s="3">
        <v>46023</v>
      </c>
      <c r="D479" s="3">
        <v>46112</v>
      </c>
      <c r="E479" t="s">
        <v>157</v>
      </c>
      <c r="F479" t="s">
        <v>1683</v>
      </c>
      <c r="G479" t="s">
        <v>1684</v>
      </c>
      <c r="H479" t="s">
        <v>185</v>
      </c>
      <c r="I479" t="s">
        <v>636</v>
      </c>
      <c r="J479" t="s">
        <v>37</v>
      </c>
      <c r="K479" t="s">
        <v>289</v>
      </c>
      <c r="L479" s="3">
        <v>45001</v>
      </c>
      <c r="M479" t="s">
        <v>46</v>
      </c>
      <c r="N479" t="s">
        <v>171</v>
      </c>
      <c r="O479" t="s">
        <v>146</v>
      </c>
      <c r="P479" t="s">
        <v>146</v>
      </c>
      <c r="Q479" t="s">
        <v>80</v>
      </c>
      <c r="R479" t="s">
        <v>172</v>
      </c>
      <c r="S479" t="s">
        <v>173</v>
      </c>
      <c r="T479" t="s">
        <v>172</v>
      </c>
      <c r="U479" t="s">
        <v>174</v>
      </c>
      <c r="V479" t="s">
        <v>175</v>
      </c>
      <c r="W479" t="s">
        <v>148</v>
      </c>
      <c r="X479" t="s">
        <v>121</v>
      </c>
      <c r="Y479" t="s">
        <v>176</v>
      </c>
      <c r="Z479" t="s">
        <v>177</v>
      </c>
      <c r="AA479" t="s">
        <v>290</v>
      </c>
      <c r="AB479" t="s">
        <v>291</v>
      </c>
      <c r="AC479" t="s">
        <v>154</v>
      </c>
      <c r="AD479" s="3">
        <v>46135</v>
      </c>
      <c r="AE479" t="s">
        <v>155</v>
      </c>
    </row>
    <row r="480" spans="1:31" x14ac:dyDescent="0.25">
      <c r="A480" t="s">
        <v>1685</v>
      </c>
      <c r="B480" t="s">
        <v>137</v>
      </c>
      <c r="C480" s="3">
        <v>46023</v>
      </c>
      <c r="D480" s="3">
        <v>46112</v>
      </c>
      <c r="E480" t="s">
        <v>497</v>
      </c>
      <c r="F480" t="s">
        <v>498</v>
      </c>
      <c r="G480" t="s">
        <v>1686</v>
      </c>
      <c r="H480" t="s">
        <v>837</v>
      </c>
      <c r="I480" t="s">
        <v>363</v>
      </c>
      <c r="J480" t="s">
        <v>37</v>
      </c>
      <c r="K480" t="s">
        <v>186</v>
      </c>
      <c r="L480" s="3">
        <v>45413</v>
      </c>
      <c r="M480" t="s">
        <v>46</v>
      </c>
      <c r="N480" t="s">
        <v>171</v>
      </c>
      <c r="O480" t="s">
        <v>146</v>
      </c>
      <c r="P480" t="s">
        <v>146</v>
      </c>
      <c r="Q480" t="s">
        <v>80</v>
      </c>
      <c r="R480" t="s">
        <v>172</v>
      </c>
      <c r="S480" t="s">
        <v>173</v>
      </c>
      <c r="T480" t="s">
        <v>172</v>
      </c>
      <c r="U480" t="s">
        <v>174</v>
      </c>
      <c r="V480" t="s">
        <v>175</v>
      </c>
      <c r="W480" t="s">
        <v>148</v>
      </c>
      <c r="X480" t="s">
        <v>121</v>
      </c>
      <c r="Y480" t="s">
        <v>176</v>
      </c>
      <c r="Z480" t="s">
        <v>177</v>
      </c>
      <c r="AA480" t="s">
        <v>187</v>
      </c>
      <c r="AB480" t="s">
        <v>188</v>
      </c>
      <c r="AC480" t="s">
        <v>154</v>
      </c>
      <c r="AD480" s="3">
        <v>46135</v>
      </c>
      <c r="AE480" t="s">
        <v>155</v>
      </c>
    </row>
    <row r="481" spans="1:31" x14ac:dyDescent="0.25">
      <c r="A481" t="s">
        <v>1687</v>
      </c>
      <c r="B481" t="s">
        <v>137</v>
      </c>
      <c r="C481" s="3">
        <v>46023</v>
      </c>
      <c r="D481" s="3">
        <v>46112</v>
      </c>
      <c r="E481" t="s">
        <v>805</v>
      </c>
      <c r="F481" t="s">
        <v>1688</v>
      </c>
      <c r="G481" t="s">
        <v>1589</v>
      </c>
      <c r="H481" t="s">
        <v>1689</v>
      </c>
      <c r="I481" t="s">
        <v>625</v>
      </c>
      <c r="J481" t="s">
        <v>37</v>
      </c>
      <c r="K481" t="s">
        <v>313</v>
      </c>
      <c r="L481" s="3">
        <v>45597</v>
      </c>
      <c r="M481" t="s">
        <v>46</v>
      </c>
      <c r="N481" t="s">
        <v>171</v>
      </c>
      <c r="O481" t="s">
        <v>146</v>
      </c>
      <c r="P481" t="s">
        <v>146</v>
      </c>
      <c r="Q481" t="s">
        <v>80</v>
      </c>
      <c r="R481" t="s">
        <v>172</v>
      </c>
      <c r="S481" t="s">
        <v>173</v>
      </c>
      <c r="T481" t="s">
        <v>172</v>
      </c>
      <c r="U481" t="s">
        <v>174</v>
      </c>
      <c r="V481" t="s">
        <v>175</v>
      </c>
      <c r="W481" t="s">
        <v>148</v>
      </c>
      <c r="X481" t="s">
        <v>121</v>
      </c>
      <c r="Y481" t="s">
        <v>176</v>
      </c>
      <c r="Z481" t="s">
        <v>177</v>
      </c>
      <c r="AA481" t="s">
        <v>178</v>
      </c>
      <c r="AB481" t="s">
        <v>314</v>
      </c>
      <c r="AC481" t="s">
        <v>154</v>
      </c>
      <c r="AD481" s="3">
        <v>46135</v>
      </c>
      <c r="AE481" t="s">
        <v>155</v>
      </c>
    </row>
    <row r="482" spans="1:31" x14ac:dyDescent="0.25">
      <c r="A482" t="s">
        <v>1690</v>
      </c>
      <c r="B482" t="s">
        <v>137</v>
      </c>
      <c r="C482" s="3">
        <v>46023</v>
      </c>
      <c r="D482" s="3">
        <v>46112</v>
      </c>
      <c r="E482" t="s">
        <v>181</v>
      </c>
      <c r="F482" t="s">
        <v>182</v>
      </c>
      <c r="G482" t="s">
        <v>1691</v>
      </c>
      <c r="H482" t="s">
        <v>323</v>
      </c>
      <c r="I482" t="s">
        <v>160</v>
      </c>
      <c r="J482" t="s">
        <v>37</v>
      </c>
      <c r="K482" t="s">
        <v>377</v>
      </c>
      <c r="L482" s="3">
        <v>42751</v>
      </c>
      <c r="M482" t="s">
        <v>46</v>
      </c>
      <c r="N482" t="s">
        <v>171</v>
      </c>
      <c r="O482" t="s">
        <v>146</v>
      </c>
      <c r="P482" t="s">
        <v>146</v>
      </c>
      <c r="Q482" t="s">
        <v>80</v>
      </c>
      <c r="R482" t="s">
        <v>172</v>
      </c>
      <c r="S482" t="s">
        <v>173</v>
      </c>
      <c r="T482" t="s">
        <v>172</v>
      </c>
      <c r="U482" t="s">
        <v>174</v>
      </c>
      <c r="V482" t="s">
        <v>175</v>
      </c>
      <c r="W482" t="s">
        <v>148</v>
      </c>
      <c r="X482" t="s">
        <v>121</v>
      </c>
      <c r="Y482" t="s">
        <v>176</v>
      </c>
      <c r="Z482" t="s">
        <v>177</v>
      </c>
      <c r="AA482" t="s">
        <v>378</v>
      </c>
      <c r="AB482" t="s">
        <v>379</v>
      </c>
      <c r="AC482" t="s">
        <v>154</v>
      </c>
      <c r="AD482" s="3">
        <v>46135</v>
      </c>
      <c r="AE482" t="s">
        <v>155</v>
      </c>
    </row>
    <row r="483" spans="1:31" x14ac:dyDescent="0.25">
      <c r="A483" t="s">
        <v>1692</v>
      </c>
      <c r="B483" t="s">
        <v>137</v>
      </c>
      <c r="C483" s="3">
        <v>46023</v>
      </c>
      <c r="D483" s="3">
        <v>46112</v>
      </c>
      <c r="E483" t="s">
        <v>138</v>
      </c>
      <c r="F483" t="s">
        <v>190</v>
      </c>
      <c r="G483" t="s">
        <v>1591</v>
      </c>
      <c r="H483" t="s">
        <v>241</v>
      </c>
      <c r="I483" t="s">
        <v>141</v>
      </c>
      <c r="J483" t="s">
        <v>37</v>
      </c>
      <c r="K483" t="s">
        <v>194</v>
      </c>
      <c r="L483" s="3">
        <v>46082</v>
      </c>
      <c r="M483" t="s">
        <v>46</v>
      </c>
      <c r="N483" t="s">
        <v>195</v>
      </c>
      <c r="O483" t="s">
        <v>196</v>
      </c>
      <c r="P483" t="s">
        <v>146</v>
      </c>
      <c r="Q483" t="s">
        <v>94</v>
      </c>
      <c r="R483" t="s">
        <v>197</v>
      </c>
      <c r="S483" t="s">
        <v>198</v>
      </c>
      <c r="T483" t="s">
        <v>175</v>
      </c>
      <c r="U483" t="s">
        <v>174</v>
      </c>
      <c r="V483" t="s">
        <v>175</v>
      </c>
      <c r="W483" t="s">
        <v>148</v>
      </c>
      <c r="X483" t="s">
        <v>121</v>
      </c>
      <c r="Y483" t="s">
        <v>199</v>
      </c>
      <c r="Z483" t="s">
        <v>200</v>
      </c>
      <c r="AA483" t="s">
        <v>201</v>
      </c>
      <c r="AB483" t="s">
        <v>202</v>
      </c>
      <c r="AC483" t="s">
        <v>154</v>
      </c>
      <c r="AD483" s="3">
        <v>46135</v>
      </c>
      <c r="AE483" t="s">
        <v>155</v>
      </c>
    </row>
    <row r="484" spans="1:31" x14ac:dyDescent="0.25">
      <c r="A484" t="s">
        <v>1693</v>
      </c>
      <c r="B484" t="s">
        <v>137</v>
      </c>
      <c r="C484" s="3">
        <v>46023</v>
      </c>
      <c r="D484" s="3">
        <v>46112</v>
      </c>
      <c r="E484" t="s">
        <v>181</v>
      </c>
      <c r="F484" t="s">
        <v>182</v>
      </c>
      <c r="G484" t="s">
        <v>1694</v>
      </c>
      <c r="H484" t="s">
        <v>1695</v>
      </c>
      <c r="I484" t="s">
        <v>454</v>
      </c>
      <c r="J484" t="s">
        <v>37</v>
      </c>
      <c r="K484" t="s">
        <v>217</v>
      </c>
      <c r="L484" s="3">
        <v>44986</v>
      </c>
      <c r="M484" t="s">
        <v>46</v>
      </c>
      <c r="N484" t="s">
        <v>218</v>
      </c>
      <c r="O484" t="s">
        <v>219</v>
      </c>
      <c r="P484" t="s">
        <v>146</v>
      </c>
      <c r="Q484" t="s">
        <v>84</v>
      </c>
      <c r="R484" t="s">
        <v>220</v>
      </c>
      <c r="S484" t="s">
        <v>198</v>
      </c>
      <c r="T484" t="s">
        <v>221</v>
      </c>
      <c r="U484" t="s">
        <v>222</v>
      </c>
      <c r="V484" t="s">
        <v>223</v>
      </c>
      <c r="W484" t="s">
        <v>148</v>
      </c>
      <c r="X484" t="s">
        <v>121</v>
      </c>
      <c r="Y484" t="s">
        <v>224</v>
      </c>
      <c r="Z484" t="s">
        <v>225</v>
      </c>
      <c r="AA484" t="s">
        <v>152</v>
      </c>
      <c r="AB484" t="s">
        <v>226</v>
      </c>
      <c r="AC484" t="s">
        <v>154</v>
      </c>
      <c r="AD484" s="3">
        <v>46135</v>
      </c>
      <c r="AE484" t="s">
        <v>155</v>
      </c>
    </row>
    <row r="485" spans="1:31" x14ac:dyDescent="0.25">
      <c r="A485" t="s">
        <v>1696</v>
      </c>
      <c r="B485" t="s">
        <v>137</v>
      </c>
      <c r="C485" s="3">
        <v>46023</v>
      </c>
      <c r="D485" s="3">
        <v>46112</v>
      </c>
      <c r="E485" t="s">
        <v>181</v>
      </c>
      <c r="F485" t="s">
        <v>182</v>
      </c>
      <c r="G485" t="s">
        <v>1697</v>
      </c>
      <c r="H485" t="s">
        <v>1192</v>
      </c>
      <c r="I485" t="s">
        <v>205</v>
      </c>
      <c r="J485" t="s">
        <v>37</v>
      </c>
      <c r="K485" t="s">
        <v>412</v>
      </c>
      <c r="L485" s="3">
        <v>45444</v>
      </c>
      <c r="M485" t="s">
        <v>46</v>
      </c>
      <c r="N485" t="s">
        <v>171</v>
      </c>
      <c r="O485" t="s">
        <v>146</v>
      </c>
      <c r="P485" t="s">
        <v>146</v>
      </c>
      <c r="Q485" t="s">
        <v>80</v>
      </c>
      <c r="R485" t="s">
        <v>172</v>
      </c>
      <c r="S485" t="s">
        <v>173</v>
      </c>
      <c r="T485" t="s">
        <v>172</v>
      </c>
      <c r="U485" t="s">
        <v>174</v>
      </c>
      <c r="V485" t="s">
        <v>175</v>
      </c>
      <c r="W485" t="s">
        <v>148</v>
      </c>
      <c r="X485" t="s">
        <v>121</v>
      </c>
      <c r="Y485" t="s">
        <v>176</v>
      </c>
      <c r="Z485" t="s">
        <v>177</v>
      </c>
      <c r="AA485" t="s">
        <v>207</v>
      </c>
      <c r="AB485" t="s">
        <v>413</v>
      </c>
      <c r="AC485" t="s">
        <v>154</v>
      </c>
      <c r="AD485" s="3">
        <v>46135</v>
      </c>
      <c r="AE485" t="s">
        <v>155</v>
      </c>
    </row>
    <row r="486" spans="1:31" x14ac:dyDescent="0.25">
      <c r="A486" t="s">
        <v>1698</v>
      </c>
      <c r="B486" t="s">
        <v>137</v>
      </c>
      <c r="C486" s="3">
        <v>46023</v>
      </c>
      <c r="D486" s="3">
        <v>46112</v>
      </c>
      <c r="E486" t="s">
        <v>181</v>
      </c>
      <c r="F486" t="s">
        <v>182</v>
      </c>
      <c r="G486" t="s">
        <v>1699</v>
      </c>
      <c r="H486" t="s">
        <v>1700</v>
      </c>
      <c r="I486" t="s">
        <v>1701</v>
      </c>
      <c r="J486" t="s">
        <v>37</v>
      </c>
      <c r="K486" t="s">
        <v>351</v>
      </c>
      <c r="L486" s="3">
        <v>45627</v>
      </c>
      <c r="M486" t="s">
        <v>46</v>
      </c>
      <c r="N486" t="s">
        <v>352</v>
      </c>
      <c r="O486" t="s">
        <v>353</v>
      </c>
      <c r="P486" t="s">
        <v>146</v>
      </c>
      <c r="Q486" t="s">
        <v>71</v>
      </c>
      <c r="R486" t="s">
        <v>354</v>
      </c>
      <c r="S486" t="s">
        <v>198</v>
      </c>
      <c r="T486" t="s">
        <v>355</v>
      </c>
      <c r="U486" t="s">
        <v>356</v>
      </c>
      <c r="V486" t="s">
        <v>355</v>
      </c>
      <c r="W486" t="s">
        <v>148</v>
      </c>
      <c r="X486" t="s">
        <v>121</v>
      </c>
      <c r="Y486" t="s">
        <v>357</v>
      </c>
      <c r="Z486" t="s">
        <v>358</v>
      </c>
      <c r="AA486" t="s">
        <v>152</v>
      </c>
      <c r="AB486" t="s">
        <v>359</v>
      </c>
      <c r="AC486" t="s">
        <v>154</v>
      </c>
      <c r="AD486" s="3">
        <v>46135</v>
      </c>
      <c r="AE486" t="s">
        <v>155</v>
      </c>
    </row>
    <row r="487" spans="1:31" x14ac:dyDescent="0.25">
      <c r="A487" t="s">
        <v>1702</v>
      </c>
      <c r="B487" t="s">
        <v>137</v>
      </c>
      <c r="C487" s="3">
        <v>46023</v>
      </c>
      <c r="D487" s="3">
        <v>46112</v>
      </c>
      <c r="E487" t="s">
        <v>181</v>
      </c>
      <c r="F487" t="s">
        <v>182</v>
      </c>
      <c r="G487" t="s">
        <v>1703</v>
      </c>
      <c r="H487" t="s">
        <v>495</v>
      </c>
      <c r="I487" t="s">
        <v>363</v>
      </c>
      <c r="J487" t="s">
        <v>38</v>
      </c>
      <c r="K487" t="s">
        <v>351</v>
      </c>
      <c r="L487" s="3">
        <v>43678</v>
      </c>
      <c r="M487" t="s">
        <v>46</v>
      </c>
      <c r="N487" t="s">
        <v>352</v>
      </c>
      <c r="O487" t="s">
        <v>353</v>
      </c>
      <c r="P487" t="s">
        <v>146</v>
      </c>
      <c r="Q487" t="s">
        <v>71</v>
      </c>
      <c r="R487" t="s">
        <v>354</v>
      </c>
      <c r="S487" t="s">
        <v>198</v>
      </c>
      <c r="T487" t="s">
        <v>355</v>
      </c>
      <c r="U487" t="s">
        <v>356</v>
      </c>
      <c r="V487" t="s">
        <v>355</v>
      </c>
      <c r="W487" t="s">
        <v>148</v>
      </c>
      <c r="X487" t="s">
        <v>121</v>
      </c>
      <c r="Y487" t="s">
        <v>357</v>
      </c>
      <c r="Z487" t="s">
        <v>358</v>
      </c>
      <c r="AA487" t="s">
        <v>152</v>
      </c>
      <c r="AB487" t="s">
        <v>359</v>
      </c>
      <c r="AC487" t="s">
        <v>154</v>
      </c>
      <c r="AD487" s="3">
        <v>46135</v>
      </c>
      <c r="AE487" t="s">
        <v>155</v>
      </c>
    </row>
    <row r="488" spans="1:31" x14ac:dyDescent="0.25">
      <c r="A488" t="s">
        <v>1704</v>
      </c>
      <c r="B488" t="s">
        <v>137</v>
      </c>
      <c r="C488" s="3">
        <v>46023</v>
      </c>
      <c r="D488" s="3">
        <v>46112</v>
      </c>
      <c r="E488" t="s">
        <v>181</v>
      </c>
      <c r="F488" t="s">
        <v>182</v>
      </c>
      <c r="G488" t="s">
        <v>1703</v>
      </c>
      <c r="H488" t="s">
        <v>211</v>
      </c>
      <c r="I488" t="s">
        <v>401</v>
      </c>
      <c r="J488" t="s">
        <v>38</v>
      </c>
      <c r="K488" t="s">
        <v>295</v>
      </c>
      <c r="L488" s="3">
        <v>42064</v>
      </c>
      <c r="M488" t="s">
        <v>46</v>
      </c>
      <c r="N488" t="s">
        <v>171</v>
      </c>
      <c r="O488" t="s">
        <v>146</v>
      </c>
      <c r="P488" t="s">
        <v>146</v>
      </c>
      <c r="Q488" t="s">
        <v>80</v>
      </c>
      <c r="R488" t="s">
        <v>172</v>
      </c>
      <c r="S488" t="s">
        <v>173</v>
      </c>
      <c r="T488" t="s">
        <v>172</v>
      </c>
      <c r="U488" t="s">
        <v>174</v>
      </c>
      <c r="V488" t="s">
        <v>175</v>
      </c>
      <c r="W488" t="s">
        <v>148</v>
      </c>
      <c r="X488" t="s">
        <v>121</v>
      </c>
      <c r="Y488" t="s">
        <v>176</v>
      </c>
      <c r="Z488" t="s">
        <v>177</v>
      </c>
      <c r="AA488" t="s">
        <v>296</v>
      </c>
      <c r="AB488" t="s">
        <v>297</v>
      </c>
      <c r="AC488" t="s">
        <v>154</v>
      </c>
      <c r="AD488" s="3">
        <v>46135</v>
      </c>
      <c r="AE488" t="s">
        <v>155</v>
      </c>
    </row>
    <row r="489" spans="1:31" x14ac:dyDescent="0.25">
      <c r="A489" t="s">
        <v>1705</v>
      </c>
      <c r="B489" t="s">
        <v>137</v>
      </c>
      <c r="C489" s="3">
        <v>46023</v>
      </c>
      <c r="D489" s="3">
        <v>46112</v>
      </c>
      <c r="E489" t="s">
        <v>138</v>
      </c>
      <c r="F489" t="s">
        <v>190</v>
      </c>
      <c r="G489" t="s">
        <v>1706</v>
      </c>
      <c r="H489" t="s">
        <v>211</v>
      </c>
      <c r="I489" t="s">
        <v>454</v>
      </c>
      <c r="J489" t="s">
        <v>37</v>
      </c>
      <c r="K489" t="s">
        <v>351</v>
      </c>
      <c r="L489" s="3">
        <v>39479</v>
      </c>
      <c r="M489" t="s">
        <v>46</v>
      </c>
      <c r="N489" t="s">
        <v>352</v>
      </c>
      <c r="O489" t="s">
        <v>353</v>
      </c>
      <c r="P489" t="s">
        <v>146</v>
      </c>
      <c r="Q489" t="s">
        <v>71</v>
      </c>
      <c r="R489" t="s">
        <v>354</v>
      </c>
      <c r="S489" t="s">
        <v>198</v>
      </c>
      <c r="T489" t="s">
        <v>355</v>
      </c>
      <c r="U489" t="s">
        <v>356</v>
      </c>
      <c r="V489" t="s">
        <v>355</v>
      </c>
      <c r="W489" t="s">
        <v>148</v>
      </c>
      <c r="X489" t="s">
        <v>121</v>
      </c>
      <c r="Y489" t="s">
        <v>357</v>
      </c>
      <c r="Z489" t="s">
        <v>358</v>
      </c>
      <c r="AA489" t="s">
        <v>152</v>
      </c>
      <c r="AB489" t="s">
        <v>359</v>
      </c>
      <c r="AC489" t="s">
        <v>154</v>
      </c>
      <c r="AD489" s="3">
        <v>46135</v>
      </c>
      <c r="AE489" t="s">
        <v>155</v>
      </c>
    </row>
    <row r="490" spans="1:31" x14ac:dyDescent="0.25">
      <c r="A490" t="s">
        <v>1707</v>
      </c>
      <c r="B490" t="s">
        <v>137</v>
      </c>
      <c r="C490" s="3">
        <v>46023</v>
      </c>
      <c r="D490" s="3">
        <v>46112</v>
      </c>
      <c r="E490" t="s">
        <v>299</v>
      </c>
      <c r="F490" t="s">
        <v>1708</v>
      </c>
      <c r="G490" t="s">
        <v>1709</v>
      </c>
      <c r="H490" t="s">
        <v>419</v>
      </c>
      <c r="I490" t="s">
        <v>276</v>
      </c>
      <c r="J490" t="s">
        <v>38</v>
      </c>
      <c r="K490" t="s">
        <v>351</v>
      </c>
      <c r="L490" s="3">
        <v>44120</v>
      </c>
      <c r="M490" t="s">
        <v>46</v>
      </c>
      <c r="N490" t="s">
        <v>352</v>
      </c>
      <c r="O490" t="s">
        <v>353</v>
      </c>
      <c r="P490" t="s">
        <v>146</v>
      </c>
      <c r="Q490" t="s">
        <v>71</v>
      </c>
      <c r="R490" t="s">
        <v>354</v>
      </c>
      <c r="S490" t="s">
        <v>198</v>
      </c>
      <c r="T490" t="s">
        <v>355</v>
      </c>
      <c r="U490" t="s">
        <v>356</v>
      </c>
      <c r="V490" t="s">
        <v>355</v>
      </c>
      <c r="W490" t="s">
        <v>148</v>
      </c>
      <c r="X490" t="s">
        <v>121</v>
      </c>
      <c r="Y490" t="s">
        <v>357</v>
      </c>
      <c r="Z490" t="s">
        <v>358</v>
      </c>
      <c r="AA490" t="s">
        <v>152</v>
      </c>
      <c r="AB490" t="s">
        <v>359</v>
      </c>
      <c r="AC490" t="s">
        <v>154</v>
      </c>
      <c r="AD490" s="3">
        <v>46135</v>
      </c>
      <c r="AE490" t="s">
        <v>155</v>
      </c>
    </row>
    <row r="491" spans="1:31" x14ac:dyDescent="0.25">
      <c r="A491" t="s">
        <v>1710</v>
      </c>
      <c r="B491" t="s">
        <v>137</v>
      </c>
      <c r="C491" s="3">
        <v>46023</v>
      </c>
      <c r="D491" s="3">
        <v>46112</v>
      </c>
      <c r="E491" t="s">
        <v>138</v>
      </c>
      <c r="F491" t="s">
        <v>139</v>
      </c>
      <c r="G491" t="s">
        <v>1711</v>
      </c>
      <c r="H491" t="s">
        <v>161</v>
      </c>
      <c r="I491" t="s">
        <v>363</v>
      </c>
      <c r="J491" t="s">
        <v>38</v>
      </c>
      <c r="K491" t="s">
        <v>194</v>
      </c>
      <c r="L491" s="3">
        <v>44120</v>
      </c>
      <c r="M491" t="s">
        <v>46</v>
      </c>
      <c r="N491" t="s">
        <v>195</v>
      </c>
      <c r="O491" t="s">
        <v>196</v>
      </c>
      <c r="P491" t="s">
        <v>146</v>
      </c>
      <c r="Q491" t="s">
        <v>94</v>
      </c>
      <c r="R491" t="s">
        <v>197</v>
      </c>
      <c r="S491" t="s">
        <v>198</v>
      </c>
      <c r="T491" t="s">
        <v>175</v>
      </c>
      <c r="U491" t="s">
        <v>174</v>
      </c>
      <c r="V491" t="s">
        <v>175</v>
      </c>
      <c r="W491" t="s">
        <v>148</v>
      </c>
      <c r="X491" t="s">
        <v>121</v>
      </c>
      <c r="Y491" t="s">
        <v>199</v>
      </c>
      <c r="Z491" t="s">
        <v>200</v>
      </c>
      <c r="AA491" t="s">
        <v>201</v>
      </c>
      <c r="AB491" t="s">
        <v>202</v>
      </c>
      <c r="AC491" t="s">
        <v>154</v>
      </c>
      <c r="AD491" s="3">
        <v>46135</v>
      </c>
      <c r="AE491" t="s">
        <v>155</v>
      </c>
    </row>
    <row r="492" spans="1:31" x14ac:dyDescent="0.25">
      <c r="A492" t="s">
        <v>1712</v>
      </c>
      <c r="B492" t="s">
        <v>137</v>
      </c>
      <c r="C492" s="3">
        <v>46023</v>
      </c>
      <c r="D492" s="3">
        <v>46112</v>
      </c>
      <c r="E492" t="s">
        <v>181</v>
      </c>
      <c r="F492" t="s">
        <v>182</v>
      </c>
      <c r="G492" t="s">
        <v>1713</v>
      </c>
      <c r="H492" t="s">
        <v>323</v>
      </c>
      <c r="I492" t="s">
        <v>1714</v>
      </c>
      <c r="J492" t="s">
        <v>38</v>
      </c>
      <c r="K492" t="s">
        <v>242</v>
      </c>
      <c r="L492" s="3">
        <v>44652</v>
      </c>
      <c r="M492" t="s">
        <v>40</v>
      </c>
      <c r="N492" t="s">
        <v>243</v>
      </c>
      <c r="O492" t="s">
        <v>198</v>
      </c>
      <c r="P492" t="s">
        <v>146</v>
      </c>
      <c r="Q492" t="s">
        <v>71</v>
      </c>
      <c r="R492" t="s">
        <v>244</v>
      </c>
      <c r="S492" t="s">
        <v>198</v>
      </c>
      <c r="T492" t="s">
        <v>245</v>
      </c>
      <c r="U492" t="s">
        <v>246</v>
      </c>
      <c r="V492" t="s">
        <v>245</v>
      </c>
      <c r="W492" t="s">
        <v>148</v>
      </c>
      <c r="X492" t="s">
        <v>121</v>
      </c>
      <c r="Y492" t="s">
        <v>247</v>
      </c>
      <c r="Z492" t="s">
        <v>177</v>
      </c>
      <c r="AA492" t="s">
        <v>248</v>
      </c>
      <c r="AB492" t="s">
        <v>249</v>
      </c>
      <c r="AC492" t="s">
        <v>154</v>
      </c>
      <c r="AD492" s="3">
        <v>46135</v>
      </c>
      <c r="AE492" t="s">
        <v>155</v>
      </c>
    </row>
    <row r="493" spans="1:31" x14ac:dyDescent="0.25">
      <c r="A493" t="s">
        <v>1715</v>
      </c>
      <c r="B493" t="s">
        <v>137</v>
      </c>
      <c r="C493" s="3">
        <v>46023</v>
      </c>
      <c r="D493" s="3">
        <v>46112</v>
      </c>
      <c r="E493" t="s">
        <v>181</v>
      </c>
      <c r="F493" t="s">
        <v>182</v>
      </c>
      <c r="G493" t="s">
        <v>1716</v>
      </c>
      <c r="H493" t="s">
        <v>288</v>
      </c>
      <c r="I493" t="s">
        <v>394</v>
      </c>
      <c r="J493" t="s">
        <v>38</v>
      </c>
      <c r="K493" t="s">
        <v>295</v>
      </c>
      <c r="L493" s="3">
        <v>45170</v>
      </c>
      <c r="M493" t="s">
        <v>46</v>
      </c>
      <c r="N493" t="s">
        <v>171</v>
      </c>
      <c r="O493" t="s">
        <v>146</v>
      </c>
      <c r="P493" t="s">
        <v>146</v>
      </c>
      <c r="Q493" t="s">
        <v>80</v>
      </c>
      <c r="R493" t="s">
        <v>172</v>
      </c>
      <c r="S493" t="s">
        <v>173</v>
      </c>
      <c r="T493" t="s">
        <v>172</v>
      </c>
      <c r="U493" t="s">
        <v>174</v>
      </c>
      <c r="V493" t="s">
        <v>175</v>
      </c>
      <c r="W493" t="s">
        <v>148</v>
      </c>
      <c r="X493" t="s">
        <v>121</v>
      </c>
      <c r="Y493" t="s">
        <v>176</v>
      </c>
      <c r="Z493" t="s">
        <v>177</v>
      </c>
      <c r="AA493" t="s">
        <v>296</v>
      </c>
      <c r="AB493" t="s">
        <v>297</v>
      </c>
      <c r="AC493" t="s">
        <v>154</v>
      </c>
      <c r="AD493" s="3">
        <v>46135</v>
      </c>
      <c r="AE493" t="s">
        <v>155</v>
      </c>
    </row>
    <row r="494" spans="1:31" x14ac:dyDescent="0.25">
      <c r="A494" t="s">
        <v>1717</v>
      </c>
      <c r="B494" t="s">
        <v>137</v>
      </c>
      <c r="C494" s="3">
        <v>46023</v>
      </c>
      <c r="D494" s="3">
        <v>46112</v>
      </c>
      <c r="E494" t="s">
        <v>138</v>
      </c>
      <c r="F494" t="s">
        <v>139</v>
      </c>
      <c r="G494" t="s">
        <v>1718</v>
      </c>
      <c r="H494" t="s">
        <v>1719</v>
      </c>
      <c r="I494" t="s">
        <v>1720</v>
      </c>
      <c r="J494" t="s">
        <v>38</v>
      </c>
      <c r="K494" t="s">
        <v>194</v>
      </c>
      <c r="L494" s="3">
        <v>45627</v>
      </c>
      <c r="M494" t="s">
        <v>46</v>
      </c>
      <c r="N494" t="s">
        <v>195</v>
      </c>
      <c r="O494" t="s">
        <v>196</v>
      </c>
      <c r="P494" t="s">
        <v>146</v>
      </c>
      <c r="Q494" t="s">
        <v>94</v>
      </c>
      <c r="R494" t="s">
        <v>197</v>
      </c>
      <c r="S494" t="s">
        <v>198</v>
      </c>
      <c r="T494" t="s">
        <v>175</v>
      </c>
      <c r="U494" t="s">
        <v>174</v>
      </c>
      <c r="V494" t="s">
        <v>175</v>
      </c>
      <c r="W494" t="s">
        <v>148</v>
      </c>
      <c r="X494" t="s">
        <v>121</v>
      </c>
      <c r="Y494" t="s">
        <v>199</v>
      </c>
      <c r="Z494" t="s">
        <v>200</v>
      </c>
      <c r="AA494" t="s">
        <v>201</v>
      </c>
      <c r="AB494" t="s">
        <v>202</v>
      </c>
      <c r="AC494" t="s">
        <v>154</v>
      </c>
      <c r="AD494" s="3">
        <v>46135</v>
      </c>
      <c r="AE494" t="s">
        <v>155</v>
      </c>
    </row>
    <row r="495" spans="1:31" x14ac:dyDescent="0.25">
      <c r="A495" t="s">
        <v>1721</v>
      </c>
      <c r="B495" t="s">
        <v>137</v>
      </c>
      <c r="C495" s="3">
        <v>46023</v>
      </c>
      <c r="D495" s="3">
        <v>46112</v>
      </c>
      <c r="E495" t="s">
        <v>181</v>
      </c>
      <c r="F495" t="s">
        <v>182</v>
      </c>
      <c r="G495" t="s">
        <v>1722</v>
      </c>
      <c r="H495" t="s">
        <v>1723</v>
      </c>
      <c r="I495" t="s">
        <v>363</v>
      </c>
      <c r="J495" t="s">
        <v>38</v>
      </c>
      <c r="K495" t="s">
        <v>295</v>
      </c>
      <c r="L495" s="3">
        <v>39326</v>
      </c>
      <c r="M495" t="s">
        <v>46</v>
      </c>
      <c r="N495" t="s">
        <v>171</v>
      </c>
      <c r="O495" t="s">
        <v>146</v>
      </c>
      <c r="P495" t="s">
        <v>146</v>
      </c>
      <c r="Q495" t="s">
        <v>80</v>
      </c>
      <c r="R495" t="s">
        <v>172</v>
      </c>
      <c r="S495" t="s">
        <v>173</v>
      </c>
      <c r="T495" t="s">
        <v>172</v>
      </c>
      <c r="U495" t="s">
        <v>174</v>
      </c>
      <c r="V495" t="s">
        <v>175</v>
      </c>
      <c r="W495" t="s">
        <v>148</v>
      </c>
      <c r="X495" t="s">
        <v>121</v>
      </c>
      <c r="Y495" t="s">
        <v>176</v>
      </c>
      <c r="Z495" t="s">
        <v>177</v>
      </c>
      <c r="AA495" t="s">
        <v>296</v>
      </c>
      <c r="AB495" t="s">
        <v>297</v>
      </c>
      <c r="AC495" t="s">
        <v>154</v>
      </c>
      <c r="AD495" s="3">
        <v>46135</v>
      </c>
      <c r="AE495" t="s">
        <v>155</v>
      </c>
    </row>
    <row r="496" spans="1:31" x14ac:dyDescent="0.25">
      <c r="A496" t="s">
        <v>1724</v>
      </c>
      <c r="B496" t="s">
        <v>137</v>
      </c>
      <c r="C496" s="3">
        <v>46023</v>
      </c>
      <c r="D496" s="3">
        <v>46112</v>
      </c>
      <c r="E496" t="s">
        <v>497</v>
      </c>
      <c r="F496" t="s">
        <v>498</v>
      </c>
      <c r="G496" t="s">
        <v>1725</v>
      </c>
      <c r="H496" t="s">
        <v>241</v>
      </c>
      <c r="I496" t="s">
        <v>345</v>
      </c>
      <c r="J496" t="s">
        <v>37</v>
      </c>
      <c r="K496" t="s">
        <v>277</v>
      </c>
      <c r="L496" s="3">
        <v>34243</v>
      </c>
      <c r="M496" t="s">
        <v>65</v>
      </c>
      <c r="N496" t="s">
        <v>278</v>
      </c>
      <c r="O496" t="s">
        <v>198</v>
      </c>
      <c r="P496" t="s">
        <v>146</v>
      </c>
      <c r="Q496" t="s">
        <v>71</v>
      </c>
      <c r="R496" t="s">
        <v>279</v>
      </c>
      <c r="S496" t="s">
        <v>198</v>
      </c>
      <c r="T496" t="s">
        <v>280</v>
      </c>
      <c r="U496" t="s">
        <v>281</v>
      </c>
      <c r="V496" t="s">
        <v>280</v>
      </c>
      <c r="W496" t="s">
        <v>148</v>
      </c>
      <c r="X496" t="s">
        <v>121</v>
      </c>
      <c r="Y496" t="s">
        <v>282</v>
      </c>
      <c r="Z496" t="s">
        <v>283</v>
      </c>
      <c r="AA496" t="s">
        <v>152</v>
      </c>
      <c r="AB496" t="s">
        <v>284</v>
      </c>
      <c r="AC496" t="s">
        <v>154</v>
      </c>
      <c r="AD496" s="3">
        <v>46135</v>
      </c>
      <c r="AE496" t="s">
        <v>155</v>
      </c>
    </row>
    <row r="497" spans="1:31" x14ac:dyDescent="0.25">
      <c r="A497" t="s">
        <v>1726</v>
      </c>
      <c r="B497" t="s">
        <v>137</v>
      </c>
      <c r="C497" s="3">
        <v>46023</v>
      </c>
      <c r="D497" s="3">
        <v>46112</v>
      </c>
      <c r="E497" t="s">
        <v>181</v>
      </c>
      <c r="F497" t="s">
        <v>182</v>
      </c>
      <c r="G497" t="s">
        <v>1727</v>
      </c>
      <c r="H497" t="s">
        <v>618</v>
      </c>
      <c r="I497" t="s">
        <v>1728</v>
      </c>
      <c r="J497" t="s">
        <v>37</v>
      </c>
      <c r="K497" t="s">
        <v>289</v>
      </c>
      <c r="L497" s="3">
        <v>36176</v>
      </c>
      <c r="M497" t="s">
        <v>46</v>
      </c>
      <c r="N497" t="s">
        <v>171</v>
      </c>
      <c r="O497" t="s">
        <v>146</v>
      </c>
      <c r="P497" t="s">
        <v>146</v>
      </c>
      <c r="Q497" t="s">
        <v>80</v>
      </c>
      <c r="R497" t="s">
        <v>172</v>
      </c>
      <c r="S497" t="s">
        <v>173</v>
      </c>
      <c r="T497" t="s">
        <v>172</v>
      </c>
      <c r="U497" t="s">
        <v>174</v>
      </c>
      <c r="V497" t="s">
        <v>175</v>
      </c>
      <c r="W497" t="s">
        <v>148</v>
      </c>
      <c r="X497" t="s">
        <v>121</v>
      </c>
      <c r="Y497" t="s">
        <v>176</v>
      </c>
      <c r="Z497" t="s">
        <v>177</v>
      </c>
      <c r="AA497" t="s">
        <v>290</v>
      </c>
      <c r="AB497" t="s">
        <v>291</v>
      </c>
      <c r="AC497" t="s">
        <v>154</v>
      </c>
      <c r="AD497" s="3">
        <v>46135</v>
      </c>
      <c r="AE497" t="s">
        <v>155</v>
      </c>
    </row>
    <row r="498" spans="1:31" x14ac:dyDescent="0.25">
      <c r="A498" t="s">
        <v>1729</v>
      </c>
      <c r="B498" t="s">
        <v>137</v>
      </c>
      <c r="C498" s="3">
        <v>46023</v>
      </c>
      <c r="D498" s="3">
        <v>46112</v>
      </c>
      <c r="E498" t="s">
        <v>181</v>
      </c>
      <c r="F498" t="s">
        <v>425</v>
      </c>
      <c r="G498" t="s">
        <v>538</v>
      </c>
      <c r="H498" t="s">
        <v>333</v>
      </c>
      <c r="I498" t="s">
        <v>495</v>
      </c>
      <c r="J498" t="s">
        <v>37</v>
      </c>
      <c r="K498" t="s">
        <v>389</v>
      </c>
      <c r="L498" s="3">
        <v>41745</v>
      </c>
      <c r="M498" t="s">
        <v>46</v>
      </c>
      <c r="N498" t="s">
        <v>171</v>
      </c>
      <c r="O498" t="s">
        <v>146</v>
      </c>
      <c r="P498" t="s">
        <v>146</v>
      </c>
      <c r="Q498" t="s">
        <v>80</v>
      </c>
      <c r="R498" t="s">
        <v>172</v>
      </c>
      <c r="S498" t="s">
        <v>173</v>
      </c>
      <c r="T498" t="s">
        <v>172</v>
      </c>
      <c r="U498" t="s">
        <v>174</v>
      </c>
      <c r="V498" t="s">
        <v>175</v>
      </c>
      <c r="W498" t="s">
        <v>148</v>
      </c>
      <c r="X498" t="s">
        <v>121</v>
      </c>
      <c r="Y498" t="s">
        <v>176</v>
      </c>
      <c r="Z498" t="s">
        <v>177</v>
      </c>
      <c r="AA498" t="s">
        <v>390</v>
      </c>
      <c r="AB498" t="s">
        <v>391</v>
      </c>
      <c r="AC498" t="s">
        <v>154</v>
      </c>
      <c r="AD498" s="3">
        <v>46135</v>
      </c>
      <c r="AE498" t="s">
        <v>155</v>
      </c>
    </row>
    <row r="499" spans="1:31" x14ac:dyDescent="0.25">
      <c r="A499" t="s">
        <v>1730</v>
      </c>
      <c r="B499" t="s">
        <v>137</v>
      </c>
      <c r="C499" s="3">
        <v>46023</v>
      </c>
      <c r="D499" s="3">
        <v>46112</v>
      </c>
      <c r="E499" t="s">
        <v>569</v>
      </c>
      <c r="F499" t="s">
        <v>1731</v>
      </c>
      <c r="G499" t="s">
        <v>1732</v>
      </c>
      <c r="H499" t="s">
        <v>241</v>
      </c>
      <c r="I499" t="s">
        <v>316</v>
      </c>
      <c r="J499" t="s">
        <v>38</v>
      </c>
      <c r="K499" t="s">
        <v>186</v>
      </c>
      <c r="L499" s="3">
        <v>45001</v>
      </c>
      <c r="M499" t="s">
        <v>46</v>
      </c>
      <c r="N499" t="s">
        <v>171</v>
      </c>
      <c r="O499" t="s">
        <v>146</v>
      </c>
      <c r="P499" t="s">
        <v>146</v>
      </c>
      <c r="Q499" t="s">
        <v>80</v>
      </c>
      <c r="R499" t="s">
        <v>172</v>
      </c>
      <c r="S499" t="s">
        <v>173</v>
      </c>
      <c r="T499" t="s">
        <v>172</v>
      </c>
      <c r="U499" t="s">
        <v>174</v>
      </c>
      <c r="V499" t="s">
        <v>175</v>
      </c>
      <c r="W499" t="s">
        <v>148</v>
      </c>
      <c r="X499" t="s">
        <v>121</v>
      </c>
      <c r="Y499" t="s">
        <v>176</v>
      </c>
      <c r="Z499" t="s">
        <v>177</v>
      </c>
      <c r="AA499" t="s">
        <v>187</v>
      </c>
      <c r="AB499" t="s">
        <v>188</v>
      </c>
      <c r="AC499" t="s">
        <v>154</v>
      </c>
      <c r="AD499" s="3">
        <v>46135</v>
      </c>
      <c r="AE499" t="s">
        <v>155</v>
      </c>
    </row>
    <row r="500" spans="1:31" x14ac:dyDescent="0.25">
      <c r="A500" t="s">
        <v>1733</v>
      </c>
      <c r="B500" t="s">
        <v>137</v>
      </c>
      <c r="C500" s="3">
        <v>46023</v>
      </c>
      <c r="D500" s="3">
        <v>46112</v>
      </c>
      <c r="E500" t="s">
        <v>181</v>
      </c>
      <c r="F500" t="s">
        <v>182</v>
      </c>
      <c r="G500" t="s">
        <v>1734</v>
      </c>
      <c r="H500" t="s">
        <v>1735</v>
      </c>
      <c r="I500" t="s">
        <v>1499</v>
      </c>
      <c r="J500" t="s">
        <v>38</v>
      </c>
      <c r="K500" t="s">
        <v>351</v>
      </c>
      <c r="L500" s="3">
        <v>44636</v>
      </c>
      <c r="M500" t="s">
        <v>46</v>
      </c>
      <c r="N500" t="s">
        <v>352</v>
      </c>
      <c r="O500" t="s">
        <v>353</v>
      </c>
      <c r="P500" t="s">
        <v>146</v>
      </c>
      <c r="Q500" t="s">
        <v>71</v>
      </c>
      <c r="R500" t="s">
        <v>354</v>
      </c>
      <c r="S500" t="s">
        <v>198</v>
      </c>
      <c r="T500" t="s">
        <v>355</v>
      </c>
      <c r="U500" t="s">
        <v>356</v>
      </c>
      <c r="V500" t="s">
        <v>355</v>
      </c>
      <c r="W500" t="s">
        <v>148</v>
      </c>
      <c r="X500" t="s">
        <v>121</v>
      </c>
      <c r="Y500" t="s">
        <v>357</v>
      </c>
      <c r="Z500" t="s">
        <v>358</v>
      </c>
      <c r="AA500" t="s">
        <v>152</v>
      </c>
      <c r="AB500" t="s">
        <v>359</v>
      </c>
      <c r="AC500" t="s">
        <v>154</v>
      </c>
      <c r="AD500" s="3">
        <v>46135</v>
      </c>
      <c r="AE500" t="s">
        <v>155</v>
      </c>
    </row>
    <row r="501" spans="1:31" x14ac:dyDescent="0.25">
      <c r="A501" t="s">
        <v>1736</v>
      </c>
      <c r="B501" t="s">
        <v>137</v>
      </c>
      <c r="C501" s="3">
        <v>46023</v>
      </c>
      <c r="D501" s="3">
        <v>46112</v>
      </c>
      <c r="E501" t="s">
        <v>181</v>
      </c>
      <c r="F501" t="s">
        <v>182</v>
      </c>
      <c r="G501" t="s">
        <v>1737</v>
      </c>
      <c r="H501" t="s">
        <v>475</v>
      </c>
      <c r="I501" t="s">
        <v>185</v>
      </c>
      <c r="J501" t="s">
        <v>38</v>
      </c>
      <c r="K501" t="s">
        <v>256</v>
      </c>
      <c r="L501" s="3">
        <v>45474</v>
      </c>
      <c r="M501" t="s">
        <v>40</v>
      </c>
      <c r="N501" t="s">
        <v>257</v>
      </c>
      <c r="O501" t="s">
        <v>146</v>
      </c>
      <c r="P501" t="s">
        <v>146</v>
      </c>
      <c r="Q501" t="s">
        <v>71</v>
      </c>
      <c r="R501" t="s">
        <v>258</v>
      </c>
      <c r="S501" t="s">
        <v>198</v>
      </c>
      <c r="T501" t="s">
        <v>259</v>
      </c>
      <c r="U501" t="s">
        <v>260</v>
      </c>
      <c r="V501" t="s">
        <v>261</v>
      </c>
      <c r="W501" t="s">
        <v>148</v>
      </c>
      <c r="X501" t="s">
        <v>121</v>
      </c>
      <c r="Y501" t="s">
        <v>262</v>
      </c>
      <c r="Z501" t="s">
        <v>263</v>
      </c>
      <c r="AA501" t="s">
        <v>264</v>
      </c>
      <c r="AB501" t="s">
        <v>265</v>
      </c>
      <c r="AC501" t="s">
        <v>154</v>
      </c>
      <c r="AD501" s="3">
        <v>46135</v>
      </c>
      <c r="AE501" t="s">
        <v>155</v>
      </c>
    </row>
    <row r="502" spans="1:31" x14ac:dyDescent="0.25">
      <c r="A502" t="s">
        <v>1738</v>
      </c>
      <c r="B502" t="s">
        <v>137</v>
      </c>
      <c r="C502" s="3">
        <v>46023</v>
      </c>
      <c r="D502" s="3">
        <v>46112</v>
      </c>
      <c r="E502" t="s">
        <v>181</v>
      </c>
      <c r="F502" t="s">
        <v>182</v>
      </c>
      <c r="G502" t="s">
        <v>784</v>
      </c>
      <c r="H502" t="s">
        <v>400</v>
      </c>
      <c r="I502" t="s">
        <v>1117</v>
      </c>
      <c r="J502" t="s">
        <v>38</v>
      </c>
      <c r="K502" t="s">
        <v>412</v>
      </c>
      <c r="L502" s="3">
        <v>39753</v>
      </c>
      <c r="M502" t="s">
        <v>46</v>
      </c>
      <c r="N502" t="s">
        <v>171</v>
      </c>
      <c r="O502" t="s">
        <v>146</v>
      </c>
      <c r="P502" t="s">
        <v>146</v>
      </c>
      <c r="Q502" t="s">
        <v>80</v>
      </c>
      <c r="R502" t="s">
        <v>172</v>
      </c>
      <c r="S502" t="s">
        <v>173</v>
      </c>
      <c r="T502" t="s">
        <v>172</v>
      </c>
      <c r="U502" t="s">
        <v>174</v>
      </c>
      <c r="V502" t="s">
        <v>175</v>
      </c>
      <c r="W502" t="s">
        <v>148</v>
      </c>
      <c r="X502" t="s">
        <v>121</v>
      </c>
      <c r="Y502" t="s">
        <v>176</v>
      </c>
      <c r="Z502" t="s">
        <v>177</v>
      </c>
      <c r="AA502" t="s">
        <v>207</v>
      </c>
      <c r="AB502" t="s">
        <v>413</v>
      </c>
      <c r="AC502" t="s">
        <v>154</v>
      </c>
      <c r="AD502" s="3">
        <v>46135</v>
      </c>
      <c r="AE502" t="s">
        <v>155</v>
      </c>
    </row>
    <row r="503" spans="1:31" x14ac:dyDescent="0.25">
      <c r="A503" t="s">
        <v>1739</v>
      </c>
      <c r="B503" t="s">
        <v>137</v>
      </c>
      <c r="C503" s="3">
        <v>46023</v>
      </c>
      <c r="D503" s="3">
        <v>46112</v>
      </c>
      <c r="E503" t="s">
        <v>181</v>
      </c>
      <c r="F503" t="s">
        <v>182</v>
      </c>
      <c r="G503" t="s">
        <v>1740</v>
      </c>
      <c r="H503" t="s">
        <v>623</v>
      </c>
      <c r="I503" t="s">
        <v>316</v>
      </c>
      <c r="J503" t="s">
        <v>38</v>
      </c>
      <c r="K503" t="s">
        <v>372</v>
      </c>
      <c r="L503" s="3">
        <v>41563</v>
      </c>
      <c r="M503" t="s">
        <v>46</v>
      </c>
      <c r="N503" t="s">
        <v>171</v>
      </c>
      <c r="O503" t="s">
        <v>146</v>
      </c>
      <c r="P503" t="s">
        <v>146</v>
      </c>
      <c r="Q503" t="s">
        <v>80</v>
      </c>
      <c r="R503" t="s">
        <v>172</v>
      </c>
      <c r="S503" t="s">
        <v>173</v>
      </c>
      <c r="T503" t="s">
        <v>172</v>
      </c>
      <c r="U503" t="s">
        <v>174</v>
      </c>
      <c r="V503" t="s">
        <v>175</v>
      </c>
      <c r="W503" t="s">
        <v>148</v>
      </c>
      <c r="X503" t="s">
        <v>121</v>
      </c>
      <c r="Y503" t="s">
        <v>176</v>
      </c>
      <c r="Z503" t="s">
        <v>177</v>
      </c>
      <c r="AA503" t="s">
        <v>373</v>
      </c>
      <c r="AB503" t="s">
        <v>374</v>
      </c>
      <c r="AC503" t="s">
        <v>154</v>
      </c>
      <c r="AD503" s="3">
        <v>46135</v>
      </c>
      <c r="AE503" t="s">
        <v>155</v>
      </c>
    </row>
    <row r="504" spans="1:31" x14ac:dyDescent="0.25">
      <c r="A504" t="s">
        <v>1741</v>
      </c>
      <c r="B504" t="s">
        <v>137</v>
      </c>
      <c r="C504" s="3">
        <v>46023</v>
      </c>
      <c r="D504" s="3">
        <v>46112</v>
      </c>
      <c r="E504" t="s">
        <v>181</v>
      </c>
      <c r="F504" t="s">
        <v>182</v>
      </c>
      <c r="G504" t="s">
        <v>1742</v>
      </c>
      <c r="H504" t="s">
        <v>241</v>
      </c>
      <c r="I504" t="s">
        <v>185</v>
      </c>
      <c r="J504" t="s">
        <v>38</v>
      </c>
      <c r="K504" t="s">
        <v>231</v>
      </c>
      <c r="L504" s="3">
        <v>40817</v>
      </c>
      <c r="M504" t="s">
        <v>46</v>
      </c>
      <c r="N504" t="s">
        <v>232</v>
      </c>
      <c r="O504" t="s">
        <v>233</v>
      </c>
      <c r="P504" t="s">
        <v>146</v>
      </c>
      <c r="Q504" t="s">
        <v>80</v>
      </c>
      <c r="R504" t="s">
        <v>234</v>
      </c>
      <c r="S504" t="s">
        <v>198</v>
      </c>
      <c r="T504" t="s">
        <v>121</v>
      </c>
      <c r="U504" t="s">
        <v>149</v>
      </c>
      <c r="V504" t="s">
        <v>235</v>
      </c>
      <c r="W504" t="s">
        <v>148</v>
      </c>
      <c r="X504" t="s">
        <v>121</v>
      </c>
      <c r="Y504" t="s">
        <v>150</v>
      </c>
      <c r="Z504" t="s">
        <v>236</v>
      </c>
      <c r="AA504" t="s">
        <v>152</v>
      </c>
      <c r="AB504" t="s">
        <v>237</v>
      </c>
      <c r="AC504" t="s">
        <v>154</v>
      </c>
      <c r="AD504" s="3">
        <v>46135</v>
      </c>
      <c r="AE504" t="s">
        <v>155</v>
      </c>
    </row>
    <row r="505" spans="1:31" x14ac:dyDescent="0.25">
      <c r="A505" t="s">
        <v>1743</v>
      </c>
      <c r="B505" t="s">
        <v>137</v>
      </c>
      <c r="C505" s="3">
        <v>46023</v>
      </c>
      <c r="D505" s="3">
        <v>46112</v>
      </c>
      <c r="E505" t="s">
        <v>308</v>
      </c>
      <c r="F505" t="s">
        <v>1744</v>
      </c>
      <c r="G505" t="s">
        <v>969</v>
      </c>
      <c r="H505" t="s">
        <v>495</v>
      </c>
      <c r="I505" t="s">
        <v>873</v>
      </c>
      <c r="J505" t="s">
        <v>37</v>
      </c>
      <c r="K505" t="s">
        <v>170</v>
      </c>
      <c r="L505" s="3">
        <v>45001</v>
      </c>
      <c r="M505" t="s">
        <v>46</v>
      </c>
      <c r="N505" t="s">
        <v>171</v>
      </c>
      <c r="O505" t="s">
        <v>146</v>
      </c>
      <c r="P505" t="s">
        <v>146</v>
      </c>
      <c r="Q505" t="s">
        <v>80</v>
      </c>
      <c r="R505" t="s">
        <v>172</v>
      </c>
      <c r="S505" t="s">
        <v>173</v>
      </c>
      <c r="T505" t="s">
        <v>172</v>
      </c>
      <c r="U505" t="s">
        <v>174</v>
      </c>
      <c r="V505" t="s">
        <v>175</v>
      </c>
      <c r="W505" t="s">
        <v>148</v>
      </c>
      <c r="X505" t="s">
        <v>121</v>
      </c>
      <c r="Y505" t="s">
        <v>176</v>
      </c>
      <c r="Z505" t="s">
        <v>177</v>
      </c>
      <c r="AA505" t="s">
        <v>178</v>
      </c>
      <c r="AB505" t="s">
        <v>179</v>
      </c>
      <c r="AC505" t="s">
        <v>154</v>
      </c>
      <c r="AD505" s="3">
        <v>46135</v>
      </c>
      <c r="AE505" t="s">
        <v>155</v>
      </c>
    </row>
    <row r="506" spans="1:31" x14ac:dyDescent="0.25">
      <c r="A506" t="s">
        <v>1745</v>
      </c>
      <c r="B506" t="s">
        <v>137</v>
      </c>
      <c r="C506" s="3">
        <v>46023</v>
      </c>
      <c r="D506" s="3">
        <v>46112</v>
      </c>
      <c r="E506" t="s">
        <v>181</v>
      </c>
      <c r="F506" t="s">
        <v>182</v>
      </c>
      <c r="G506" t="s">
        <v>1485</v>
      </c>
      <c r="H506" t="s">
        <v>478</v>
      </c>
      <c r="I506" t="s">
        <v>464</v>
      </c>
      <c r="J506" t="s">
        <v>37</v>
      </c>
      <c r="K506" t="s">
        <v>372</v>
      </c>
      <c r="L506" s="3">
        <v>41974</v>
      </c>
      <c r="M506" t="s">
        <v>46</v>
      </c>
      <c r="N506" t="s">
        <v>171</v>
      </c>
      <c r="O506" t="s">
        <v>146</v>
      </c>
      <c r="P506" t="s">
        <v>146</v>
      </c>
      <c r="Q506" t="s">
        <v>80</v>
      </c>
      <c r="R506" t="s">
        <v>172</v>
      </c>
      <c r="S506" t="s">
        <v>173</v>
      </c>
      <c r="T506" t="s">
        <v>172</v>
      </c>
      <c r="U506" t="s">
        <v>174</v>
      </c>
      <c r="V506" t="s">
        <v>175</v>
      </c>
      <c r="W506" t="s">
        <v>148</v>
      </c>
      <c r="X506" t="s">
        <v>121</v>
      </c>
      <c r="Y506" t="s">
        <v>176</v>
      </c>
      <c r="Z506" t="s">
        <v>177</v>
      </c>
      <c r="AA506" t="s">
        <v>373</v>
      </c>
      <c r="AB506" t="s">
        <v>374</v>
      </c>
      <c r="AC506" t="s">
        <v>154</v>
      </c>
      <c r="AD506" s="3">
        <v>46135</v>
      </c>
      <c r="AE506" t="s">
        <v>155</v>
      </c>
    </row>
    <row r="507" spans="1:31" x14ac:dyDescent="0.25">
      <c r="A507" t="s">
        <v>1746</v>
      </c>
      <c r="B507" t="s">
        <v>137</v>
      </c>
      <c r="C507" s="3">
        <v>46023</v>
      </c>
      <c r="D507" s="3">
        <v>46112</v>
      </c>
      <c r="E507" t="s">
        <v>497</v>
      </c>
      <c r="F507" t="s">
        <v>498</v>
      </c>
      <c r="G507" t="s">
        <v>1747</v>
      </c>
      <c r="H507" t="s">
        <v>419</v>
      </c>
      <c r="I507" t="s">
        <v>494</v>
      </c>
      <c r="J507" t="s">
        <v>37</v>
      </c>
      <c r="K507" t="s">
        <v>313</v>
      </c>
      <c r="L507" s="3">
        <v>45901</v>
      </c>
      <c r="M507" t="s">
        <v>46</v>
      </c>
      <c r="N507" t="s">
        <v>171</v>
      </c>
      <c r="O507" t="s">
        <v>146</v>
      </c>
      <c r="P507" t="s">
        <v>146</v>
      </c>
      <c r="Q507" t="s">
        <v>80</v>
      </c>
      <c r="R507" t="s">
        <v>172</v>
      </c>
      <c r="S507" t="s">
        <v>173</v>
      </c>
      <c r="T507" t="s">
        <v>172</v>
      </c>
      <c r="U507" t="s">
        <v>174</v>
      </c>
      <c r="V507" t="s">
        <v>175</v>
      </c>
      <c r="W507" t="s">
        <v>148</v>
      </c>
      <c r="X507" t="s">
        <v>121</v>
      </c>
      <c r="Y507" t="s">
        <v>176</v>
      </c>
      <c r="Z507" t="s">
        <v>177</v>
      </c>
      <c r="AA507" t="s">
        <v>178</v>
      </c>
      <c r="AB507" t="s">
        <v>314</v>
      </c>
      <c r="AC507" t="s">
        <v>154</v>
      </c>
      <c r="AD507" s="3">
        <v>46135</v>
      </c>
      <c r="AE507" t="s">
        <v>155</v>
      </c>
    </row>
    <row r="508" spans="1:31" x14ac:dyDescent="0.25">
      <c r="A508" t="s">
        <v>1748</v>
      </c>
      <c r="B508" t="s">
        <v>137</v>
      </c>
      <c r="C508" s="3">
        <v>46023</v>
      </c>
      <c r="D508" s="3">
        <v>46112</v>
      </c>
      <c r="E508" t="s">
        <v>181</v>
      </c>
      <c r="F508" t="s">
        <v>425</v>
      </c>
      <c r="G508" t="s">
        <v>1749</v>
      </c>
      <c r="H508" t="s">
        <v>475</v>
      </c>
      <c r="I508" t="s">
        <v>432</v>
      </c>
      <c r="J508" t="s">
        <v>37</v>
      </c>
      <c r="K508" t="s">
        <v>242</v>
      </c>
      <c r="L508" s="3">
        <v>45962</v>
      </c>
      <c r="M508" t="s">
        <v>40</v>
      </c>
      <c r="N508" t="s">
        <v>243</v>
      </c>
      <c r="O508" t="s">
        <v>198</v>
      </c>
      <c r="P508" t="s">
        <v>146</v>
      </c>
      <c r="Q508" t="s">
        <v>71</v>
      </c>
      <c r="R508" t="s">
        <v>244</v>
      </c>
      <c r="S508" t="s">
        <v>198</v>
      </c>
      <c r="T508" t="s">
        <v>245</v>
      </c>
      <c r="U508" t="s">
        <v>246</v>
      </c>
      <c r="V508" t="s">
        <v>245</v>
      </c>
      <c r="W508" t="s">
        <v>148</v>
      </c>
      <c r="X508" t="s">
        <v>121</v>
      </c>
      <c r="Y508" t="s">
        <v>247</v>
      </c>
      <c r="Z508" t="s">
        <v>177</v>
      </c>
      <c r="AA508" t="s">
        <v>248</v>
      </c>
      <c r="AB508" t="s">
        <v>249</v>
      </c>
      <c r="AC508" t="s">
        <v>154</v>
      </c>
      <c r="AD508" s="3">
        <v>46135</v>
      </c>
      <c r="AE508" t="s">
        <v>155</v>
      </c>
    </row>
    <row r="509" spans="1:31" x14ac:dyDescent="0.25">
      <c r="A509" t="s">
        <v>1750</v>
      </c>
      <c r="B509" t="s">
        <v>137</v>
      </c>
      <c r="C509" s="3">
        <v>46023</v>
      </c>
      <c r="D509" s="3">
        <v>46112</v>
      </c>
      <c r="E509" t="s">
        <v>754</v>
      </c>
      <c r="F509" t="s">
        <v>1751</v>
      </c>
      <c r="G509" t="s">
        <v>638</v>
      </c>
      <c r="H509" t="s">
        <v>161</v>
      </c>
      <c r="I509" t="s">
        <v>469</v>
      </c>
      <c r="J509" t="s">
        <v>37</v>
      </c>
      <c r="K509" t="s">
        <v>304</v>
      </c>
      <c r="L509" s="3">
        <v>45001</v>
      </c>
      <c r="M509" t="s">
        <v>46</v>
      </c>
      <c r="N509" t="s">
        <v>171</v>
      </c>
      <c r="O509" t="s">
        <v>146</v>
      </c>
      <c r="P509" t="s">
        <v>146</v>
      </c>
      <c r="Q509" t="s">
        <v>80</v>
      </c>
      <c r="R509" t="s">
        <v>172</v>
      </c>
      <c r="S509" t="s">
        <v>173</v>
      </c>
      <c r="T509" t="s">
        <v>172</v>
      </c>
      <c r="U509" t="s">
        <v>174</v>
      </c>
      <c r="V509" t="s">
        <v>175</v>
      </c>
      <c r="W509" t="s">
        <v>148</v>
      </c>
      <c r="X509" t="s">
        <v>121</v>
      </c>
      <c r="Y509" t="s">
        <v>176</v>
      </c>
      <c r="Z509" t="s">
        <v>305</v>
      </c>
      <c r="AA509" t="s">
        <v>152</v>
      </c>
      <c r="AB509" t="s">
        <v>306</v>
      </c>
      <c r="AC509" t="s">
        <v>154</v>
      </c>
      <c r="AD509" s="3">
        <v>46135</v>
      </c>
      <c r="AE509" t="s">
        <v>155</v>
      </c>
    </row>
    <row r="510" spans="1:31" x14ac:dyDescent="0.25">
      <c r="A510" t="s">
        <v>1752</v>
      </c>
      <c r="B510" t="s">
        <v>137</v>
      </c>
      <c r="C510" s="3">
        <v>46023</v>
      </c>
      <c r="D510" s="3">
        <v>46112</v>
      </c>
      <c r="E510" t="s">
        <v>181</v>
      </c>
      <c r="F510" t="s">
        <v>425</v>
      </c>
      <c r="G510" t="s">
        <v>1753</v>
      </c>
      <c r="H510" t="s">
        <v>1340</v>
      </c>
      <c r="I510" t="s">
        <v>323</v>
      </c>
      <c r="J510" t="s">
        <v>37</v>
      </c>
      <c r="K510" t="s">
        <v>295</v>
      </c>
      <c r="L510" s="3">
        <v>45673</v>
      </c>
      <c r="M510" t="s">
        <v>46</v>
      </c>
      <c r="N510" t="s">
        <v>171</v>
      </c>
      <c r="O510" t="s">
        <v>146</v>
      </c>
      <c r="P510" t="s">
        <v>146</v>
      </c>
      <c r="Q510" t="s">
        <v>80</v>
      </c>
      <c r="R510" t="s">
        <v>172</v>
      </c>
      <c r="S510" t="s">
        <v>173</v>
      </c>
      <c r="T510" t="s">
        <v>172</v>
      </c>
      <c r="U510" t="s">
        <v>174</v>
      </c>
      <c r="V510" t="s">
        <v>175</v>
      </c>
      <c r="W510" t="s">
        <v>148</v>
      </c>
      <c r="X510" t="s">
        <v>121</v>
      </c>
      <c r="Y510" t="s">
        <v>176</v>
      </c>
      <c r="Z510" t="s">
        <v>177</v>
      </c>
      <c r="AA510" t="s">
        <v>296</v>
      </c>
      <c r="AB510" t="s">
        <v>297</v>
      </c>
      <c r="AC510" t="s">
        <v>154</v>
      </c>
      <c r="AD510" s="3">
        <v>46135</v>
      </c>
      <c r="AE510" t="s">
        <v>155</v>
      </c>
    </row>
    <row r="511" spans="1:31" x14ac:dyDescent="0.25">
      <c r="A511" t="s">
        <v>1754</v>
      </c>
      <c r="B511" t="s">
        <v>137</v>
      </c>
      <c r="C511" s="3">
        <v>46023</v>
      </c>
      <c r="D511" s="3">
        <v>46112</v>
      </c>
      <c r="E511" t="s">
        <v>657</v>
      </c>
      <c r="F511" t="s">
        <v>658</v>
      </c>
      <c r="G511" t="s">
        <v>1755</v>
      </c>
      <c r="H511" t="s">
        <v>1756</v>
      </c>
      <c r="I511" t="s">
        <v>1757</v>
      </c>
      <c r="J511" t="s">
        <v>38</v>
      </c>
      <c r="K511" t="s">
        <v>673</v>
      </c>
      <c r="L511" s="3">
        <v>45231</v>
      </c>
      <c r="M511" t="s">
        <v>65</v>
      </c>
      <c r="N511" t="s">
        <v>648</v>
      </c>
      <c r="O511" t="s">
        <v>198</v>
      </c>
      <c r="P511" t="s">
        <v>649</v>
      </c>
      <c r="Q511" t="s">
        <v>80</v>
      </c>
      <c r="R511" t="s">
        <v>650</v>
      </c>
      <c r="S511" t="s">
        <v>173</v>
      </c>
      <c r="T511" t="s">
        <v>650</v>
      </c>
      <c r="U511" t="s">
        <v>174</v>
      </c>
      <c r="V511" t="s">
        <v>651</v>
      </c>
      <c r="W511" t="s">
        <v>148</v>
      </c>
      <c r="X511" t="s">
        <v>121</v>
      </c>
      <c r="Y511" t="s">
        <v>176</v>
      </c>
      <c r="Z511" t="s">
        <v>177</v>
      </c>
      <c r="AA511" t="s">
        <v>652</v>
      </c>
      <c r="AB511" t="s">
        <v>653</v>
      </c>
      <c r="AC511" t="s">
        <v>654</v>
      </c>
      <c r="AD511" s="3">
        <v>46135</v>
      </c>
      <c r="AE511" t="s">
        <v>655</v>
      </c>
    </row>
    <row r="512" spans="1:31" x14ac:dyDescent="0.25">
      <c r="A512" t="s">
        <v>1758</v>
      </c>
      <c r="B512" t="s">
        <v>137</v>
      </c>
      <c r="C512" s="3">
        <v>46023</v>
      </c>
      <c r="D512" s="3">
        <v>46112</v>
      </c>
      <c r="E512" t="s">
        <v>657</v>
      </c>
      <c r="F512" t="s">
        <v>658</v>
      </c>
      <c r="G512" t="s">
        <v>1759</v>
      </c>
      <c r="H512" t="s">
        <v>1029</v>
      </c>
      <c r="I512" t="s">
        <v>1760</v>
      </c>
      <c r="J512" t="s">
        <v>38</v>
      </c>
      <c r="K512" t="s">
        <v>673</v>
      </c>
      <c r="L512" s="3">
        <v>44866</v>
      </c>
      <c r="M512" t="s">
        <v>65</v>
      </c>
      <c r="N512" t="s">
        <v>648</v>
      </c>
      <c r="O512" t="s">
        <v>198</v>
      </c>
      <c r="P512" t="s">
        <v>649</v>
      </c>
      <c r="Q512" t="s">
        <v>80</v>
      </c>
      <c r="R512" t="s">
        <v>650</v>
      </c>
      <c r="S512" t="s">
        <v>173</v>
      </c>
      <c r="T512" t="s">
        <v>650</v>
      </c>
      <c r="U512" t="s">
        <v>174</v>
      </c>
      <c r="V512" t="s">
        <v>651</v>
      </c>
      <c r="W512" t="s">
        <v>148</v>
      </c>
      <c r="X512" t="s">
        <v>121</v>
      </c>
      <c r="Y512" t="s">
        <v>176</v>
      </c>
      <c r="Z512" t="s">
        <v>177</v>
      </c>
      <c r="AA512" t="s">
        <v>652</v>
      </c>
      <c r="AB512" t="s">
        <v>653</v>
      </c>
      <c r="AC512" t="s">
        <v>654</v>
      </c>
      <c r="AD512" s="3">
        <v>46135</v>
      </c>
      <c r="AE512" t="s">
        <v>655</v>
      </c>
    </row>
    <row r="513" spans="1:31" x14ac:dyDescent="0.25">
      <c r="A513" t="s">
        <v>1761</v>
      </c>
      <c r="B513" t="s">
        <v>137</v>
      </c>
      <c r="C513" s="3">
        <v>46023</v>
      </c>
      <c r="D513" s="3">
        <v>46112</v>
      </c>
      <c r="E513" t="s">
        <v>657</v>
      </c>
      <c r="F513" t="s">
        <v>658</v>
      </c>
      <c r="G513" t="s">
        <v>1762</v>
      </c>
      <c r="H513" t="s">
        <v>1763</v>
      </c>
      <c r="I513" t="s">
        <v>682</v>
      </c>
      <c r="J513" t="s">
        <v>38</v>
      </c>
      <c r="K513" t="s">
        <v>673</v>
      </c>
      <c r="L513" s="3">
        <v>45962</v>
      </c>
      <c r="M513" t="s">
        <v>65</v>
      </c>
      <c r="N513" t="s">
        <v>648</v>
      </c>
      <c r="O513" t="s">
        <v>198</v>
      </c>
      <c r="P513" t="s">
        <v>649</v>
      </c>
      <c r="Q513" t="s">
        <v>80</v>
      </c>
      <c r="R513" t="s">
        <v>650</v>
      </c>
      <c r="S513" t="s">
        <v>173</v>
      </c>
      <c r="T513" t="s">
        <v>650</v>
      </c>
      <c r="U513" t="s">
        <v>174</v>
      </c>
      <c r="V513" t="s">
        <v>651</v>
      </c>
      <c r="W513" t="s">
        <v>148</v>
      </c>
      <c r="X513" t="s">
        <v>121</v>
      </c>
      <c r="Y513" t="s">
        <v>176</v>
      </c>
      <c r="Z513" t="s">
        <v>177</v>
      </c>
      <c r="AA513" t="s">
        <v>652</v>
      </c>
      <c r="AB513" t="s">
        <v>653</v>
      </c>
      <c r="AC513" t="s">
        <v>654</v>
      </c>
      <c r="AD513" s="3">
        <v>46135</v>
      </c>
      <c r="AE513" t="s">
        <v>655</v>
      </c>
    </row>
    <row r="514" spans="1:31" x14ac:dyDescent="0.25">
      <c r="A514" t="s">
        <v>1764</v>
      </c>
      <c r="B514" t="s">
        <v>137</v>
      </c>
      <c r="C514" s="3">
        <v>46023</v>
      </c>
      <c r="D514" s="3">
        <v>46112</v>
      </c>
      <c r="E514" t="s">
        <v>657</v>
      </c>
      <c r="F514" t="s">
        <v>658</v>
      </c>
      <c r="G514" t="s">
        <v>1765</v>
      </c>
      <c r="H514" t="s">
        <v>1760</v>
      </c>
      <c r="I514" t="s">
        <v>1459</v>
      </c>
      <c r="J514" t="s">
        <v>37</v>
      </c>
      <c r="K514" t="s">
        <v>662</v>
      </c>
      <c r="L514" s="3">
        <v>45689</v>
      </c>
      <c r="M514" t="s">
        <v>65</v>
      </c>
      <c r="N514" t="s">
        <v>648</v>
      </c>
      <c r="O514" t="s">
        <v>198</v>
      </c>
      <c r="P514" t="s">
        <v>649</v>
      </c>
      <c r="Q514" t="s">
        <v>80</v>
      </c>
      <c r="R514" t="s">
        <v>650</v>
      </c>
      <c r="S514" t="s">
        <v>173</v>
      </c>
      <c r="T514" t="s">
        <v>650</v>
      </c>
      <c r="U514" t="s">
        <v>174</v>
      </c>
      <c r="V514" t="s">
        <v>651</v>
      </c>
      <c r="W514" t="s">
        <v>148</v>
      </c>
      <c r="X514" t="s">
        <v>121</v>
      </c>
      <c r="Y514" t="s">
        <v>176</v>
      </c>
      <c r="Z514" t="s">
        <v>177</v>
      </c>
      <c r="AA514" t="s">
        <v>652</v>
      </c>
      <c r="AB514" t="s">
        <v>653</v>
      </c>
      <c r="AC514" t="s">
        <v>654</v>
      </c>
      <c r="AD514" s="3">
        <v>46135</v>
      </c>
      <c r="AE514" t="s">
        <v>655</v>
      </c>
    </row>
    <row r="515" spans="1:31" x14ac:dyDescent="0.25">
      <c r="A515" t="s">
        <v>1766</v>
      </c>
      <c r="B515" t="s">
        <v>137</v>
      </c>
      <c r="C515" s="3">
        <v>46023</v>
      </c>
      <c r="D515" s="3">
        <v>46112</v>
      </c>
      <c r="E515" t="s">
        <v>1767</v>
      </c>
      <c r="F515" t="s">
        <v>1768</v>
      </c>
      <c r="G515" t="s">
        <v>1769</v>
      </c>
      <c r="H515" t="s">
        <v>1057</v>
      </c>
      <c r="I515" t="s">
        <v>1770</v>
      </c>
      <c r="J515" t="s">
        <v>38</v>
      </c>
      <c r="K515" t="s">
        <v>647</v>
      </c>
      <c r="L515" s="3">
        <v>46023</v>
      </c>
      <c r="M515" t="s">
        <v>65</v>
      </c>
      <c r="N515" t="s">
        <v>648</v>
      </c>
      <c r="O515" t="s">
        <v>198</v>
      </c>
      <c r="P515" t="s">
        <v>649</v>
      </c>
      <c r="Q515" t="s">
        <v>80</v>
      </c>
      <c r="R515" t="s">
        <v>650</v>
      </c>
      <c r="S515" t="s">
        <v>173</v>
      </c>
      <c r="T515" t="s">
        <v>650</v>
      </c>
      <c r="U515" t="s">
        <v>174</v>
      </c>
      <c r="V515" t="s">
        <v>651</v>
      </c>
      <c r="W515" t="s">
        <v>148</v>
      </c>
      <c r="X515" t="s">
        <v>121</v>
      </c>
      <c r="Y515" t="s">
        <v>176</v>
      </c>
      <c r="Z515" t="s">
        <v>177</v>
      </c>
      <c r="AA515" t="s">
        <v>652</v>
      </c>
      <c r="AB515" t="s">
        <v>653</v>
      </c>
      <c r="AC515" t="s">
        <v>654</v>
      </c>
      <c r="AD515" s="3">
        <v>46135</v>
      </c>
      <c r="AE515" t="s">
        <v>655</v>
      </c>
    </row>
    <row r="516" spans="1:31" x14ac:dyDescent="0.25">
      <c r="A516" t="s">
        <v>1771</v>
      </c>
      <c r="B516" t="s">
        <v>137</v>
      </c>
      <c r="C516" s="3">
        <v>46023</v>
      </c>
      <c r="D516" s="3">
        <v>46112</v>
      </c>
      <c r="E516" t="s">
        <v>684</v>
      </c>
      <c r="F516" t="s">
        <v>685</v>
      </c>
      <c r="G516" t="s">
        <v>1772</v>
      </c>
      <c r="H516" t="s">
        <v>1773</v>
      </c>
      <c r="I516" t="s">
        <v>1774</v>
      </c>
      <c r="J516" t="s">
        <v>38</v>
      </c>
      <c r="K516" t="s">
        <v>647</v>
      </c>
      <c r="L516" s="3">
        <v>45489</v>
      </c>
      <c r="M516" t="s">
        <v>65</v>
      </c>
      <c r="N516" t="s">
        <v>648</v>
      </c>
      <c r="O516" t="s">
        <v>198</v>
      </c>
      <c r="P516" t="s">
        <v>649</v>
      </c>
      <c r="Q516" t="s">
        <v>80</v>
      </c>
      <c r="R516" t="s">
        <v>650</v>
      </c>
      <c r="S516" t="s">
        <v>173</v>
      </c>
      <c r="T516" t="s">
        <v>650</v>
      </c>
      <c r="U516" t="s">
        <v>174</v>
      </c>
      <c r="V516" t="s">
        <v>651</v>
      </c>
      <c r="W516" t="s">
        <v>148</v>
      </c>
      <c r="X516" t="s">
        <v>121</v>
      </c>
      <c r="Y516" t="s">
        <v>176</v>
      </c>
      <c r="Z516" t="s">
        <v>177</v>
      </c>
      <c r="AA516" t="s">
        <v>652</v>
      </c>
      <c r="AB516" t="s">
        <v>653</v>
      </c>
      <c r="AC516" t="s">
        <v>654</v>
      </c>
      <c r="AD516" s="3">
        <v>46135</v>
      </c>
      <c r="AE516" t="s">
        <v>655</v>
      </c>
    </row>
    <row r="517" spans="1:31" x14ac:dyDescent="0.25">
      <c r="A517" t="s">
        <v>1775</v>
      </c>
      <c r="B517" t="s">
        <v>137</v>
      </c>
      <c r="C517" s="3">
        <v>46023</v>
      </c>
      <c r="D517" s="3">
        <v>46112</v>
      </c>
      <c r="E517" t="s">
        <v>684</v>
      </c>
      <c r="F517" t="s">
        <v>685</v>
      </c>
      <c r="G517" t="s">
        <v>1776</v>
      </c>
      <c r="H517" t="s">
        <v>1777</v>
      </c>
      <c r="I517" t="s">
        <v>1778</v>
      </c>
      <c r="J517" t="s">
        <v>37</v>
      </c>
      <c r="K517" t="s">
        <v>1779</v>
      </c>
      <c r="L517" s="3">
        <v>45154</v>
      </c>
      <c r="M517" t="s">
        <v>65</v>
      </c>
      <c r="N517" t="s">
        <v>648</v>
      </c>
      <c r="O517" t="s">
        <v>198</v>
      </c>
      <c r="P517" t="s">
        <v>649</v>
      </c>
      <c r="Q517" t="s">
        <v>80</v>
      </c>
      <c r="R517" t="s">
        <v>650</v>
      </c>
      <c r="S517" t="s">
        <v>173</v>
      </c>
      <c r="T517" t="s">
        <v>650</v>
      </c>
      <c r="U517" t="s">
        <v>174</v>
      </c>
      <c r="V517" t="s">
        <v>651</v>
      </c>
      <c r="W517" t="s">
        <v>148</v>
      </c>
      <c r="X517" t="s">
        <v>121</v>
      </c>
      <c r="Y517" t="s">
        <v>176</v>
      </c>
      <c r="Z517" t="s">
        <v>177</v>
      </c>
      <c r="AA517" t="s">
        <v>652</v>
      </c>
      <c r="AB517" t="s">
        <v>653</v>
      </c>
      <c r="AC517" t="s">
        <v>654</v>
      </c>
      <c r="AD517" s="3">
        <v>46135</v>
      </c>
      <c r="AE517" t="s">
        <v>655</v>
      </c>
    </row>
    <row r="518" spans="1:31" x14ac:dyDescent="0.25">
      <c r="A518" t="s">
        <v>1780</v>
      </c>
      <c r="B518" t="s">
        <v>137</v>
      </c>
      <c r="C518" s="3">
        <v>46023</v>
      </c>
      <c r="D518" s="3">
        <v>46112</v>
      </c>
      <c r="E518" t="s">
        <v>684</v>
      </c>
      <c r="F518" t="s">
        <v>685</v>
      </c>
      <c r="G518" t="s">
        <v>1781</v>
      </c>
      <c r="H518" t="s">
        <v>1782</v>
      </c>
      <c r="I518" t="s">
        <v>1466</v>
      </c>
      <c r="J518" t="s">
        <v>37</v>
      </c>
      <c r="K518" t="s">
        <v>662</v>
      </c>
      <c r="L518" s="3">
        <v>45809</v>
      </c>
      <c r="M518" t="s">
        <v>65</v>
      </c>
      <c r="N518" t="s">
        <v>648</v>
      </c>
      <c r="O518" t="s">
        <v>198</v>
      </c>
      <c r="P518" t="s">
        <v>649</v>
      </c>
      <c r="Q518" t="s">
        <v>80</v>
      </c>
      <c r="R518" t="s">
        <v>650</v>
      </c>
      <c r="S518" t="s">
        <v>173</v>
      </c>
      <c r="T518" t="s">
        <v>650</v>
      </c>
      <c r="U518" t="s">
        <v>174</v>
      </c>
      <c r="V518" t="s">
        <v>651</v>
      </c>
      <c r="W518" t="s">
        <v>148</v>
      </c>
      <c r="X518" t="s">
        <v>121</v>
      </c>
      <c r="Y518" t="s">
        <v>176</v>
      </c>
      <c r="Z518" t="s">
        <v>177</v>
      </c>
      <c r="AA518" t="s">
        <v>652</v>
      </c>
      <c r="AB518" t="s">
        <v>653</v>
      </c>
      <c r="AC518" t="s">
        <v>654</v>
      </c>
      <c r="AD518" s="3">
        <v>46135</v>
      </c>
      <c r="AE518" t="s">
        <v>655</v>
      </c>
    </row>
    <row r="519" spans="1:31" x14ac:dyDescent="0.25">
      <c r="A519" t="s">
        <v>1783</v>
      </c>
      <c r="B519" t="s">
        <v>137</v>
      </c>
      <c r="C519" s="3">
        <v>46023</v>
      </c>
      <c r="D519" s="3">
        <v>46112</v>
      </c>
      <c r="E519" t="s">
        <v>1767</v>
      </c>
      <c r="F519" t="s">
        <v>1768</v>
      </c>
      <c r="G519" t="s">
        <v>1784</v>
      </c>
      <c r="H519" t="s">
        <v>1785</v>
      </c>
      <c r="I519" t="s">
        <v>1786</v>
      </c>
      <c r="J519" t="s">
        <v>37</v>
      </c>
      <c r="K519" t="s">
        <v>647</v>
      </c>
      <c r="L519" s="3">
        <v>45597</v>
      </c>
      <c r="M519" t="s">
        <v>65</v>
      </c>
      <c r="N519" t="s">
        <v>648</v>
      </c>
      <c r="O519" t="s">
        <v>198</v>
      </c>
      <c r="P519" t="s">
        <v>649</v>
      </c>
      <c r="Q519" t="s">
        <v>80</v>
      </c>
      <c r="R519" t="s">
        <v>650</v>
      </c>
      <c r="S519" t="s">
        <v>173</v>
      </c>
      <c r="T519" t="s">
        <v>650</v>
      </c>
      <c r="U519" t="s">
        <v>174</v>
      </c>
      <c r="V519" t="s">
        <v>651</v>
      </c>
      <c r="W519" t="s">
        <v>148</v>
      </c>
      <c r="X519" t="s">
        <v>121</v>
      </c>
      <c r="Y519" t="s">
        <v>176</v>
      </c>
      <c r="Z519" t="s">
        <v>177</v>
      </c>
      <c r="AA519" t="s">
        <v>652</v>
      </c>
      <c r="AB519" t="s">
        <v>653</v>
      </c>
      <c r="AC519" t="s">
        <v>654</v>
      </c>
      <c r="AD519" s="3">
        <v>46135</v>
      </c>
      <c r="AE519" t="s">
        <v>655</v>
      </c>
    </row>
    <row r="520" spans="1:31" x14ac:dyDescent="0.25">
      <c r="A520" t="s">
        <v>1787</v>
      </c>
      <c r="B520" t="s">
        <v>137</v>
      </c>
      <c r="C520" s="3">
        <v>46023</v>
      </c>
      <c r="D520" s="3">
        <v>46112</v>
      </c>
      <c r="E520" t="s">
        <v>181</v>
      </c>
      <c r="F520" t="s">
        <v>182</v>
      </c>
      <c r="G520" t="s">
        <v>1788</v>
      </c>
      <c r="H520" t="s">
        <v>400</v>
      </c>
      <c r="I520" t="s">
        <v>363</v>
      </c>
      <c r="J520" t="s">
        <v>37</v>
      </c>
      <c r="K520" t="s">
        <v>242</v>
      </c>
      <c r="L520" s="3">
        <v>40725</v>
      </c>
      <c r="M520" t="s">
        <v>40</v>
      </c>
      <c r="N520" t="s">
        <v>243</v>
      </c>
      <c r="O520" t="s">
        <v>198</v>
      </c>
      <c r="P520" t="s">
        <v>146</v>
      </c>
      <c r="Q520" t="s">
        <v>71</v>
      </c>
      <c r="R520" t="s">
        <v>244</v>
      </c>
      <c r="S520" t="s">
        <v>198</v>
      </c>
      <c r="T520" t="s">
        <v>245</v>
      </c>
      <c r="U520" t="s">
        <v>246</v>
      </c>
      <c r="V520" t="s">
        <v>245</v>
      </c>
      <c r="W520" t="s">
        <v>148</v>
      </c>
      <c r="X520" t="s">
        <v>121</v>
      </c>
      <c r="Y520" t="s">
        <v>247</v>
      </c>
      <c r="Z520" t="s">
        <v>177</v>
      </c>
      <c r="AA520" t="s">
        <v>248</v>
      </c>
      <c r="AB520" t="s">
        <v>249</v>
      </c>
      <c r="AC520" t="s">
        <v>154</v>
      </c>
      <c r="AD520" s="3">
        <v>46135</v>
      </c>
      <c r="AE520" t="s">
        <v>155</v>
      </c>
    </row>
    <row r="521" spans="1:31" x14ac:dyDescent="0.25">
      <c r="A521" t="s">
        <v>1789</v>
      </c>
      <c r="B521" t="s">
        <v>137</v>
      </c>
      <c r="C521" s="3">
        <v>46023</v>
      </c>
      <c r="D521" s="3">
        <v>46112</v>
      </c>
      <c r="E521" t="s">
        <v>181</v>
      </c>
      <c r="F521" t="s">
        <v>182</v>
      </c>
      <c r="G521" t="s">
        <v>961</v>
      </c>
      <c r="H521" t="s">
        <v>1074</v>
      </c>
      <c r="I521" t="s">
        <v>240</v>
      </c>
      <c r="J521" t="s">
        <v>37</v>
      </c>
      <c r="K521" t="s">
        <v>256</v>
      </c>
      <c r="L521" s="3">
        <v>41395</v>
      </c>
      <c r="M521" t="s">
        <v>40</v>
      </c>
      <c r="N521" t="s">
        <v>257</v>
      </c>
      <c r="O521" t="s">
        <v>146</v>
      </c>
      <c r="P521" t="s">
        <v>146</v>
      </c>
      <c r="Q521" t="s">
        <v>71</v>
      </c>
      <c r="R521" t="s">
        <v>258</v>
      </c>
      <c r="S521" t="s">
        <v>198</v>
      </c>
      <c r="T521" t="s">
        <v>259</v>
      </c>
      <c r="U521" t="s">
        <v>260</v>
      </c>
      <c r="V521" t="s">
        <v>261</v>
      </c>
      <c r="W521" t="s">
        <v>148</v>
      </c>
      <c r="X521" t="s">
        <v>121</v>
      </c>
      <c r="Y521" t="s">
        <v>262</v>
      </c>
      <c r="Z521" t="s">
        <v>263</v>
      </c>
      <c r="AA521" t="s">
        <v>264</v>
      </c>
      <c r="AB521" t="s">
        <v>265</v>
      </c>
      <c r="AC521" t="s">
        <v>154</v>
      </c>
      <c r="AD521" s="3">
        <v>46135</v>
      </c>
      <c r="AE521" t="s">
        <v>155</v>
      </c>
    </row>
    <row r="522" spans="1:31" x14ac:dyDescent="0.25">
      <c r="A522" t="s">
        <v>1790</v>
      </c>
      <c r="B522" t="s">
        <v>137</v>
      </c>
      <c r="C522" s="3">
        <v>46023</v>
      </c>
      <c r="D522" s="3">
        <v>46112</v>
      </c>
      <c r="E522" t="s">
        <v>497</v>
      </c>
      <c r="F522" t="s">
        <v>505</v>
      </c>
      <c r="G522" t="s">
        <v>1791</v>
      </c>
      <c r="H522" t="s">
        <v>454</v>
      </c>
      <c r="I522" t="s">
        <v>478</v>
      </c>
      <c r="J522" t="s">
        <v>38</v>
      </c>
      <c r="K522" t="s">
        <v>277</v>
      </c>
      <c r="L522" s="3">
        <v>40817</v>
      </c>
      <c r="M522" t="s">
        <v>65</v>
      </c>
      <c r="N522" t="s">
        <v>278</v>
      </c>
      <c r="O522" t="s">
        <v>198</v>
      </c>
      <c r="P522" t="s">
        <v>146</v>
      </c>
      <c r="Q522" t="s">
        <v>71</v>
      </c>
      <c r="R522" t="s">
        <v>279</v>
      </c>
      <c r="S522" t="s">
        <v>198</v>
      </c>
      <c r="T522" t="s">
        <v>280</v>
      </c>
      <c r="U522" t="s">
        <v>281</v>
      </c>
      <c r="V522" t="s">
        <v>280</v>
      </c>
      <c r="W522" t="s">
        <v>148</v>
      </c>
      <c r="X522" t="s">
        <v>121</v>
      </c>
      <c r="Y522" t="s">
        <v>282</v>
      </c>
      <c r="Z522" t="s">
        <v>283</v>
      </c>
      <c r="AA522" t="s">
        <v>152</v>
      </c>
      <c r="AB522" t="s">
        <v>284</v>
      </c>
      <c r="AC522" t="s">
        <v>154</v>
      </c>
      <c r="AD522" s="3">
        <v>46135</v>
      </c>
      <c r="AE522" t="s">
        <v>155</v>
      </c>
    </row>
    <row r="523" spans="1:31" x14ac:dyDescent="0.25">
      <c r="A523" t="s">
        <v>1792</v>
      </c>
      <c r="B523" t="s">
        <v>137</v>
      </c>
      <c r="C523" s="3">
        <v>46023</v>
      </c>
      <c r="D523" s="3">
        <v>46112</v>
      </c>
      <c r="E523" t="s">
        <v>181</v>
      </c>
      <c r="F523" t="s">
        <v>182</v>
      </c>
      <c r="G523" t="s">
        <v>512</v>
      </c>
      <c r="H523" t="s">
        <v>1180</v>
      </c>
      <c r="I523" t="s">
        <v>316</v>
      </c>
      <c r="J523" t="s">
        <v>38</v>
      </c>
      <c r="K523" t="s">
        <v>206</v>
      </c>
      <c r="L523" s="3">
        <v>45292</v>
      </c>
      <c r="M523" t="s">
        <v>46</v>
      </c>
      <c r="N523" t="s">
        <v>171</v>
      </c>
      <c r="O523" t="s">
        <v>146</v>
      </c>
      <c r="P523" t="s">
        <v>146</v>
      </c>
      <c r="Q523" t="s">
        <v>80</v>
      </c>
      <c r="R523" t="s">
        <v>172</v>
      </c>
      <c r="S523" t="s">
        <v>173</v>
      </c>
      <c r="T523" t="s">
        <v>172</v>
      </c>
      <c r="U523" t="s">
        <v>174</v>
      </c>
      <c r="V523" t="s">
        <v>175</v>
      </c>
      <c r="W523" t="s">
        <v>148</v>
      </c>
      <c r="X523" t="s">
        <v>121</v>
      </c>
      <c r="Y523" t="s">
        <v>176</v>
      </c>
      <c r="Z523" t="s">
        <v>177</v>
      </c>
      <c r="AA523" t="s">
        <v>207</v>
      </c>
      <c r="AB523" t="s">
        <v>208</v>
      </c>
      <c r="AC523" t="s">
        <v>154</v>
      </c>
      <c r="AD523" s="3">
        <v>46135</v>
      </c>
      <c r="AE523" t="s">
        <v>155</v>
      </c>
    </row>
    <row r="524" spans="1:31" x14ac:dyDescent="0.25">
      <c r="A524" t="s">
        <v>1793</v>
      </c>
      <c r="B524" t="s">
        <v>137</v>
      </c>
      <c r="C524" s="3">
        <v>46023</v>
      </c>
      <c r="D524" s="3">
        <v>46112</v>
      </c>
      <c r="E524" t="s">
        <v>181</v>
      </c>
      <c r="F524" t="s">
        <v>182</v>
      </c>
      <c r="G524" t="s">
        <v>1794</v>
      </c>
      <c r="H524" t="s">
        <v>538</v>
      </c>
      <c r="I524" t="s">
        <v>141</v>
      </c>
      <c r="J524" t="s">
        <v>38</v>
      </c>
      <c r="K524" t="s">
        <v>295</v>
      </c>
      <c r="L524" s="3">
        <v>45673</v>
      </c>
      <c r="M524" t="s">
        <v>46</v>
      </c>
      <c r="N524" t="s">
        <v>171</v>
      </c>
      <c r="O524" t="s">
        <v>146</v>
      </c>
      <c r="P524" t="s">
        <v>146</v>
      </c>
      <c r="Q524" t="s">
        <v>80</v>
      </c>
      <c r="R524" t="s">
        <v>172</v>
      </c>
      <c r="S524" t="s">
        <v>173</v>
      </c>
      <c r="T524" t="s">
        <v>172</v>
      </c>
      <c r="U524" t="s">
        <v>174</v>
      </c>
      <c r="V524" t="s">
        <v>175</v>
      </c>
      <c r="W524" t="s">
        <v>148</v>
      </c>
      <c r="X524" t="s">
        <v>121</v>
      </c>
      <c r="Y524" t="s">
        <v>176</v>
      </c>
      <c r="Z524" t="s">
        <v>177</v>
      </c>
      <c r="AA524" t="s">
        <v>296</v>
      </c>
      <c r="AB524" t="s">
        <v>297</v>
      </c>
      <c r="AC524" t="s">
        <v>154</v>
      </c>
      <c r="AD524" s="3">
        <v>46135</v>
      </c>
      <c r="AE524" t="s">
        <v>155</v>
      </c>
    </row>
    <row r="525" spans="1:31" x14ac:dyDescent="0.25">
      <c r="A525" t="s">
        <v>1795</v>
      </c>
      <c r="B525" t="s">
        <v>137</v>
      </c>
      <c r="C525" s="3">
        <v>46023</v>
      </c>
      <c r="D525" s="3">
        <v>46112</v>
      </c>
      <c r="E525" t="s">
        <v>181</v>
      </c>
      <c r="F525" t="s">
        <v>182</v>
      </c>
      <c r="G525" t="s">
        <v>710</v>
      </c>
      <c r="H525" t="s">
        <v>1796</v>
      </c>
      <c r="I525" t="s">
        <v>324</v>
      </c>
      <c r="J525" t="s">
        <v>37</v>
      </c>
      <c r="K525" t="s">
        <v>483</v>
      </c>
      <c r="L525" s="3">
        <v>44789</v>
      </c>
      <c r="M525" t="s">
        <v>46</v>
      </c>
      <c r="N525" t="s">
        <v>171</v>
      </c>
      <c r="O525" t="s">
        <v>146</v>
      </c>
      <c r="P525" t="s">
        <v>146</v>
      </c>
      <c r="Q525" t="s">
        <v>80</v>
      </c>
      <c r="R525" t="s">
        <v>172</v>
      </c>
      <c r="S525" t="s">
        <v>173</v>
      </c>
      <c r="T525" t="s">
        <v>172</v>
      </c>
      <c r="U525" t="s">
        <v>174</v>
      </c>
      <c r="V525" t="s">
        <v>175</v>
      </c>
      <c r="W525" t="s">
        <v>148</v>
      </c>
      <c r="X525" t="s">
        <v>121</v>
      </c>
      <c r="Y525" t="s">
        <v>176</v>
      </c>
      <c r="Z525" t="s">
        <v>177</v>
      </c>
      <c r="AA525" t="s">
        <v>152</v>
      </c>
      <c r="AB525" t="s">
        <v>484</v>
      </c>
      <c r="AC525" t="s">
        <v>154</v>
      </c>
      <c r="AD525" s="3">
        <v>46135</v>
      </c>
      <c r="AE525" t="s">
        <v>155</v>
      </c>
    </row>
    <row r="526" spans="1:31" x14ac:dyDescent="0.25">
      <c r="A526" t="s">
        <v>1797</v>
      </c>
      <c r="B526" t="s">
        <v>137</v>
      </c>
      <c r="C526" s="3">
        <v>46023</v>
      </c>
      <c r="D526" s="3">
        <v>46112</v>
      </c>
      <c r="E526" t="s">
        <v>181</v>
      </c>
      <c r="F526" t="s">
        <v>182</v>
      </c>
      <c r="G526" t="s">
        <v>1798</v>
      </c>
      <c r="H526" t="s">
        <v>1799</v>
      </c>
      <c r="I526" t="s">
        <v>1800</v>
      </c>
      <c r="J526" t="s">
        <v>37</v>
      </c>
      <c r="K526" t="s">
        <v>256</v>
      </c>
      <c r="L526" s="3">
        <v>45870</v>
      </c>
      <c r="M526" t="s">
        <v>40</v>
      </c>
      <c r="N526" t="s">
        <v>257</v>
      </c>
      <c r="O526" t="s">
        <v>146</v>
      </c>
      <c r="P526" t="s">
        <v>146</v>
      </c>
      <c r="Q526" t="s">
        <v>71</v>
      </c>
      <c r="R526" t="s">
        <v>258</v>
      </c>
      <c r="S526" t="s">
        <v>198</v>
      </c>
      <c r="T526" t="s">
        <v>259</v>
      </c>
      <c r="U526" t="s">
        <v>260</v>
      </c>
      <c r="V526" t="s">
        <v>261</v>
      </c>
      <c r="W526" t="s">
        <v>148</v>
      </c>
      <c r="X526" t="s">
        <v>121</v>
      </c>
      <c r="Y526" t="s">
        <v>262</v>
      </c>
      <c r="Z526" t="s">
        <v>263</v>
      </c>
      <c r="AA526" t="s">
        <v>264</v>
      </c>
      <c r="AB526" t="s">
        <v>265</v>
      </c>
      <c r="AC526" t="s">
        <v>154</v>
      </c>
      <c r="AD526" s="3">
        <v>46135</v>
      </c>
      <c r="AE526" t="s">
        <v>155</v>
      </c>
    </row>
    <row r="527" spans="1:31" x14ac:dyDescent="0.25">
      <c r="A527" t="s">
        <v>1801</v>
      </c>
      <c r="B527" t="s">
        <v>137</v>
      </c>
      <c r="C527" s="3">
        <v>46023</v>
      </c>
      <c r="D527" s="3">
        <v>46112</v>
      </c>
      <c r="E527" t="s">
        <v>299</v>
      </c>
      <c r="F527" t="s">
        <v>1802</v>
      </c>
      <c r="G527" t="s">
        <v>1803</v>
      </c>
      <c r="H527" t="s">
        <v>401</v>
      </c>
      <c r="I527" t="s">
        <v>1340</v>
      </c>
      <c r="J527" t="s">
        <v>38</v>
      </c>
      <c r="K527" t="s">
        <v>242</v>
      </c>
      <c r="L527" s="3">
        <v>45870</v>
      </c>
      <c r="M527" t="s">
        <v>40</v>
      </c>
      <c r="N527" t="s">
        <v>243</v>
      </c>
      <c r="O527" t="s">
        <v>198</v>
      </c>
      <c r="P527" t="s">
        <v>146</v>
      </c>
      <c r="Q527" t="s">
        <v>71</v>
      </c>
      <c r="R527" t="s">
        <v>244</v>
      </c>
      <c r="S527" t="s">
        <v>198</v>
      </c>
      <c r="T527" t="s">
        <v>245</v>
      </c>
      <c r="U527" t="s">
        <v>246</v>
      </c>
      <c r="V527" t="s">
        <v>245</v>
      </c>
      <c r="W527" t="s">
        <v>148</v>
      </c>
      <c r="X527" t="s">
        <v>121</v>
      </c>
      <c r="Y527" t="s">
        <v>247</v>
      </c>
      <c r="Z527" t="s">
        <v>177</v>
      </c>
      <c r="AA527" t="s">
        <v>248</v>
      </c>
      <c r="AB527" t="s">
        <v>249</v>
      </c>
      <c r="AC527" t="s">
        <v>154</v>
      </c>
      <c r="AD527" s="3">
        <v>46135</v>
      </c>
      <c r="AE527" t="s">
        <v>155</v>
      </c>
    </row>
    <row r="528" spans="1:31" x14ac:dyDescent="0.25">
      <c r="A528" t="s">
        <v>1804</v>
      </c>
      <c r="B528" t="s">
        <v>137</v>
      </c>
      <c r="C528" s="3">
        <v>46023</v>
      </c>
      <c r="D528" s="3">
        <v>46112</v>
      </c>
      <c r="E528" t="s">
        <v>181</v>
      </c>
      <c r="F528" t="s">
        <v>182</v>
      </c>
      <c r="G528" t="s">
        <v>1805</v>
      </c>
      <c r="H528" t="s">
        <v>419</v>
      </c>
      <c r="I528" t="s">
        <v>161</v>
      </c>
      <c r="J528" t="s">
        <v>37</v>
      </c>
      <c r="K528" t="s">
        <v>206</v>
      </c>
      <c r="L528" s="3">
        <v>45870</v>
      </c>
      <c r="M528" t="s">
        <v>46</v>
      </c>
      <c r="N528" t="s">
        <v>171</v>
      </c>
      <c r="O528" t="s">
        <v>146</v>
      </c>
      <c r="P528" t="s">
        <v>146</v>
      </c>
      <c r="Q528" t="s">
        <v>80</v>
      </c>
      <c r="R528" t="s">
        <v>172</v>
      </c>
      <c r="S528" t="s">
        <v>173</v>
      </c>
      <c r="T528" t="s">
        <v>172</v>
      </c>
      <c r="U528" t="s">
        <v>174</v>
      </c>
      <c r="V528" t="s">
        <v>175</v>
      </c>
      <c r="W528" t="s">
        <v>148</v>
      </c>
      <c r="X528" t="s">
        <v>121</v>
      </c>
      <c r="Y528" t="s">
        <v>176</v>
      </c>
      <c r="Z528" t="s">
        <v>177</v>
      </c>
      <c r="AA528" t="s">
        <v>207</v>
      </c>
      <c r="AB528" t="s">
        <v>208</v>
      </c>
      <c r="AC528" t="s">
        <v>154</v>
      </c>
      <c r="AD528" s="3">
        <v>46135</v>
      </c>
      <c r="AE528" t="s">
        <v>155</v>
      </c>
    </row>
    <row r="529" spans="1:31" x14ac:dyDescent="0.25">
      <c r="A529" t="s">
        <v>1806</v>
      </c>
      <c r="B529" t="s">
        <v>137</v>
      </c>
      <c r="C529" s="3">
        <v>46023</v>
      </c>
      <c r="D529" s="3">
        <v>46112</v>
      </c>
      <c r="E529" t="s">
        <v>181</v>
      </c>
      <c r="F529" t="s">
        <v>182</v>
      </c>
      <c r="G529" t="s">
        <v>1807</v>
      </c>
      <c r="H529" t="s">
        <v>1256</v>
      </c>
      <c r="I529" t="s">
        <v>1808</v>
      </c>
      <c r="J529" t="s">
        <v>38</v>
      </c>
      <c r="K529" t="s">
        <v>289</v>
      </c>
      <c r="L529" s="3">
        <v>45108</v>
      </c>
      <c r="M529" t="s">
        <v>46</v>
      </c>
      <c r="N529" t="s">
        <v>171</v>
      </c>
      <c r="O529" t="s">
        <v>146</v>
      </c>
      <c r="P529" t="s">
        <v>146</v>
      </c>
      <c r="Q529" t="s">
        <v>80</v>
      </c>
      <c r="R529" t="s">
        <v>172</v>
      </c>
      <c r="S529" t="s">
        <v>173</v>
      </c>
      <c r="T529" t="s">
        <v>172</v>
      </c>
      <c r="U529" t="s">
        <v>174</v>
      </c>
      <c r="V529" t="s">
        <v>175</v>
      </c>
      <c r="W529" t="s">
        <v>148</v>
      </c>
      <c r="X529" t="s">
        <v>121</v>
      </c>
      <c r="Y529" t="s">
        <v>176</v>
      </c>
      <c r="Z529" t="s">
        <v>177</v>
      </c>
      <c r="AA529" t="s">
        <v>290</v>
      </c>
      <c r="AB529" t="s">
        <v>291</v>
      </c>
      <c r="AC529" t="s">
        <v>154</v>
      </c>
      <c r="AD529" s="3">
        <v>46135</v>
      </c>
      <c r="AE529" t="s">
        <v>155</v>
      </c>
    </row>
    <row r="530" spans="1:31" x14ac:dyDescent="0.25">
      <c r="A530" t="s">
        <v>1809</v>
      </c>
      <c r="B530" t="s">
        <v>137</v>
      </c>
      <c r="C530" s="3">
        <v>46023</v>
      </c>
      <c r="D530" s="3">
        <v>46112</v>
      </c>
      <c r="E530" t="s">
        <v>181</v>
      </c>
      <c r="F530" t="s">
        <v>182</v>
      </c>
      <c r="G530" t="s">
        <v>1810</v>
      </c>
      <c r="H530" t="s">
        <v>714</v>
      </c>
      <c r="I530" t="s">
        <v>324</v>
      </c>
      <c r="J530" t="s">
        <v>37</v>
      </c>
      <c r="K530" t="s">
        <v>277</v>
      </c>
      <c r="L530" s="3">
        <v>35870</v>
      </c>
      <c r="M530" t="s">
        <v>65</v>
      </c>
      <c r="N530" t="s">
        <v>278</v>
      </c>
      <c r="O530" t="s">
        <v>198</v>
      </c>
      <c r="P530" t="s">
        <v>146</v>
      </c>
      <c r="Q530" t="s">
        <v>71</v>
      </c>
      <c r="R530" t="s">
        <v>279</v>
      </c>
      <c r="S530" t="s">
        <v>198</v>
      </c>
      <c r="T530" t="s">
        <v>280</v>
      </c>
      <c r="U530" t="s">
        <v>281</v>
      </c>
      <c r="V530" t="s">
        <v>280</v>
      </c>
      <c r="W530" t="s">
        <v>148</v>
      </c>
      <c r="X530" t="s">
        <v>121</v>
      </c>
      <c r="Y530" t="s">
        <v>282</v>
      </c>
      <c r="Z530" t="s">
        <v>283</v>
      </c>
      <c r="AA530" t="s">
        <v>152</v>
      </c>
      <c r="AB530" t="s">
        <v>284</v>
      </c>
      <c r="AC530" t="s">
        <v>154</v>
      </c>
      <c r="AD530" s="3">
        <v>46135</v>
      </c>
      <c r="AE530" t="s">
        <v>155</v>
      </c>
    </row>
    <row r="531" spans="1:31" x14ac:dyDescent="0.25">
      <c r="A531" t="s">
        <v>1811</v>
      </c>
      <c r="B531" t="s">
        <v>137</v>
      </c>
      <c r="C531" s="3">
        <v>46023</v>
      </c>
      <c r="D531" s="3">
        <v>46112</v>
      </c>
      <c r="E531" t="s">
        <v>138</v>
      </c>
      <c r="F531" t="s">
        <v>190</v>
      </c>
      <c r="G531" t="s">
        <v>1812</v>
      </c>
      <c r="H531" t="s">
        <v>454</v>
      </c>
      <c r="I531" t="s">
        <v>316</v>
      </c>
      <c r="J531" t="s">
        <v>37</v>
      </c>
      <c r="K531" t="s">
        <v>194</v>
      </c>
      <c r="L531" s="3">
        <v>42782</v>
      </c>
      <c r="M531" t="s">
        <v>46</v>
      </c>
      <c r="N531" t="s">
        <v>195</v>
      </c>
      <c r="O531" t="s">
        <v>196</v>
      </c>
      <c r="P531" t="s">
        <v>146</v>
      </c>
      <c r="Q531" t="s">
        <v>94</v>
      </c>
      <c r="R531" t="s">
        <v>197</v>
      </c>
      <c r="S531" t="s">
        <v>198</v>
      </c>
      <c r="T531" t="s">
        <v>175</v>
      </c>
      <c r="U531" t="s">
        <v>174</v>
      </c>
      <c r="V531" t="s">
        <v>175</v>
      </c>
      <c r="W531" t="s">
        <v>148</v>
      </c>
      <c r="X531" t="s">
        <v>121</v>
      </c>
      <c r="Y531" t="s">
        <v>199</v>
      </c>
      <c r="Z531" t="s">
        <v>200</v>
      </c>
      <c r="AA531" t="s">
        <v>201</v>
      </c>
      <c r="AB531" t="s">
        <v>202</v>
      </c>
      <c r="AC531" t="s">
        <v>154</v>
      </c>
      <c r="AD531" s="3">
        <v>46135</v>
      </c>
      <c r="AE531" t="s">
        <v>155</v>
      </c>
    </row>
    <row r="532" spans="1:31" x14ac:dyDescent="0.25">
      <c r="A532" t="s">
        <v>1813</v>
      </c>
      <c r="B532" t="s">
        <v>137</v>
      </c>
      <c r="C532" s="3">
        <v>46023</v>
      </c>
      <c r="D532" s="3">
        <v>46112</v>
      </c>
      <c r="E532" t="s">
        <v>138</v>
      </c>
      <c r="F532" t="s">
        <v>190</v>
      </c>
      <c r="G532" t="s">
        <v>1589</v>
      </c>
      <c r="H532" t="s">
        <v>419</v>
      </c>
      <c r="I532" t="s">
        <v>215</v>
      </c>
      <c r="J532" t="s">
        <v>37</v>
      </c>
      <c r="K532" t="s">
        <v>194</v>
      </c>
      <c r="L532" s="3">
        <v>45520</v>
      </c>
      <c r="M532" t="s">
        <v>46</v>
      </c>
      <c r="N532" t="s">
        <v>195</v>
      </c>
      <c r="O532" t="s">
        <v>196</v>
      </c>
      <c r="P532" t="s">
        <v>146</v>
      </c>
      <c r="Q532" t="s">
        <v>94</v>
      </c>
      <c r="R532" t="s">
        <v>197</v>
      </c>
      <c r="S532" t="s">
        <v>198</v>
      </c>
      <c r="T532" t="s">
        <v>175</v>
      </c>
      <c r="U532" t="s">
        <v>174</v>
      </c>
      <c r="V532" t="s">
        <v>175</v>
      </c>
      <c r="W532" t="s">
        <v>148</v>
      </c>
      <c r="X532" t="s">
        <v>121</v>
      </c>
      <c r="Y532" t="s">
        <v>199</v>
      </c>
      <c r="Z532" t="s">
        <v>200</v>
      </c>
      <c r="AA532" t="s">
        <v>201</v>
      </c>
      <c r="AB532" t="s">
        <v>202</v>
      </c>
      <c r="AC532" t="s">
        <v>154</v>
      </c>
      <c r="AD532" s="3">
        <v>46135</v>
      </c>
      <c r="AE532" t="s">
        <v>155</v>
      </c>
    </row>
    <row r="533" spans="1:31" x14ac:dyDescent="0.25">
      <c r="A533" t="s">
        <v>1814</v>
      </c>
      <c r="B533" t="s">
        <v>137</v>
      </c>
      <c r="C533" s="3">
        <v>46023</v>
      </c>
      <c r="D533" s="3">
        <v>46112</v>
      </c>
      <c r="E533" t="s">
        <v>138</v>
      </c>
      <c r="F533" t="s">
        <v>139</v>
      </c>
      <c r="G533" t="s">
        <v>1815</v>
      </c>
      <c r="H533" t="s">
        <v>1081</v>
      </c>
      <c r="I533" t="s">
        <v>494</v>
      </c>
      <c r="J533" t="s">
        <v>38</v>
      </c>
      <c r="K533" t="s">
        <v>256</v>
      </c>
      <c r="L533" s="3">
        <v>41091</v>
      </c>
      <c r="M533" t="s">
        <v>40</v>
      </c>
      <c r="N533" t="s">
        <v>257</v>
      </c>
      <c r="O533" t="s">
        <v>146</v>
      </c>
      <c r="P533" t="s">
        <v>146</v>
      </c>
      <c r="Q533" t="s">
        <v>71</v>
      </c>
      <c r="R533" t="s">
        <v>258</v>
      </c>
      <c r="S533" t="s">
        <v>198</v>
      </c>
      <c r="T533" t="s">
        <v>259</v>
      </c>
      <c r="U533" t="s">
        <v>260</v>
      </c>
      <c r="V533" t="s">
        <v>261</v>
      </c>
      <c r="W533" t="s">
        <v>148</v>
      </c>
      <c r="X533" t="s">
        <v>121</v>
      </c>
      <c r="Y533" t="s">
        <v>262</v>
      </c>
      <c r="Z533" t="s">
        <v>263</v>
      </c>
      <c r="AA533" t="s">
        <v>264</v>
      </c>
      <c r="AB533" t="s">
        <v>265</v>
      </c>
      <c r="AC533" t="s">
        <v>154</v>
      </c>
      <c r="AD533" s="3">
        <v>46135</v>
      </c>
      <c r="AE533" t="s">
        <v>155</v>
      </c>
    </row>
    <row r="534" spans="1:31" x14ac:dyDescent="0.25">
      <c r="A534" t="s">
        <v>1816</v>
      </c>
      <c r="B534" t="s">
        <v>137</v>
      </c>
      <c r="C534" s="3">
        <v>46023</v>
      </c>
      <c r="D534" s="3">
        <v>46112</v>
      </c>
      <c r="E534" t="s">
        <v>591</v>
      </c>
      <c r="F534" t="s">
        <v>1817</v>
      </c>
      <c r="G534" t="s">
        <v>1071</v>
      </c>
      <c r="H534" t="s">
        <v>1521</v>
      </c>
      <c r="I534" t="s">
        <v>586</v>
      </c>
      <c r="J534" t="s">
        <v>37</v>
      </c>
      <c r="K534" t="s">
        <v>242</v>
      </c>
      <c r="L534" s="3">
        <v>35156</v>
      </c>
      <c r="M534" t="s">
        <v>40</v>
      </c>
      <c r="N534" t="s">
        <v>243</v>
      </c>
      <c r="O534" t="s">
        <v>198</v>
      </c>
      <c r="P534" t="s">
        <v>146</v>
      </c>
      <c r="Q534" t="s">
        <v>71</v>
      </c>
      <c r="R534" t="s">
        <v>244</v>
      </c>
      <c r="S534" t="s">
        <v>198</v>
      </c>
      <c r="T534" t="s">
        <v>245</v>
      </c>
      <c r="U534" t="s">
        <v>246</v>
      </c>
      <c r="V534" t="s">
        <v>245</v>
      </c>
      <c r="W534" t="s">
        <v>148</v>
      </c>
      <c r="X534" t="s">
        <v>121</v>
      </c>
      <c r="Y534" t="s">
        <v>247</v>
      </c>
      <c r="Z534" t="s">
        <v>177</v>
      </c>
      <c r="AA534" t="s">
        <v>248</v>
      </c>
      <c r="AB534" t="s">
        <v>249</v>
      </c>
      <c r="AC534" t="s">
        <v>154</v>
      </c>
      <c r="AD534" s="3">
        <v>46135</v>
      </c>
      <c r="AE534" t="s">
        <v>155</v>
      </c>
    </row>
    <row r="535" spans="1:31" x14ac:dyDescent="0.25">
      <c r="A535" t="s">
        <v>1818</v>
      </c>
      <c r="B535" t="s">
        <v>137</v>
      </c>
      <c r="C535" s="3">
        <v>46023</v>
      </c>
      <c r="D535" s="3">
        <v>46112</v>
      </c>
      <c r="E535" t="s">
        <v>181</v>
      </c>
      <c r="F535" t="s">
        <v>182</v>
      </c>
      <c r="G535" t="s">
        <v>1819</v>
      </c>
      <c r="H535" t="s">
        <v>400</v>
      </c>
      <c r="I535" t="s">
        <v>1306</v>
      </c>
      <c r="J535" t="s">
        <v>37</v>
      </c>
      <c r="K535" t="s">
        <v>295</v>
      </c>
      <c r="L535" s="3">
        <v>43724</v>
      </c>
      <c r="M535" t="s">
        <v>46</v>
      </c>
      <c r="N535" t="s">
        <v>171</v>
      </c>
      <c r="O535" t="s">
        <v>146</v>
      </c>
      <c r="P535" t="s">
        <v>146</v>
      </c>
      <c r="Q535" t="s">
        <v>80</v>
      </c>
      <c r="R535" t="s">
        <v>172</v>
      </c>
      <c r="S535" t="s">
        <v>173</v>
      </c>
      <c r="T535" t="s">
        <v>172</v>
      </c>
      <c r="U535" t="s">
        <v>174</v>
      </c>
      <c r="V535" t="s">
        <v>175</v>
      </c>
      <c r="W535" t="s">
        <v>148</v>
      </c>
      <c r="X535" t="s">
        <v>121</v>
      </c>
      <c r="Y535" t="s">
        <v>176</v>
      </c>
      <c r="Z535" t="s">
        <v>177</v>
      </c>
      <c r="AA535" t="s">
        <v>296</v>
      </c>
      <c r="AB535" t="s">
        <v>297</v>
      </c>
      <c r="AC535" t="s">
        <v>154</v>
      </c>
      <c r="AD535" s="3">
        <v>46135</v>
      </c>
      <c r="AE535" t="s">
        <v>155</v>
      </c>
    </row>
    <row r="536" spans="1:31" x14ac:dyDescent="0.25">
      <c r="A536" t="s">
        <v>1820</v>
      </c>
      <c r="B536" t="s">
        <v>137</v>
      </c>
      <c r="C536" s="3">
        <v>46023</v>
      </c>
      <c r="D536" s="3">
        <v>46112</v>
      </c>
      <c r="E536" t="s">
        <v>267</v>
      </c>
      <c r="F536" t="s">
        <v>1821</v>
      </c>
      <c r="G536" t="s">
        <v>1822</v>
      </c>
      <c r="H536" t="s">
        <v>1823</v>
      </c>
      <c r="I536" t="s">
        <v>1824</v>
      </c>
      <c r="J536" t="s">
        <v>38</v>
      </c>
      <c r="K536" t="s">
        <v>730</v>
      </c>
      <c r="L536" s="3">
        <v>45047</v>
      </c>
      <c r="M536" t="s">
        <v>46</v>
      </c>
      <c r="N536" t="s">
        <v>171</v>
      </c>
      <c r="O536" t="s">
        <v>146</v>
      </c>
      <c r="P536" t="s">
        <v>146</v>
      </c>
      <c r="Q536" t="s">
        <v>80</v>
      </c>
      <c r="R536" t="s">
        <v>172</v>
      </c>
      <c r="S536" t="s">
        <v>173</v>
      </c>
      <c r="T536" t="s">
        <v>172</v>
      </c>
      <c r="U536" t="s">
        <v>174</v>
      </c>
      <c r="V536" t="s">
        <v>175</v>
      </c>
      <c r="W536" t="s">
        <v>148</v>
      </c>
      <c r="X536" t="s">
        <v>121</v>
      </c>
      <c r="Y536" t="s">
        <v>176</v>
      </c>
      <c r="Z536" t="s">
        <v>177</v>
      </c>
      <c r="AA536" t="s">
        <v>731</v>
      </c>
      <c r="AB536" t="s">
        <v>732</v>
      </c>
      <c r="AC536" t="s">
        <v>154</v>
      </c>
      <c r="AD536" s="3">
        <v>46135</v>
      </c>
      <c r="AE536" t="s">
        <v>155</v>
      </c>
    </row>
    <row r="537" spans="1:31" x14ac:dyDescent="0.25">
      <c r="A537" t="s">
        <v>1825</v>
      </c>
      <c r="B537" t="s">
        <v>137</v>
      </c>
      <c r="C537" s="3">
        <v>46023</v>
      </c>
      <c r="D537" s="3">
        <v>46112</v>
      </c>
      <c r="E537" t="s">
        <v>181</v>
      </c>
      <c r="F537" t="s">
        <v>182</v>
      </c>
      <c r="G537" t="s">
        <v>1826</v>
      </c>
      <c r="H537" t="s">
        <v>1827</v>
      </c>
      <c r="I537" t="s">
        <v>1828</v>
      </c>
      <c r="J537" t="s">
        <v>38</v>
      </c>
      <c r="K537" t="s">
        <v>313</v>
      </c>
      <c r="L537" s="3">
        <v>45689</v>
      </c>
      <c r="M537" t="s">
        <v>46</v>
      </c>
      <c r="N537" t="s">
        <v>171</v>
      </c>
      <c r="O537" t="s">
        <v>146</v>
      </c>
      <c r="P537" t="s">
        <v>146</v>
      </c>
      <c r="Q537" t="s">
        <v>80</v>
      </c>
      <c r="R537" t="s">
        <v>172</v>
      </c>
      <c r="S537" t="s">
        <v>173</v>
      </c>
      <c r="T537" t="s">
        <v>172</v>
      </c>
      <c r="U537" t="s">
        <v>174</v>
      </c>
      <c r="V537" t="s">
        <v>175</v>
      </c>
      <c r="W537" t="s">
        <v>148</v>
      </c>
      <c r="X537" t="s">
        <v>121</v>
      </c>
      <c r="Y537" t="s">
        <v>176</v>
      </c>
      <c r="Z537" t="s">
        <v>177</v>
      </c>
      <c r="AA537" t="s">
        <v>178</v>
      </c>
      <c r="AB537" t="s">
        <v>314</v>
      </c>
      <c r="AC537" t="s">
        <v>154</v>
      </c>
      <c r="AD537" s="3">
        <v>46135</v>
      </c>
      <c r="AE537" t="s">
        <v>155</v>
      </c>
    </row>
    <row r="538" spans="1:31" x14ac:dyDescent="0.25">
      <c r="A538" t="s">
        <v>1829</v>
      </c>
      <c r="B538" t="s">
        <v>137</v>
      </c>
      <c r="C538" s="3">
        <v>46023</v>
      </c>
      <c r="D538" s="3">
        <v>46112</v>
      </c>
      <c r="E538" t="s">
        <v>181</v>
      </c>
      <c r="F538" t="s">
        <v>182</v>
      </c>
      <c r="G538" t="s">
        <v>1540</v>
      </c>
      <c r="H538" t="s">
        <v>446</v>
      </c>
      <c r="I538" t="s">
        <v>288</v>
      </c>
      <c r="J538" t="s">
        <v>38</v>
      </c>
      <c r="K538" t="s">
        <v>186</v>
      </c>
      <c r="L538" s="3">
        <v>45854</v>
      </c>
      <c r="M538" t="s">
        <v>46</v>
      </c>
      <c r="N538" t="s">
        <v>171</v>
      </c>
      <c r="O538" t="s">
        <v>146</v>
      </c>
      <c r="P538" t="s">
        <v>146</v>
      </c>
      <c r="Q538" t="s">
        <v>80</v>
      </c>
      <c r="R538" t="s">
        <v>172</v>
      </c>
      <c r="S538" t="s">
        <v>173</v>
      </c>
      <c r="T538" t="s">
        <v>172</v>
      </c>
      <c r="U538" t="s">
        <v>174</v>
      </c>
      <c r="V538" t="s">
        <v>175</v>
      </c>
      <c r="W538" t="s">
        <v>148</v>
      </c>
      <c r="X538" t="s">
        <v>121</v>
      </c>
      <c r="Y538" t="s">
        <v>176</v>
      </c>
      <c r="Z538" t="s">
        <v>177</v>
      </c>
      <c r="AA538" t="s">
        <v>187</v>
      </c>
      <c r="AB538" t="s">
        <v>188</v>
      </c>
      <c r="AC538" t="s">
        <v>154</v>
      </c>
      <c r="AD538" s="3">
        <v>46135</v>
      </c>
      <c r="AE538" t="s">
        <v>155</v>
      </c>
    </row>
    <row r="539" spans="1:31" x14ac:dyDescent="0.25">
      <c r="A539" t="s">
        <v>1830</v>
      </c>
      <c r="B539" t="s">
        <v>137</v>
      </c>
      <c r="C539" s="3">
        <v>46023</v>
      </c>
      <c r="D539" s="3">
        <v>46112</v>
      </c>
      <c r="E539" t="s">
        <v>138</v>
      </c>
      <c r="F539" t="s">
        <v>190</v>
      </c>
      <c r="G539" t="s">
        <v>1831</v>
      </c>
      <c r="H539" t="s">
        <v>1832</v>
      </c>
      <c r="I539" t="s">
        <v>1833</v>
      </c>
      <c r="J539" t="s">
        <v>37</v>
      </c>
      <c r="K539" t="s">
        <v>194</v>
      </c>
      <c r="L539" s="3">
        <v>38139</v>
      </c>
      <c r="M539" t="s">
        <v>46</v>
      </c>
      <c r="N539" t="s">
        <v>195</v>
      </c>
      <c r="O539" t="s">
        <v>196</v>
      </c>
      <c r="P539" t="s">
        <v>146</v>
      </c>
      <c r="Q539" t="s">
        <v>94</v>
      </c>
      <c r="R539" t="s">
        <v>197</v>
      </c>
      <c r="S539" t="s">
        <v>198</v>
      </c>
      <c r="T539" t="s">
        <v>175</v>
      </c>
      <c r="U539" t="s">
        <v>174</v>
      </c>
      <c r="V539" t="s">
        <v>175</v>
      </c>
      <c r="W539" t="s">
        <v>148</v>
      </c>
      <c r="X539" t="s">
        <v>121</v>
      </c>
      <c r="Y539" t="s">
        <v>199</v>
      </c>
      <c r="Z539" t="s">
        <v>200</v>
      </c>
      <c r="AA539" t="s">
        <v>201</v>
      </c>
      <c r="AB539" t="s">
        <v>202</v>
      </c>
      <c r="AC539" t="s">
        <v>154</v>
      </c>
      <c r="AD539" s="3">
        <v>46135</v>
      </c>
      <c r="AE539" t="s">
        <v>155</v>
      </c>
    </row>
    <row r="540" spans="1:31" x14ac:dyDescent="0.25">
      <c r="A540" t="s">
        <v>1834</v>
      </c>
      <c r="B540" t="s">
        <v>137</v>
      </c>
      <c r="C540" s="3">
        <v>46023</v>
      </c>
      <c r="D540" s="3">
        <v>46112</v>
      </c>
      <c r="E540" t="s">
        <v>138</v>
      </c>
      <c r="F540" t="s">
        <v>190</v>
      </c>
      <c r="G540" t="s">
        <v>1835</v>
      </c>
      <c r="H540" t="s">
        <v>161</v>
      </c>
      <c r="I540" t="s">
        <v>350</v>
      </c>
      <c r="J540" t="s">
        <v>37</v>
      </c>
      <c r="K540" t="s">
        <v>194</v>
      </c>
      <c r="L540" s="3">
        <v>41883</v>
      </c>
      <c r="M540" t="s">
        <v>46</v>
      </c>
      <c r="N540" t="s">
        <v>195</v>
      </c>
      <c r="O540" t="s">
        <v>196</v>
      </c>
      <c r="P540" t="s">
        <v>146</v>
      </c>
      <c r="Q540" t="s">
        <v>94</v>
      </c>
      <c r="R540" t="s">
        <v>197</v>
      </c>
      <c r="S540" t="s">
        <v>198</v>
      </c>
      <c r="T540" t="s">
        <v>175</v>
      </c>
      <c r="U540" t="s">
        <v>174</v>
      </c>
      <c r="V540" t="s">
        <v>175</v>
      </c>
      <c r="W540" t="s">
        <v>148</v>
      </c>
      <c r="X540" t="s">
        <v>121</v>
      </c>
      <c r="Y540" t="s">
        <v>199</v>
      </c>
      <c r="Z540" t="s">
        <v>200</v>
      </c>
      <c r="AA540" t="s">
        <v>201</v>
      </c>
      <c r="AB540" t="s">
        <v>202</v>
      </c>
      <c r="AC540" t="s">
        <v>154</v>
      </c>
      <c r="AD540" s="3">
        <v>46135</v>
      </c>
      <c r="AE540" t="s">
        <v>155</v>
      </c>
    </row>
    <row r="541" spans="1:31" x14ac:dyDescent="0.25">
      <c r="A541" t="s">
        <v>1836</v>
      </c>
      <c r="B541" t="s">
        <v>137</v>
      </c>
      <c r="C541" s="3">
        <v>46023</v>
      </c>
      <c r="D541" s="3">
        <v>46112</v>
      </c>
      <c r="E541" t="s">
        <v>138</v>
      </c>
      <c r="F541" t="s">
        <v>190</v>
      </c>
      <c r="G541" t="s">
        <v>1303</v>
      </c>
      <c r="H541" t="s">
        <v>446</v>
      </c>
      <c r="I541" t="s">
        <v>363</v>
      </c>
      <c r="J541" t="s">
        <v>37</v>
      </c>
      <c r="K541" t="s">
        <v>194</v>
      </c>
      <c r="L541" s="3">
        <v>42659</v>
      </c>
      <c r="M541" t="s">
        <v>46</v>
      </c>
      <c r="N541" t="s">
        <v>195</v>
      </c>
      <c r="O541" t="s">
        <v>196</v>
      </c>
      <c r="P541" t="s">
        <v>146</v>
      </c>
      <c r="Q541" t="s">
        <v>94</v>
      </c>
      <c r="R541" t="s">
        <v>197</v>
      </c>
      <c r="S541" t="s">
        <v>198</v>
      </c>
      <c r="T541" t="s">
        <v>175</v>
      </c>
      <c r="U541" t="s">
        <v>174</v>
      </c>
      <c r="V541" t="s">
        <v>175</v>
      </c>
      <c r="W541" t="s">
        <v>148</v>
      </c>
      <c r="X541" t="s">
        <v>121</v>
      </c>
      <c r="Y541" t="s">
        <v>199</v>
      </c>
      <c r="Z541" t="s">
        <v>200</v>
      </c>
      <c r="AA541" t="s">
        <v>201</v>
      </c>
      <c r="AB541" t="s">
        <v>202</v>
      </c>
      <c r="AC541" t="s">
        <v>154</v>
      </c>
      <c r="AD541" s="3">
        <v>46135</v>
      </c>
      <c r="AE541" t="s">
        <v>155</v>
      </c>
    </row>
    <row r="542" spans="1:31" x14ac:dyDescent="0.25">
      <c r="A542" t="s">
        <v>1837</v>
      </c>
      <c r="B542" t="s">
        <v>137</v>
      </c>
      <c r="C542" s="3">
        <v>46023</v>
      </c>
      <c r="D542" s="3">
        <v>46112</v>
      </c>
      <c r="E542" t="s">
        <v>138</v>
      </c>
      <c r="F542" t="s">
        <v>190</v>
      </c>
      <c r="G542" t="s">
        <v>1838</v>
      </c>
      <c r="H542" t="s">
        <v>316</v>
      </c>
      <c r="I542" t="s">
        <v>750</v>
      </c>
      <c r="J542" t="s">
        <v>37</v>
      </c>
      <c r="K542" t="s">
        <v>194</v>
      </c>
      <c r="L542" s="3">
        <v>42629</v>
      </c>
      <c r="M542" t="s">
        <v>46</v>
      </c>
      <c r="N542" t="s">
        <v>195</v>
      </c>
      <c r="O542" t="s">
        <v>196</v>
      </c>
      <c r="P542" t="s">
        <v>146</v>
      </c>
      <c r="Q542" t="s">
        <v>94</v>
      </c>
      <c r="R542" t="s">
        <v>197</v>
      </c>
      <c r="S542" t="s">
        <v>198</v>
      </c>
      <c r="T542" t="s">
        <v>175</v>
      </c>
      <c r="U542" t="s">
        <v>174</v>
      </c>
      <c r="V542" t="s">
        <v>175</v>
      </c>
      <c r="W542" t="s">
        <v>148</v>
      </c>
      <c r="X542" t="s">
        <v>121</v>
      </c>
      <c r="Y542" t="s">
        <v>199</v>
      </c>
      <c r="Z542" t="s">
        <v>200</v>
      </c>
      <c r="AA542" t="s">
        <v>201</v>
      </c>
      <c r="AB542" t="s">
        <v>202</v>
      </c>
      <c r="AC542" t="s">
        <v>154</v>
      </c>
      <c r="AD542" s="3">
        <v>46135</v>
      </c>
      <c r="AE542" t="s">
        <v>155</v>
      </c>
    </row>
    <row r="543" spans="1:31" x14ac:dyDescent="0.25">
      <c r="A543" t="s">
        <v>1839</v>
      </c>
      <c r="B543" t="s">
        <v>137</v>
      </c>
      <c r="C543" s="3">
        <v>46023</v>
      </c>
      <c r="D543" s="3">
        <v>46112</v>
      </c>
      <c r="E543" t="s">
        <v>138</v>
      </c>
      <c r="F543" t="s">
        <v>139</v>
      </c>
      <c r="G543" t="s">
        <v>1840</v>
      </c>
      <c r="H543" t="s">
        <v>323</v>
      </c>
      <c r="I543" t="s">
        <v>1841</v>
      </c>
      <c r="J543" t="s">
        <v>38</v>
      </c>
      <c r="K543" t="s">
        <v>194</v>
      </c>
      <c r="L543" s="3">
        <v>40817</v>
      </c>
      <c r="M543" t="s">
        <v>46</v>
      </c>
      <c r="N543" t="s">
        <v>195</v>
      </c>
      <c r="O543" t="s">
        <v>196</v>
      </c>
      <c r="P543" t="s">
        <v>146</v>
      </c>
      <c r="Q543" t="s">
        <v>94</v>
      </c>
      <c r="R543" t="s">
        <v>197</v>
      </c>
      <c r="S543" t="s">
        <v>198</v>
      </c>
      <c r="T543" t="s">
        <v>175</v>
      </c>
      <c r="U543" t="s">
        <v>174</v>
      </c>
      <c r="V543" t="s">
        <v>175</v>
      </c>
      <c r="W543" t="s">
        <v>148</v>
      </c>
      <c r="X543" t="s">
        <v>121</v>
      </c>
      <c r="Y543" t="s">
        <v>199</v>
      </c>
      <c r="Z543" t="s">
        <v>200</v>
      </c>
      <c r="AA543" t="s">
        <v>201</v>
      </c>
      <c r="AB543" t="s">
        <v>202</v>
      </c>
      <c r="AC543" t="s">
        <v>154</v>
      </c>
      <c r="AD543" s="3">
        <v>46135</v>
      </c>
      <c r="AE543" t="s">
        <v>155</v>
      </c>
    </row>
    <row r="544" spans="1:31" x14ac:dyDescent="0.25">
      <c r="A544" t="s">
        <v>1842</v>
      </c>
      <c r="B544" t="s">
        <v>137</v>
      </c>
      <c r="C544" s="3">
        <v>46023</v>
      </c>
      <c r="D544" s="3">
        <v>46112</v>
      </c>
      <c r="E544" t="s">
        <v>138</v>
      </c>
      <c r="F544" t="s">
        <v>190</v>
      </c>
      <c r="G544" t="s">
        <v>1843</v>
      </c>
      <c r="H544" t="s">
        <v>1091</v>
      </c>
      <c r="I544" t="s">
        <v>724</v>
      </c>
      <c r="J544" t="s">
        <v>37</v>
      </c>
      <c r="K544" t="s">
        <v>194</v>
      </c>
      <c r="L544" s="3">
        <v>41730</v>
      </c>
      <c r="M544" t="s">
        <v>46</v>
      </c>
      <c r="N544" t="s">
        <v>195</v>
      </c>
      <c r="O544" t="s">
        <v>196</v>
      </c>
      <c r="P544" t="s">
        <v>146</v>
      </c>
      <c r="Q544" t="s">
        <v>94</v>
      </c>
      <c r="R544" t="s">
        <v>197</v>
      </c>
      <c r="S544" t="s">
        <v>198</v>
      </c>
      <c r="T544" t="s">
        <v>175</v>
      </c>
      <c r="U544" t="s">
        <v>174</v>
      </c>
      <c r="V544" t="s">
        <v>175</v>
      </c>
      <c r="W544" t="s">
        <v>148</v>
      </c>
      <c r="X544" t="s">
        <v>121</v>
      </c>
      <c r="Y544" t="s">
        <v>199</v>
      </c>
      <c r="Z544" t="s">
        <v>200</v>
      </c>
      <c r="AA544" t="s">
        <v>201</v>
      </c>
      <c r="AB544" t="s">
        <v>202</v>
      </c>
      <c r="AC544" t="s">
        <v>154</v>
      </c>
      <c r="AD544" s="3">
        <v>46135</v>
      </c>
      <c r="AE544" t="s">
        <v>155</v>
      </c>
    </row>
    <row r="545" spans="1:31" x14ac:dyDescent="0.25">
      <c r="A545" t="s">
        <v>1844</v>
      </c>
      <c r="B545" t="s">
        <v>137</v>
      </c>
      <c r="C545" s="3">
        <v>46023</v>
      </c>
      <c r="D545" s="3">
        <v>46112</v>
      </c>
      <c r="E545" t="s">
        <v>138</v>
      </c>
      <c r="F545" t="s">
        <v>139</v>
      </c>
      <c r="G545" t="s">
        <v>1845</v>
      </c>
      <c r="H545" t="s">
        <v>400</v>
      </c>
      <c r="I545" t="s">
        <v>288</v>
      </c>
      <c r="J545" t="s">
        <v>38</v>
      </c>
      <c r="K545" t="s">
        <v>194</v>
      </c>
      <c r="L545" s="3">
        <v>44440</v>
      </c>
      <c r="M545" t="s">
        <v>46</v>
      </c>
      <c r="N545" t="s">
        <v>195</v>
      </c>
      <c r="O545" t="s">
        <v>196</v>
      </c>
      <c r="P545" t="s">
        <v>146</v>
      </c>
      <c r="Q545" t="s">
        <v>94</v>
      </c>
      <c r="R545" t="s">
        <v>197</v>
      </c>
      <c r="S545" t="s">
        <v>198</v>
      </c>
      <c r="T545" t="s">
        <v>175</v>
      </c>
      <c r="U545" t="s">
        <v>174</v>
      </c>
      <c r="V545" t="s">
        <v>175</v>
      </c>
      <c r="W545" t="s">
        <v>148</v>
      </c>
      <c r="X545" t="s">
        <v>121</v>
      </c>
      <c r="Y545" t="s">
        <v>199</v>
      </c>
      <c r="Z545" t="s">
        <v>200</v>
      </c>
      <c r="AA545" t="s">
        <v>201</v>
      </c>
      <c r="AB545" t="s">
        <v>202</v>
      </c>
      <c r="AC545" t="s">
        <v>154</v>
      </c>
      <c r="AD545" s="3">
        <v>46135</v>
      </c>
      <c r="AE545" t="s">
        <v>155</v>
      </c>
    </row>
    <row r="546" spans="1:31" x14ac:dyDescent="0.25">
      <c r="A546" t="s">
        <v>1846</v>
      </c>
      <c r="B546" t="s">
        <v>137</v>
      </c>
      <c r="C546" s="3">
        <v>46023</v>
      </c>
      <c r="D546" s="3">
        <v>46112</v>
      </c>
      <c r="E546" t="s">
        <v>181</v>
      </c>
      <c r="F546" t="s">
        <v>182</v>
      </c>
      <c r="G546" t="s">
        <v>1847</v>
      </c>
      <c r="H546" t="s">
        <v>161</v>
      </c>
      <c r="I546" t="s">
        <v>161</v>
      </c>
      <c r="J546" t="s">
        <v>38</v>
      </c>
      <c r="K546" t="s">
        <v>295</v>
      </c>
      <c r="L546" s="3">
        <v>45536</v>
      </c>
      <c r="M546" t="s">
        <v>46</v>
      </c>
      <c r="N546" t="s">
        <v>171</v>
      </c>
      <c r="O546" t="s">
        <v>146</v>
      </c>
      <c r="P546" t="s">
        <v>146</v>
      </c>
      <c r="Q546" t="s">
        <v>80</v>
      </c>
      <c r="R546" t="s">
        <v>172</v>
      </c>
      <c r="S546" t="s">
        <v>173</v>
      </c>
      <c r="T546" t="s">
        <v>172</v>
      </c>
      <c r="U546" t="s">
        <v>174</v>
      </c>
      <c r="V546" t="s">
        <v>175</v>
      </c>
      <c r="W546" t="s">
        <v>148</v>
      </c>
      <c r="X546" t="s">
        <v>121</v>
      </c>
      <c r="Y546" t="s">
        <v>176</v>
      </c>
      <c r="Z546" t="s">
        <v>177</v>
      </c>
      <c r="AA546" t="s">
        <v>296</v>
      </c>
      <c r="AB546" t="s">
        <v>297</v>
      </c>
      <c r="AC546" t="s">
        <v>154</v>
      </c>
      <c r="AD546" s="3">
        <v>46135</v>
      </c>
      <c r="AE546" t="s">
        <v>155</v>
      </c>
    </row>
    <row r="547" spans="1:31" x14ac:dyDescent="0.25">
      <c r="A547" t="s">
        <v>1848</v>
      </c>
      <c r="B547" t="s">
        <v>137</v>
      </c>
      <c r="C547" s="3">
        <v>46023</v>
      </c>
      <c r="D547" s="3">
        <v>46112</v>
      </c>
      <c r="E547" t="s">
        <v>181</v>
      </c>
      <c r="F547" t="s">
        <v>182</v>
      </c>
      <c r="G547" t="s">
        <v>1849</v>
      </c>
      <c r="H547" t="s">
        <v>573</v>
      </c>
      <c r="I547" t="s">
        <v>1850</v>
      </c>
      <c r="J547" t="s">
        <v>37</v>
      </c>
      <c r="K547" t="s">
        <v>295</v>
      </c>
      <c r="L547" s="3">
        <v>44927</v>
      </c>
      <c r="M547" t="s">
        <v>46</v>
      </c>
      <c r="N547" t="s">
        <v>171</v>
      </c>
      <c r="O547" t="s">
        <v>146</v>
      </c>
      <c r="P547" t="s">
        <v>146</v>
      </c>
      <c r="Q547" t="s">
        <v>80</v>
      </c>
      <c r="R547" t="s">
        <v>172</v>
      </c>
      <c r="S547" t="s">
        <v>173</v>
      </c>
      <c r="T547" t="s">
        <v>172</v>
      </c>
      <c r="U547" t="s">
        <v>174</v>
      </c>
      <c r="V547" t="s">
        <v>175</v>
      </c>
      <c r="W547" t="s">
        <v>148</v>
      </c>
      <c r="X547" t="s">
        <v>121</v>
      </c>
      <c r="Y547" t="s">
        <v>176</v>
      </c>
      <c r="Z547" t="s">
        <v>177</v>
      </c>
      <c r="AA547" t="s">
        <v>296</v>
      </c>
      <c r="AB547" t="s">
        <v>297</v>
      </c>
      <c r="AC547" t="s">
        <v>154</v>
      </c>
      <c r="AD547" s="3">
        <v>46135</v>
      </c>
      <c r="AE547" t="s">
        <v>155</v>
      </c>
    </row>
    <row r="548" spans="1:31" x14ac:dyDescent="0.25">
      <c r="A548" t="s">
        <v>1851</v>
      </c>
      <c r="B548" t="s">
        <v>137</v>
      </c>
      <c r="C548" s="3">
        <v>46023</v>
      </c>
      <c r="D548" s="3">
        <v>46112</v>
      </c>
      <c r="E548" t="s">
        <v>181</v>
      </c>
      <c r="F548" t="s">
        <v>182</v>
      </c>
      <c r="G548" t="s">
        <v>440</v>
      </c>
      <c r="H548" t="s">
        <v>363</v>
      </c>
      <c r="I548" t="s">
        <v>161</v>
      </c>
      <c r="J548" t="s">
        <v>37</v>
      </c>
      <c r="K548" t="s">
        <v>441</v>
      </c>
      <c r="L548" s="3">
        <v>45536</v>
      </c>
      <c r="M548" t="s">
        <v>46</v>
      </c>
      <c r="N548" t="s">
        <v>171</v>
      </c>
      <c r="O548" t="s">
        <v>146</v>
      </c>
      <c r="P548" t="s">
        <v>146</v>
      </c>
      <c r="Q548" t="s">
        <v>80</v>
      </c>
      <c r="R548" t="s">
        <v>172</v>
      </c>
      <c r="S548" t="s">
        <v>173</v>
      </c>
      <c r="T548" t="s">
        <v>172</v>
      </c>
      <c r="U548" t="s">
        <v>174</v>
      </c>
      <c r="V548" t="s">
        <v>175</v>
      </c>
      <c r="W548" t="s">
        <v>148</v>
      </c>
      <c r="X548" t="s">
        <v>121</v>
      </c>
      <c r="Y548" t="s">
        <v>176</v>
      </c>
      <c r="Z548" t="s">
        <v>177</v>
      </c>
      <c r="AA548" t="s">
        <v>442</v>
      </c>
      <c r="AB548" t="s">
        <v>443</v>
      </c>
      <c r="AC548" t="s">
        <v>154</v>
      </c>
      <c r="AD548" s="3">
        <v>46135</v>
      </c>
      <c r="AE548" t="s">
        <v>155</v>
      </c>
    </row>
    <row r="549" spans="1:31" x14ac:dyDescent="0.25">
      <c r="A549" t="s">
        <v>1852</v>
      </c>
      <c r="B549" t="s">
        <v>137</v>
      </c>
      <c r="C549" s="3">
        <v>46023</v>
      </c>
      <c r="D549" s="3">
        <v>46112</v>
      </c>
      <c r="E549" t="s">
        <v>138</v>
      </c>
      <c r="F549" t="s">
        <v>190</v>
      </c>
      <c r="G549" t="s">
        <v>638</v>
      </c>
      <c r="H549" t="s">
        <v>1853</v>
      </c>
      <c r="I549" t="s">
        <v>1248</v>
      </c>
      <c r="J549" t="s">
        <v>37</v>
      </c>
      <c r="K549" t="s">
        <v>194</v>
      </c>
      <c r="L549" s="3">
        <v>45154</v>
      </c>
      <c r="M549" t="s">
        <v>46</v>
      </c>
      <c r="N549" t="s">
        <v>195</v>
      </c>
      <c r="O549" t="s">
        <v>196</v>
      </c>
      <c r="P549" t="s">
        <v>146</v>
      </c>
      <c r="Q549" t="s">
        <v>94</v>
      </c>
      <c r="R549" t="s">
        <v>197</v>
      </c>
      <c r="S549" t="s">
        <v>198</v>
      </c>
      <c r="T549" t="s">
        <v>175</v>
      </c>
      <c r="U549" t="s">
        <v>174</v>
      </c>
      <c r="V549" t="s">
        <v>175</v>
      </c>
      <c r="W549" t="s">
        <v>148</v>
      </c>
      <c r="X549" t="s">
        <v>121</v>
      </c>
      <c r="Y549" t="s">
        <v>199</v>
      </c>
      <c r="Z549" t="s">
        <v>200</v>
      </c>
      <c r="AA549" t="s">
        <v>201</v>
      </c>
      <c r="AB549" t="s">
        <v>202</v>
      </c>
      <c r="AC549" t="s">
        <v>154</v>
      </c>
      <c r="AD549" s="3">
        <v>46135</v>
      </c>
      <c r="AE549" t="s">
        <v>155</v>
      </c>
    </row>
    <row r="550" spans="1:31" x14ac:dyDescent="0.25">
      <c r="A550" t="s">
        <v>1854</v>
      </c>
      <c r="B550" t="s">
        <v>137</v>
      </c>
      <c r="C550" s="3">
        <v>46023</v>
      </c>
      <c r="D550" s="3">
        <v>46112</v>
      </c>
      <c r="E550" t="s">
        <v>181</v>
      </c>
      <c r="F550" t="s">
        <v>182</v>
      </c>
      <c r="G550" t="s">
        <v>1855</v>
      </c>
      <c r="H550" t="s">
        <v>288</v>
      </c>
      <c r="I550" t="s">
        <v>469</v>
      </c>
      <c r="J550" t="s">
        <v>37</v>
      </c>
      <c r="K550" t="s">
        <v>412</v>
      </c>
      <c r="L550" s="3">
        <v>46038</v>
      </c>
      <c r="M550" t="s">
        <v>46</v>
      </c>
      <c r="N550" t="s">
        <v>171</v>
      </c>
      <c r="O550" t="s">
        <v>146</v>
      </c>
      <c r="P550" t="s">
        <v>146</v>
      </c>
      <c r="Q550" t="s">
        <v>80</v>
      </c>
      <c r="R550" t="s">
        <v>172</v>
      </c>
      <c r="S550" t="s">
        <v>173</v>
      </c>
      <c r="T550" t="s">
        <v>172</v>
      </c>
      <c r="U550" t="s">
        <v>174</v>
      </c>
      <c r="V550" t="s">
        <v>175</v>
      </c>
      <c r="W550" t="s">
        <v>148</v>
      </c>
      <c r="X550" t="s">
        <v>121</v>
      </c>
      <c r="Y550" t="s">
        <v>176</v>
      </c>
      <c r="Z550" t="s">
        <v>177</v>
      </c>
      <c r="AA550" t="s">
        <v>207</v>
      </c>
      <c r="AB550" t="s">
        <v>413</v>
      </c>
      <c r="AC550" t="s">
        <v>154</v>
      </c>
      <c r="AD550" s="3">
        <v>46135</v>
      </c>
      <c r="AE550" t="s">
        <v>155</v>
      </c>
    </row>
    <row r="551" spans="1:31" x14ac:dyDescent="0.25">
      <c r="A551" t="s">
        <v>1856</v>
      </c>
      <c r="B551" t="s">
        <v>137</v>
      </c>
      <c r="C551" s="3">
        <v>46023</v>
      </c>
      <c r="D551" s="3">
        <v>46112</v>
      </c>
      <c r="E551" t="s">
        <v>181</v>
      </c>
      <c r="F551" t="s">
        <v>182</v>
      </c>
      <c r="G551" t="s">
        <v>1363</v>
      </c>
      <c r="H551" t="s">
        <v>1857</v>
      </c>
      <c r="I551" t="s">
        <v>1858</v>
      </c>
      <c r="J551" t="s">
        <v>37</v>
      </c>
      <c r="K551" t="s">
        <v>143</v>
      </c>
      <c r="L551" s="3">
        <v>36907</v>
      </c>
      <c r="M551" t="s">
        <v>46</v>
      </c>
      <c r="N551" t="s">
        <v>144</v>
      </c>
      <c r="O551" t="s">
        <v>145</v>
      </c>
      <c r="P551" t="s">
        <v>146</v>
      </c>
      <c r="Q551" t="s">
        <v>71</v>
      </c>
      <c r="R551" t="s">
        <v>147</v>
      </c>
      <c r="S551" t="s">
        <v>148</v>
      </c>
      <c r="T551" t="s">
        <v>121</v>
      </c>
      <c r="U551" t="s">
        <v>149</v>
      </c>
      <c r="V551" t="s">
        <v>121</v>
      </c>
      <c r="W551" t="s">
        <v>148</v>
      </c>
      <c r="X551" t="s">
        <v>121</v>
      </c>
      <c r="Y551" t="s">
        <v>150</v>
      </c>
      <c r="Z551" t="s">
        <v>151</v>
      </c>
      <c r="AA551" t="s">
        <v>152</v>
      </c>
      <c r="AB551" t="s">
        <v>153</v>
      </c>
      <c r="AC551" t="s">
        <v>154</v>
      </c>
      <c r="AD551" s="3">
        <v>46135</v>
      </c>
      <c r="AE551" t="s">
        <v>155</v>
      </c>
    </row>
    <row r="552" spans="1:31" x14ac:dyDescent="0.25">
      <c r="A552" t="s">
        <v>1859</v>
      </c>
      <c r="B552" t="s">
        <v>137</v>
      </c>
      <c r="C552" s="3">
        <v>46023</v>
      </c>
      <c r="D552" s="3">
        <v>46112</v>
      </c>
      <c r="E552" t="s">
        <v>267</v>
      </c>
      <c r="F552" t="s">
        <v>1860</v>
      </c>
      <c r="G552" t="s">
        <v>1861</v>
      </c>
      <c r="H552" t="s">
        <v>400</v>
      </c>
      <c r="I552" t="s">
        <v>494</v>
      </c>
      <c r="J552" t="s">
        <v>37</v>
      </c>
      <c r="K552" t="s">
        <v>170</v>
      </c>
      <c r="L552" s="3">
        <v>44652</v>
      </c>
      <c r="M552" t="s">
        <v>46</v>
      </c>
      <c r="N552" t="s">
        <v>171</v>
      </c>
      <c r="O552" t="s">
        <v>146</v>
      </c>
      <c r="P552" t="s">
        <v>146</v>
      </c>
      <c r="Q552" t="s">
        <v>80</v>
      </c>
      <c r="R552" t="s">
        <v>172</v>
      </c>
      <c r="S552" t="s">
        <v>173</v>
      </c>
      <c r="T552" t="s">
        <v>172</v>
      </c>
      <c r="U552" t="s">
        <v>174</v>
      </c>
      <c r="V552" t="s">
        <v>175</v>
      </c>
      <c r="W552" t="s">
        <v>148</v>
      </c>
      <c r="X552" t="s">
        <v>121</v>
      </c>
      <c r="Y552" t="s">
        <v>176</v>
      </c>
      <c r="Z552" t="s">
        <v>177</v>
      </c>
      <c r="AA552" t="s">
        <v>178</v>
      </c>
      <c r="AB552" t="s">
        <v>179</v>
      </c>
      <c r="AC552" t="s">
        <v>154</v>
      </c>
      <c r="AD552" s="3">
        <v>46135</v>
      </c>
      <c r="AE552" t="s">
        <v>155</v>
      </c>
    </row>
    <row r="553" spans="1:31" x14ac:dyDescent="0.25">
      <c r="A553" t="s">
        <v>1862</v>
      </c>
      <c r="B553" t="s">
        <v>137</v>
      </c>
      <c r="C553" s="3">
        <v>46023</v>
      </c>
      <c r="D553" s="3">
        <v>46112</v>
      </c>
      <c r="E553" t="s">
        <v>181</v>
      </c>
      <c r="F553" t="s">
        <v>182</v>
      </c>
      <c r="G553" t="s">
        <v>1863</v>
      </c>
      <c r="H553" t="s">
        <v>400</v>
      </c>
      <c r="I553" t="s">
        <v>230</v>
      </c>
      <c r="J553" t="s">
        <v>38</v>
      </c>
      <c r="K553" t="s">
        <v>295</v>
      </c>
      <c r="L553" s="3">
        <v>43175</v>
      </c>
      <c r="M553" t="s">
        <v>46</v>
      </c>
      <c r="N553" t="s">
        <v>171</v>
      </c>
      <c r="O553" t="s">
        <v>146</v>
      </c>
      <c r="P553" t="s">
        <v>146</v>
      </c>
      <c r="Q553" t="s">
        <v>80</v>
      </c>
      <c r="R553" t="s">
        <v>172</v>
      </c>
      <c r="S553" t="s">
        <v>173</v>
      </c>
      <c r="T553" t="s">
        <v>172</v>
      </c>
      <c r="U553" t="s">
        <v>174</v>
      </c>
      <c r="V553" t="s">
        <v>175</v>
      </c>
      <c r="W553" t="s">
        <v>148</v>
      </c>
      <c r="X553" t="s">
        <v>121</v>
      </c>
      <c r="Y553" t="s">
        <v>176</v>
      </c>
      <c r="Z553" t="s">
        <v>177</v>
      </c>
      <c r="AA553" t="s">
        <v>296</v>
      </c>
      <c r="AB553" t="s">
        <v>297</v>
      </c>
      <c r="AC553" t="s">
        <v>154</v>
      </c>
      <c r="AD553" s="3">
        <v>46135</v>
      </c>
      <c r="AE553" t="s">
        <v>155</v>
      </c>
    </row>
    <row r="554" spans="1:31" x14ac:dyDescent="0.25">
      <c r="A554" t="s">
        <v>1864</v>
      </c>
      <c r="B554" t="s">
        <v>137</v>
      </c>
      <c r="C554" s="3">
        <v>46023</v>
      </c>
      <c r="D554" s="3">
        <v>46112</v>
      </c>
      <c r="E554" t="s">
        <v>138</v>
      </c>
      <c r="F554" t="s">
        <v>190</v>
      </c>
      <c r="G554" t="s">
        <v>1865</v>
      </c>
      <c r="H554" t="s">
        <v>324</v>
      </c>
      <c r="I554" t="s">
        <v>241</v>
      </c>
      <c r="J554" t="s">
        <v>37</v>
      </c>
      <c r="K554" t="s">
        <v>194</v>
      </c>
      <c r="L554" s="3">
        <v>45704</v>
      </c>
      <c r="M554" t="s">
        <v>46</v>
      </c>
      <c r="N554" t="s">
        <v>195</v>
      </c>
      <c r="O554" t="s">
        <v>196</v>
      </c>
      <c r="P554" t="s">
        <v>146</v>
      </c>
      <c r="Q554" t="s">
        <v>94</v>
      </c>
      <c r="R554" t="s">
        <v>197</v>
      </c>
      <c r="S554" t="s">
        <v>198</v>
      </c>
      <c r="T554" t="s">
        <v>175</v>
      </c>
      <c r="U554" t="s">
        <v>174</v>
      </c>
      <c r="V554" t="s">
        <v>175</v>
      </c>
      <c r="W554" t="s">
        <v>148</v>
      </c>
      <c r="X554" t="s">
        <v>121</v>
      </c>
      <c r="Y554" t="s">
        <v>199</v>
      </c>
      <c r="Z554" t="s">
        <v>200</v>
      </c>
      <c r="AA554" t="s">
        <v>201</v>
      </c>
      <c r="AB554" t="s">
        <v>202</v>
      </c>
      <c r="AC554" t="s">
        <v>154</v>
      </c>
      <c r="AD554" s="3">
        <v>46135</v>
      </c>
      <c r="AE554" t="s">
        <v>155</v>
      </c>
    </row>
    <row r="555" spans="1:31" x14ac:dyDescent="0.25">
      <c r="A555" t="s">
        <v>1866</v>
      </c>
      <c r="B555" t="s">
        <v>137</v>
      </c>
      <c r="C555" s="3">
        <v>46023</v>
      </c>
      <c r="D555" s="3">
        <v>46112</v>
      </c>
      <c r="E555" t="s">
        <v>138</v>
      </c>
      <c r="F555" t="s">
        <v>190</v>
      </c>
      <c r="G555" t="s">
        <v>1867</v>
      </c>
      <c r="H555" t="s">
        <v>1375</v>
      </c>
      <c r="I555" t="s">
        <v>495</v>
      </c>
      <c r="J555" t="s">
        <v>37</v>
      </c>
      <c r="K555" t="s">
        <v>194</v>
      </c>
      <c r="L555" s="3">
        <v>45704</v>
      </c>
      <c r="M555" t="s">
        <v>46</v>
      </c>
      <c r="N555" t="s">
        <v>195</v>
      </c>
      <c r="O555" t="s">
        <v>196</v>
      </c>
      <c r="P555" t="s">
        <v>146</v>
      </c>
      <c r="Q555" t="s">
        <v>94</v>
      </c>
      <c r="R555" t="s">
        <v>197</v>
      </c>
      <c r="S555" t="s">
        <v>198</v>
      </c>
      <c r="T555" t="s">
        <v>175</v>
      </c>
      <c r="U555" t="s">
        <v>174</v>
      </c>
      <c r="V555" t="s">
        <v>175</v>
      </c>
      <c r="W555" t="s">
        <v>148</v>
      </c>
      <c r="X555" t="s">
        <v>121</v>
      </c>
      <c r="Y555" t="s">
        <v>199</v>
      </c>
      <c r="Z555" t="s">
        <v>200</v>
      </c>
      <c r="AA555" t="s">
        <v>201</v>
      </c>
      <c r="AB555" t="s">
        <v>202</v>
      </c>
      <c r="AC555" t="s">
        <v>154</v>
      </c>
      <c r="AD555" s="3">
        <v>46135</v>
      </c>
      <c r="AE555" t="s">
        <v>155</v>
      </c>
    </row>
    <row r="556" spans="1:31" x14ac:dyDescent="0.25">
      <c r="A556" t="s">
        <v>1868</v>
      </c>
      <c r="B556" t="s">
        <v>137</v>
      </c>
      <c r="C556" s="3">
        <v>46023</v>
      </c>
      <c r="D556" s="3">
        <v>46112</v>
      </c>
      <c r="E556" t="s">
        <v>181</v>
      </c>
      <c r="F556" t="s">
        <v>182</v>
      </c>
      <c r="G556" t="s">
        <v>1869</v>
      </c>
      <c r="H556" t="s">
        <v>1870</v>
      </c>
      <c r="I556" t="s">
        <v>494</v>
      </c>
      <c r="J556" t="s">
        <v>38</v>
      </c>
      <c r="K556" t="s">
        <v>231</v>
      </c>
      <c r="L556" s="3">
        <v>45566</v>
      </c>
      <c r="M556" t="s">
        <v>46</v>
      </c>
      <c r="N556" t="s">
        <v>232</v>
      </c>
      <c r="O556" t="s">
        <v>233</v>
      </c>
      <c r="P556" t="s">
        <v>146</v>
      </c>
      <c r="Q556" t="s">
        <v>80</v>
      </c>
      <c r="R556" t="s">
        <v>234</v>
      </c>
      <c r="S556" t="s">
        <v>198</v>
      </c>
      <c r="T556" t="s">
        <v>121</v>
      </c>
      <c r="U556" t="s">
        <v>149</v>
      </c>
      <c r="V556" t="s">
        <v>235</v>
      </c>
      <c r="W556" t="s">
        <v>148</v>
      </c>
      <c r="X556" t="s">
        <v>121</v>
      </c>
      <c r="Y556" t="s">
        <v>150</v>
      </c>
      <c r="Z556" t="s">
        <v>236</v>
      </c>
      <c r="AA556" t="s">
        <v>152</v>
      </c>
      <c r="AB556" t="s">
        <v>237</v>
      </c>
      <c r="AC556" t="s">
        <v>154</v>
      </c>
      <c r="AD556" s="3">
        <v>46135</v>
      </c>
      <c r="AE556" t="s">
        <v>155</v>
      </c>
    </row>
    <row r="557" spans="1:31" x14ac:dyDescent="0.25">
      <c r="A557" t="s">
        <v>1871</v>
      </c>
      <c r="B557" t="s">
        <v>137</v>
      </c>
      <c r="C557" s="3">
        <v>46023</v>
      </c>
      <c r="D557" s="3">
        <v>46112</v>
      </c>
      <c r="E557" t="s">
        <v>497</v>
      </c>
      <c r="F557" t="s">
        <v>498</v>
      </c>
      <c r="G557" t="s">
        <v>1872</v>
      </c>
      <c r="H557" t="s">
        <v>1873</v>
      </c>
      <c r="I557" t="s">
        <v>1874</v>
      </c>
      <c r="J557" t="s">
        <v>37</v>
      </c>
      <c r="K557" t="s">
        <v>277</v>
      </c>
      <c r="L557" s="3">
        <v>39554</v>
      </c>
      <c r="M557" t="s">
        <v>65</v>
      </c>
      <c r="N557" t="s">
        <v>278</v>
      </c>
      <c r="O557" t="s">
        <v>198</v>
      </c>
      <c r="P557" t="s">
        <v>146</v>
      </c>
      <c r="Q557" t="s">
        <v>71</v>
      </c>
      <c r="R557" t="s">
        <v>279</v>
      </c>
      <c r="S557" t="s">
        <v>198</v>
      </c>
      <c r="T557" t="s">
        <v>280</v>
      </c>
      <c r="U557" t="s">
        <v>281</v>
      </c>
      <c r="V557" t="s">
        <v>280</v>
      </c>
      <c r="W557" t="s">
        <v>148</v>
      </c>
      <c r="X557" t="s">
        <v>121</v>
      </c>
      <c r="Y557" t="s">
        <v>282</v>
      </c>
      <c r="Z557" t="s">
        <v>283</v>
      </c>
      <c r="AA557" t="s">
        <v>152</v>
      </c>
      <c r="AB557" t="s">
        <v>284</v>
      </c>
      <c r="AC557" t="s">
        <v>154</v>
      </c>
      <c r="AD557" s="3">
        <v>46135</v>
      </c>
      <c r="AE557" t="s">
        <v>155</v>
      </c>
    </row>
    <row r="558" spans="1:31" x14ac:dyDescent="0.25">
      <c r="A558" t="s">
        <v>1875</v>
      </c>
      <c r="B558" t="s">
        <v>137</v>
      </c>
      <c r="C558" s="3">
        <v>46023</v>
      </c>
      <c r="D558" s="3">
        <v>46112</v>
      </c>
      <c r="E558" t="s">
        <v>181</v>
      </c>
      <c r="F558" t="s">
        <v>182</v>
      </c>
      <c r="G558" t="s">
        <v>1163</v>
      </c>
      <c r="H558" t="s">
        <v>161</v>
      </c>
      <c r="I558" t="s">
        <v>333</v>
      </c>
      <c r="J558" t="s">
        <v>37</v>
      </c>
      <c r="K558" t="s">
        <v>351</v>
      </c>
      <c r="L558" s="3">
        <v>41122</v>
      </c>
      <c r="M558" t="s">
        <v>46</v>
      </c>
      <c r="N558" t="s">
        <v>352</v>
      </c>
      <c r="O558" t="s">
        <v>353</v>
      </c>
      <c r="P558" t="s">
        <v>146</v>
      </c>
      <c r="Q558" t="s">
        <v>71</v>
      </c>
      <c r="R558" t="s">
        <v>354</v>
      </c>
      <c r="S558" t="s">
        <v>198</v>
      </c>
      <c r="T558" t="s">
        <v>355</v>
      </c>
      <c r="U558" t="s">
        <v>356</v>
      </c>
      <c r="V558" t="s">
        <v>355</v>
      </c>
      <c r="W558" t="s">
        <v>148</v>
      </c>
      <c r="X558" t="s">
        <v>121</v>
      </c>
      <c r="Y558" t="s">
        <v>357</v>
      </c>
      <c r="Z558" t="s">
        <v>358</v>
      </c>
      <c r="AA558" t="s">
        <v>152</v>
      </c>
      <c r="AB558" t="s">
        <v>359</v>
      </c>
      <c r="AC558" t="s">
        <v>154</v>
      </c>
      <c r="AD558" s="3">
        <v>46135</v>
      </c>
      <c r="AE558" t="s">
        <v>155</v>
      </c>
    </row>
    <row r="559" spans="1:31" x14ac:dyDescent="0.25">
      <c r="A559" t="s">
        <v>1876</v>
      </c>
      <c r="B559" t="s">
        <v>137</v>
      </c>
      <c r="C559" s="3">
        <v>46023</v>
      </c>
      <c r="D559" s="3">
        <v>46112</v>
      </c>
      <c r="E559" t="s">
        <v>181</v>
      </c>
      <c r="F559" t="s">
        <v>182</v>
      </c>
      <c r="G559" t="s">
        <v>1877</v>
      </c>
      <c r="H559" t="s">
        <v>161</v>
      </c>
      <c r="I559" t="s">
        <v>333</v>
      </c>
      <c r="J559" t="s">
        <v>38</v>
      </c>
      <c r="K559" t="s">
        <v>162</v>
      </c>
      <c r="L559" s="3">
        <v>39173</v>
      </c>
      <c r="M559" t="s">
        <v>46</v>
      </c>
      <c r="N559" t="s">
        <v>144</v>
      </c>
      <c r="O559" t="s">
        <v>163</v>
      </c>
      <c r="P559" t="s">
        <v>146</v>
      </c>
      <c r="Q559" t="s">
        <v>71</v>
      </c>
      <c r="R559" t="s">
        <v>147</v>
      </c>
      <c r="S559" t="s">
        <v>148</v>
      </c>
      <c r="T559" t="s">
        <v>121</v>
      </c>
      <c r="U559" t="s">
        <v>149</v>
      </c>
      <c r="V559" t="s">
        <v>121</v>
      </c>
      <c r="W559" t="s">
        <v>148</v>
      </c>
      <c r="X559" t="s">
        <v>121</v>
      </c>
      <c r="Y559" t="s">
        <v>150</v>
      </c>
      <c r="Z559" t="s">
        <v>151</v>
      </c>
      <c r="AA559" t="s">
        <v>152</v>
      </c>
      <c r="AB559" t="s">
        <v>153</v>
      </c>
      <c r="AC559" t="s">
        <v>154</v>
      </c>
      <c r="AD559" s="3">
        <v>46135</v>
      </c>
      <c r="AE559" t="s">
        <v>155</v>
      </c>
    </row>
    <row r="560" spans="1:31" x14ac:dyDescent="0.25">
      <c r="A560" t="s">
        <v>1878</v>
      </c>
      <c r="B560" t="s">
        <v>137</v>
      </c>
      <c r="C560" s="3">
        <v>46023</v>
      </c>
      <c r="D560" s="3">
        <v>46112</v>
      </c>
      <c r="E560" t="s">
        <v>497</v>
      </c>
      <c r="F560" t="s">
        <v>498</v>
      </c>
      <c r="G560" t="s">
        <v>1879</v>
      </c>
      <c r="H560" t="s">
        <v>185</v>
      </c>
      <c r="I560" t="s">
        <v>241</v>
      </c>
      <c r="J560" t="s">
        <v>37</v>
      </c>
      <c r="K560" t="s">
        <v>277</v>
      </c>
      <c r="L560" s="3">
        <v>33695</v>
      </c>
      <c r="M560" t="s">
        <v>65</v>
      </c>
      <c r="N560" t="s">
        <v>278</v>
      </c>
      <c r="O560" t="s">
        <v>198</v>
      </c>
      <c r="P560" t="s">
        <v>146</v>
      </c>
      <c r="Q560" t="s">
        <v>71</v>
      </c>
      <c r="R560" t="s">
        <v>279</v>
      </c>
      <c r="S560" t="s">
        <v>198</v>
      </c>
      <c r="T560" t="s">
        <v>280</v>
      </c>
      <c r="U560" t="s">
        <v>281</v>
      </c>
      <c r="V560" t="s">
        <v>280</v>
      </c>
      <c r="W560" t="s">
        <v>148</v>
      </c>
      <c r="X560" t="s">
        <v>121</v>
      </c>
      <c r="Y560" t="s">
        <v>282</v>
      </c>
      <c r="Z560" t="s">
        <v>283</v>
      </c>
      <c r="AA560" t="s">
        <v>152</v>
      </c>
      <c r="AB560" t="s">
        <v>284</v>
      </c>
      <c r="AC560" t="s">
        <v>154</v>
      </c>
      <c r="AD560" s="3">
        <v>46135</v>
      </c>
      <c r="AE560" t="s">
        <v>155</v>
      </c>
    </row>
    <row r="561" spans="1:31" x14ac:dyDescent="0.25">
      <c r="A561" t="s">
        <v>1880</v>
      </c>
      <c r="B561" t="s">
        <v>137</v>
      </c>
      <c r="C561" s="3">
        <v>46023</v>
      </c>
      <c r="D561" s="3">
        <v>46112</v>
      </c>
      <c r="E561" t="s">
        <v>181</v>
      </c>
      <c r="F561" t="s">
        <v>182</v>
      </c>
      <c r="G561" t="s">
        <v>1881</v>
      </c>
      <c r="H561" t="s">
        <v>400</v>
      </c>
      <c r="I561" t="s">
        <v>161</v>
      </c>
      <c r="J561" t="s">
        <v>37</v>
      </c>
      <c r="K561" t="s">
        <v>351</v>
      </c>
      <c r="L561" s="3">
        <v>43617</v>
      </c>
      <c r="M561" t="s">
        <v>46</v>
      </c>
      <c r="N561" t="s">
        <v>352</v>
      </c>
      <c r="O561" t="s">
        <v>353</v>
      </c>
      <c r="P561" t="s">
        <v>146</v>
      </c>
      <c r="Q561" t="s">
        <v>71</v>
      </c>
      <c r="R561" t="s">
        <v>354</v>
      </c>
      <c r="S561" t="s">
        <v>198</v>
      </c>
      <c r="T561" t="s">
        <v>355</v>
      </c>
      <c r="U561" t="s">
        <v>356</v>
      </c>
      <c r="V561" t="s">
        <v>355</v>
      </c>
      <c r="W561" t="s">
        <v>148</v>
      </c>
      <c r="X561" t="s">
        <v>121</v>
      </c>
      <c r="Y561" t="s">
        <v>357</v>
      </c>
      <c r="Z561" t="s">
        <v>358</v>
      </c>
      <c r="AA561" t="s">
        <v>152</v>
      </c>
      <c r="AB561" t="s">
        <v>359</v>
      </c>
      <c r="AC561" t="s">
        <v>154</v>
      </c>
      <c r="AD561" s="3">
        <v>46135</v>
      </c>
      <c r="AE561" t="s">
        <v>155</v>
      </c>
    </row>
    <row r="562" spans="1:31" x14ac:dyDescent="0.25">
      <c r="A562" t="s">
        <v>1882</v>
      </c>
      <c r="B562" t="s">
        <v>137</v>
      </c>
      <c r="C562" s="3">
        <v>46023</v>
      </c>
      <c r="D562" s="3">
        <v>46112</v>
      </c>
      <c r="E562" t="s">
        <v>181</v>
      </c>
      <c r="F562" t="s">
        <v>182</v>
      </c>
      <c r="G562" t="s">
        <v>1883</v>
      </c>
      <c r="H562" t="s">
        <v>495</v>
      </c>
      <c r="I562" t="s">
        <v>324</v>
      </c>
      <c r="J562" t="s">
        <v>38</v>
      </c>
      <c r="K562" t="s">
        <v>231</v>
      </c>
      <c r="L562" s="3">
        <v>43389</v>
      </c>
      <c r="M562" t="s">
        <v>46</v>
      </c>
      <c r="N562" t="s">
        <v>232</v>
      </c>
      <c r="O562" t="s">
        <v>233</v>
      </c>
      <c r="P562" t="s">
        <v>146</v>
      </c>
      <c r="Q562" t="s">
        <v>80</v>
      </c>
      <c r="R562" t="s">
        <v>234</v>
      </c>
      <c r="S562" t="s">
        <v>198</v>
      </c>
      <c r="T562" t="s">
        <v>121</v>
      </c>
      <c r="U562" t="s">
        <v>149</v>
      </c>
      <c r="V562" t="s">
        <v>235</v>
      </c>
      <c r="W562" t="s">
        <v>148</v>
      </c>
      <c r="X562" t="s">
        <v>121</v>
      </c>
      <c r="Y562" t="s">
        <v>150</v>
      </c>
      <c r="Z562" t="s">
        <v>236</v>
      </c>
      <c r="AA562" t="s">
        <v>152</v>
      </c>
      <c r="AB562" t="s">
        <v>237</v>
      </c>
      <c r="AC562" t="s">
        <v>154</v>
      </c>
      <c r="AD562" s="3">
        <v>46135</v>
      </c>
      <c r="AE562" t="s">
        <v>155</v>
      </c>
    </row>
    <row r="563" spans="1:31" x14ac:dyDescent="0.25">
      <c r="A563" t="s">
        <v>1884</v>
      </c>
      <c r="B563" t="s">
        <v>137</v>
      </c>
      <c r="C563" s="3">
        <v>46023</v>
      </c>
      <c r="D563" s="3">
        <v>46112</v>
      </c>
      <c r="E563" t="s">
        <v>181</v>
      </c>
      <c r="F563" t="s">
        <v>182</v>
      </c>
      <c r="G563" t="s">
        <v>1885</v>
      </c>
      <c r="H563" t="s">
        <v>832</v>
      </c>
      <c r="I563" t="s">
        <v>464</v>
      </c>
      <c r="J563" t="s">
        <v>37</v>
      </c>
      <c r="K563" t="s">
        <v>295</v>
      </c>
      <c r="L563" s="3">
        <v>45323</v>
      </c>
      <c r="M563" t="s">
        <v>46</v>
      </c>
      <c r="N563" t="s">
        <v>171</v>
      </c>
      <c r="O563" t="s">
        <v>146</v>
      </c>
      <c r="P563" t="s">
        <v>146</v>
      </c>
      <c r="Q563" t="s">
        <v>80</v>
      </c>
      <c r="R563" t="s">
        <v>172</v>
      </c>
      <c r="S563" t="s">
        <v>173</v>
      </c>
      <c r="T563" t="s">
        <v>172</v>
      </c>
      <c r="U563" t="s">
        <v>174</v>
      </c>
      <c r="V563" t="s">
        <v>175</v>
      </c>
      <c r="W563" t="s">
        <v>148</v>
      </c>
      <c r="X563" t="s">
        <v>121</v>
      </c>
      <c r="Y563" t="s">
        <v>176</v>
      </c>
      <c r="Z563" t="s">
        <v>177</v>
      </c>
      <c r="AA563" t="s">
        <v>296</v>
      </c>
      <c r="AB563" t="s">
        <v>297</v>
      </c>
      <c r="AC563" t="s">
        <v>154</v>
      </c>
      <c r="AD563" s="3">
        <v>46135</v>
      </c>
      <c r="AE563" t="s">
        <v>155</v>
      </c>
    </row>
    <row r="564" spans="1:31" x14ac:dyDescent="0.25">
      <c r="A564" t="s">
        <v>1886</v>
      </c>
      <c r="B564" t="s">
        <v>137</v>
      </c>
      <c r="C564" s="3">
        <v>46023</v>
      </c>
      <c r="D564" s="3">
        <v>46112</v>
      </c>
      <c r="E564" t="s">
        <v>138</v>
      </c>
      <c r="F564" t="s">
        <v>139</v>
      </c>
      <c r="G564" t="s">
        <v>1887</v>
      </c>
      <c r="H564" t="s">
        <v>349</v>
      </c>
      <c r="I564" t="s">
        <v>160</v>
      </c>
      <c r="J564" t="s">
        <v>38</v>
      </c>
      <c r="K564" t="s">
        <v>194</v>
      </c>
      <c r="L564" s="3">
        <v>45916</v>
      </c>
      <c r="M564" t="s">
        <v>46</v>
      </c>
      <c r="N564" t="s">
        <v>195</v>
      </c>
      <c r="O564" t="s">
        <v>196</v>
      </c>
      <c r="P564" t="s">
        <v>146</v>
      </c>
      <c r="Q564" t="s">
        <v>94</v>
      </c>
      <c r="R564" t="s">
        <v>197</v>
      </c>
      <c r="S564" t="s">
        <v>198</v>
      </c>
      <c r="T564" t="s">
        <v>175</v>
      </c>
      <c r="U564" t="s">
        <v>174</v>
      </c>
      <c r="V564" t="s">
        <v>175</v>
      </c>
      <c r="W564" t="s">
        <v>148</v>
      </c>
      <c r="X564" t="s">
        <v>121</v>
      </c>
      <c r="Y564" t="s">
        <v>199</v>
      </c>
      <c r="Z564" t="s">
        <v>200</v>
      </c>
      <c r="AA564" t="s">
        <v>201</v>
      </c>
      <c r="AB564" t="s">
        <v>202</v>
      </c>
      <c r="AC564" t="s">
        <v>154</v>
      </c>
      <c r="AD564" s="3">
        <v>46135</v>
      </c>
      <c r="AE564" t="s">
        <v>155</v>
      </c>
    </row>
    <row r="565" spans="1:31" x14ac:dyDescent="0.25">
      <c r="A565" t="s">
        <v>1888</v>
      </c>
      <c r="B565" t="s">
        <v>137</v>
      </c>
      <c r="C565" s="3">
        <v>46023</v>
      </c>
      <c r="D565" s="3">
        <v>46112</v>
      </c>
      <c r="E565" t="s">
        <v>138</v>
      </c>
      <c r="F565" t="s">
        <v>190</v>
      </c>
      <c r="G565" t="s">
        <v>1889</v>
      </c>
      <c r="H565" t="s">
        <v>161</v>
      </c>
      <c r="I565" t="s">
        <v>1890</v>
      </c>
      <c r="J565" t="s">
        <v>37</v>
      </c>
      <c r="K565" t="s">
        <v>194</v>
      </c>
      <c r="L565" s="3">
        <v>34213</v>
      </c>
      <c r="M565" t="s">
        <v>46</v>
      </c>
      <c r="N565" t="s">
        <v>195</v>
      </c>
      <c r="O565" t="s">
        <v>196</v>
      </c>
      <c r="P565" t="s">
        <v>146</v>
      </c>
      <c r="Q565" t="s">
        <v>94</v>
      </c>
      <c r="R565" t="s">
        <v>197</v>
      </c>
      <c r="S565" t="s">
        <v>198</v>
      </c>
      <c r="T565" t="s">
        <v>175</v>
      </c>
      <c r="U565" t="s">
        <v>174</v>
      </c>
      <c r="V565" t="s">
        <v>175</v>
      </c>
      <c r="W565" t="s">
        <v>148</v>
      </c>
      <c r="X565" t="s">
        <v>121</v>
      </c>
      <c r="Y565" t="s">
        <v>199</v>
      </c>
      <c r="Z565" t="s">
        <v>200</v>
      </c>
      <c r="AA565" t="s">
        <v>201</v>
      </c>
      <c r="AB565" t="s">
        <v>202</v>
      </c>
      <c r="AC565" t="s">
        <v>154</v>
      </c>
      <c r="AD565" s="3">
        <v>46135</v>
      </c>
      <c r="AE565" t="s">
        <v>155</v>
      </c>
    </row>
    <row r="566" spans="1:31" x14ac:dyDescent="0.25">
      <c r="A566" t="s">
        <v>1891</v>
      </c>
      <c r="B566" t="s">
        <v>137</v>
      </c>
      <c r="C566" s="3">
        <v>46023</v>
      </c>
      <c r="D566" s="3">
        <v>46112</v>
      </c>
      <c r="E566" t="s">
        <v>138</v>
      </c>
      <c r="F566" t="s">
        <v>190</v>
      </c>
      <c r="G566" t="s">
        <v>1892</v>
      </c>
      <c r="H566" t="s">
        <v>142</v>
      </c>
      <c r="I566" t="s">
        <v>288</v>
      </c>
      <c r="J566" t="s">
        <v>37</v>
      </c>
      <c r="K566" t="s">
        <v>194</v>
      </c>
      <c r="L566" s="3">
        <v>40848</v>
      </c>
      <c r="M566" t="s">
        <v>46</v>
      </c>
      <c r="N566" t="s">
        <v>195</v>
      </c>
      <c r="O566" t="s">
        <v>196</v>
      </c>
      <c r="P566" t="s">
        <v>146</v>
      </c>
      <c r="Q566" t="s">
        <v>94</v>
      </c>
      <c r="R566" t="s">
        <v>197</v>
      </c>
      <c r="S566" t="s">
        <v>198</v>
      </c>
      <c r="T566" t="s">
        <v>175</v>
      </c>
      <c r="U566" t="s">
        <v>174</v>
      </c>
      <c r="V566" t="s">
        <v>175</v>
      </c>
      <c r="W566" t="s">
        <v>148</v>
      </c>
      <c r="X566" t="s">
        <v>121</v>
      </c>
      <c r="Y566" t="s">
        <v>199</v>
      </c>
      <c r="Z566" t="s">
        <v>200</v>
      </c>
      <c r="AA566" t="s">
        <v>201</v>
      </c>
      <c r="AB566" t="s">
        <v>202</v>
      </c>
      <c r="AC566" t="s">
        <v>154</v>
      </c>
      <c r="AD566" s="3">
        <v>46135</v>
      </c>
      <c r="AE566" t="s">
        <v>155</v>
      </c>
    </row>
    <row r="567" spans="1:31" x14ac:dyDescent="0.25">
      <c r="A567" t="s">
        <v>1893</v>
      </c>
      <c r="B567" t="s">
        <v>137</v>
      </c>
      <c r="C567" s="3">
        <v>46023</v>
      </c>
      <c r="D567" s="3">
        <v>46112</v>
      </c>
      <c r="E567" t="s">
        <v>157</v>
      </c>
      <c r="F567" t="s">
        <v>1894</v>
      </c>
      <c r="G567" t="s">
        <v>1895</v>
      </c>
      <c r="H567" t="s">
        <v>419</v>
      </c>
      <c r="I567" t="s">
        <v>1896</v>
      </c>
      <c r="J567" t="s">
        <v>37</v>
      </c>
      <c r="K567" t="s">
        <v>277</v>
      </c>
      <c r="L567" s="3">
        <v>33786</v>
      </c>
      <c r="M567" t="s">
        <v>65</v>
      </c>
      <c r="N567" t="s">
        <v>278</v>
      </c>
      <c r="O567" t="s">
        <v>198</v>
      </c>
      <c r="P567" t="s">
        <v>146</v>
      </c>
      <c r="Q567" t="s">
        <v>71</v>
      </c>
      <c r="R567" t="s">
        <v>279</v>
      </c>
      <c r="S567" t="s">
        <v>198</v>
      </c>
      <c r="T567" t="s">
        <v>280</v>
      </c>
      <c r="U567" t="s">
        <v>281</v>
      </c>
      <c r="V567" t="s">
        <v>280</v>
      </c>
      <c r="W567" t="s">
        <v>148</v>
      </c>
      <c r="X567" t="s">
        <v>121</v>
      </c>
      <c r="Y567" t="s">
        <v>282</v>
      </c>
      <c r="Z567" t="s">
        <v>283</v>
      </c>
      <c r="AA567" t="s">
        <v>152</v>
      </c>
      <c r="AB567" t="s">
        <v>284</v>
      </c>
      <c r="AC567" t="s">
        <v>154</v>
      </c>
      <c r="AD567" s="3">
        <v>46135</v>
      </c>
      <c r="AE567" t="s">
        <v>155</v>
      </c>
    </row>
    <row r="568" spans="1:31" x14ac:dyDescent="0.25">
      <c r="A568" t="s">
        <v>1897</v>
      </c>
      <c r="B568" t="s">
        <v>137</v>
      </c>
      <c r="C568" s="3">
        <v>46023</v>
      </c>
      <c r="D568" s="3">
        <v>46112</v>
      </c>
      <c r="E568" t="s">
        <v>157</v>
      </c>
      <c r="F568" t="s">
        <v>1898</v>
      </c>
      <c r="G568" t="s">
        <v>1899</v>
      </c>
      <c r="H568" t="s">
        <v>724</v>
      </c>
      <c r="I568" t="s">
        <v>363</v>
      </c>
      <c r="J568" t="s">
        <v>38</v>
      </c>
      <c r="K568" t="s">
        <v>412</v>
      </c>
      <c r="L568" s="3">
        <v>40848</v>
      </c>
      <c r="M568" t="s">
        <v>46</v>
      </c>
      <c r="N568" t="s">
        <v>171</v>
      </c>
      <c r="O568" t="s">
        <v>146</v>
      </c>
      <c r="P568" t="s">
        <v>146</v>
      </c>
      <c r="Q568" t="s">
        <v>80</v>
      </c>
      <c r="R568" t="s">
        <v>172</v>
      </c>
      <c r="S568" t="s">
        <v>173</v>
      </c>
      <c r="T568" t="s">
        <v>172</v>
      </c>
      <c r="U568" t="s">
        <v>174</v>
      </c>
      <c r="V568" t="s">
        <v>175</v>
      </c>
      <c r="W568" t="s">
        <v>148</v>
      </c>
      <c r="X568" t="s">
        <v>121</v>
      </c>
      <c r="Y568" t="s">
        <v>176</v>
      </c>
      <c r="Z568" t="s">
        <v>177</v>
      </c>
      <c r="AA568" t="s">
        <v>207</v>
      </c>
      <c r="AB568" t="s">
        <v>413</v>
      </c>
      <c r="AC568" t="s">
        <v>154</v>
      </c>
      <c r="AD568" s="3">
        <v>46135</v>
      </c>
      <c r="AE568" t="s">
        <v>155</v>
      </c>
    </row>
    <row r="569" spans="1:31" x14ac:dyDescent="0.25">
      <c r="A569" t="s">
        <v>1900</v>
      </c>
      <c r="B569" t="s">
        <v>137</v>
      </c>
      <c r="C569" s="3">
        <v>46023</v>
      </c>
      <c r="D569" s="3">
        <v>46112</v>
      </c>
      <c r="E569" t="s">
        <v>181</v>
      </c>
      <c r="F569" t="s">
        <v>182</v>
      </c>
      <c r="G569" t="s">
        <v>1901</v>
      </c>
      <c r="H569" t="s">
        <v>1902</v>
      </c>
      <c r="I569" t="s">
        <v>1903</v>
      </c>
      <c r="J569" t="s">
        <v>38</v>
      </c>
      <c r="K569" t="s">
        <v>295</v>
      </c>
      <c r="L569" s="3">
        <v>39494</v>
      </c>
      <c r="M569" t="s">
        <v>46</v>
      </c>
      <c r="N569" t="s">
        <v>171</v>
      </c>
      <c r="O569" t="s">
        <v>146</v>
      </c>
      <c r="P569" t="s">
        <v>146</v>
      </c>
      <c r="Q569" t="s">
        <v>80</v>
      </c>
      <c r="R569" t="s">
        <v>172</v>
      </c>
      <c r="S569" t="s">
        <v>173</v>
      </c>
      <c r="T569" t="s">
        <v>172</v>
      </c>
      <c r="U569" t="s">
        <v>174</v>
      </c>
      <c r="V569" t="s">
        <v>175</v>
      </c>
      <c r="W569" t="s">
        <v>148</v>
      </c>
      <c r="X569" t="s">
        <v>121</v>
      </c>
      <c r="Y569" t="s">
        <v>176</v>
      </c>
      <c r="Z569" t="s">
        <v>177</v>
      </c>
      <c r="AA569" t="s">
        <v>296</v>
      </c>
      <c r="AB569" t="s">
        <v>297</v>
      </c>
      <c r="AC569" t="s">
        <v>154</v>
      </c>
      <c r="AD569" s="3">
        <v>46135</v>
      </c>
      <c r="AE569" t="s">
        <v>155</v>
      </c>
    </row>
    <row r="570" spans="1:31" x14ac:dyDescent="0.25">
      <c r="A570" t="s">
        <v>1904</v>
      </c>
      <c r="B570" t="s">
        <v>137</v>
      </c>
      <c r="C570" s="3">
        <v>46023</v>
      </c>
      <c r="D570" s="3">
        <v>46112</v>
      </c>
      <c r="E570" t="s">
        <v>138</v>
      </c>
      <c r="F570" t="s">
        <v>190</v>
      </c>
      <c r="G570" t="s">
        <v>1905</v>
      </c>
      <c r="H570" t="s">
        <v>464</v>
      </c>
      <c r="I570" t="s">
        <v>333</v>
      </c>
      <c r="J570" t="s">
        <v>37</v>
      </c>
      <c r="K570" t="s">
        <v>194</v>
      </c>
      <c r="L570" s="3">
        <v>43297</v>
      </c>
      <c r="M570" t="s">
        <v>46</v>
      </c>
      <c r="N570" t="s">
        <v>195</v>
      </c>
      <c r="O570" t="s">
        <v>196</v>
      </c>
      <c r="P570" t="s">
        <v>146</v>
      </c>
      <c r="Q570" t="s">
        <v>94</v>
      </c>
      <c r="R570" t="s">
        <v>197</v>
      </c>
      <c r="S570" t="s">
        <v>198</v>
      </c>
      <c r="T570" t="s">
        <v>175</v>
      </c>
      <c r="U570" t="s">
        <v>174</v>
      </c>
      <c r="V570" t="s">
        <v>175</v>
      </c>
      <c r="W570" t="s">
        <v>148</v>
      </c>
      <c r="X570" t="s">
        <v>121</v>
      </c>
      <c r="Y570" t="s">
        <v>199</v>
      </c>
      <c r="Z570" t="s">
        <v>200</v>
      </c>
      <c r="AA570" t="s">
        <v>201</v>
      </c>
      <c r="AB570" t="s">
        <v>202</v>
      </c>
      <c r="AC570" t="s">
        <v>154</v>
      </c>
      <c r="AD570" s="3">
        <v>46135</v>
      </c>
      <c r="AE570" t="s">
        <v>155</v>
      </c>
    </row>
    <row r="571" spans="1:31" x14ac:dyDescent="0.25">
      <c r="A571" t="s">
        <v>1906</v>
      </c>
      <c r="B571" t="s">
        <v>137</v>
      </c>
      <c r="C571" s="3">
        <v>46023</v>
      </c>
      <c r="D571" s="3">
        <v>46112</v>
      </c>
      <c r="E571" t="s">
        <v>267</v>
      </c>
      <c r="F571" t="s">
        <v>1907</v>
      </c>
      <c r="G571" t="s">
        <v>1533</v>
      </c>
      <c r="H571" t="s">
        <v>324</v>
      </c>
      <c r="I571" t="s">
        <v>1908</v>
      </c>
      <c r="J571" t="s">
        <v>37</v>
      </c>
      <c r="K571" t="s">
        <v>389</v>
      </c>
      <c r="L571" s="3">
        <v>44942</v>
      </c>
      <c r="M571" t="s">
        <v>46</v>
      </c>
      <c r="N571" t="s">
        <v>171</v>
      </c>
      <c r="O571" t="s">
        <v>146</v>
      </c>
      <c r="P571" t="s">
        <v>146</v>
      </c>
      <c r="Q571" t="s">
        <v>80</v>
      </c>
      <c r="R571" t="s">
        <v>172</v>
      </c>
      <c r="S571" t="s">
        <v>173</v>
      </c>
      <c r="T571" t="s">
        <v>172</v>
      </c>
      <c r="U571" t="s">
        <v>174</v>
      </c>
      <c r="V571" t="s">
        <v>175</v>
      </c>
      <c r="W571" t="s">
        <v>148</v>
      </c>
      <c r="X571" t="s">
        <v>121</v>
      </c>
      <c r="Y571" t="s">
        <v>176</v>
      </c>
      <c r="Z571" t="s">
        <v>177</v>
      </c>
      <c r="AA571" t="s">
        <v>390</v>
      </c>
      <c r="AB571" t="s">
        <v>391</v>
      </c>
      <c r="AC571" t="s">
        <v>154</v>
      </c>
      <c r="AD571" s="3">
        <v>46135</v>
      </c>
      <c r="AE571" t="s">
        <v>155</v>
      </c>
    </row>
    <row r="572" spans="1:31" x14ac:dyDescent="0.25">
      <c r="A572" t="s">
        <v>1909</v>
      </c>
      <c r="B572" t="s">
        <v>137</v>
      </c>
      <c r="C572" s="3">
        <v>46023</v>
      </c>
      <c r="D572" s="3">
        <v>46112</v>
      </c>
      <c r="E572" t="s">
        <v>157</v>
      </c>
      <c r="F572" t="s">
        <v>1910</v>
      </c>
      <c r="G572" t="s">
        <v>1911</v>
      </c>
      <c r="H572" t="s">
        <v>1912</v>
      </c>
      <c r="I572" t="s">
        <v>363</v>
      </c>
      <c r="J572" t="s">
        <v>37</v>
      </c>
      <c r="K572" t="s">
        <v>277</v>
      </c>
      <c r="L572" s="3">
        <v>36586</v>
      </c>
      <c r="M572" t="s">
        <v>65</v>
      </c>
      <c r="N572" t="s">
        <v>278</v>
      </c>
      <c r="O572" t="s">
        <v>198</v>
      </c>
      <c r="P572" t="s">
        <v>146</v>
      </c>
      <c r="Q572" t="s">
        <v>71</v>
      </c>
      <c r="R572" t="s">
        <v>279</v>
      </c>
      <c r="S572" t="s">
        <v>198</v>
      </c>
      <c r="T572" t="s">
        <v>280</v>
      </c>
      <c r="U572" t="s">
        <v>281</v>
      </c>
      <c r="V572" t="s">
        <v>280</v>
      </c>
      <c r="W572" t="s">
        <v>148</v>
      </c>
      <c r="X572" t="s">
        <v>121</v>
      </c>
      <c r="Y572" t="s">
        <v>282</v>
      </c>
      <c r="Z572" t="s">
        <v>283</v>
      </c>
      <c r="AA572" t="s">
        <v>152</v>
      </c>
      <c r="AB572" t="s">
        <v>284</v>
      </c>
      <c r="AC572" t="s">
        <v>154</v>
      </c>
      <c r="AD572" s="3">
        <v>46135</v>
      </c>
      <c r="AE572" t="s">
        <v>155</v>
      </c>
    </row>
    <row r="573" spans="1:31" x14ac:dyDescent="0.25">
      <c r="A573" t="s">
        <v>1913</v>
      </c>
      <c r="B573" t="s">
        <v>137</v>
      </c>
      <c r="C573" s="3">
        <v>46023</v>
      </c>
      <c r="D573" s="3">
        <v>46112</v>
      </c>
      <c r="E573" t="s">
        <v>497</v>
      </c>
      <c r="F573" t="s">
        <v>505</v>
      </c>
      <c r="G573" t="s">
        <v>1914</v>
      </c>
      <c r="H573" t="s">
        <v>625</v>
      </c>
      <c r="I573" t="s">
        <v>1082</v>
      </c>
      <c r="J573" t="s">
        <v>38</v>
      </c>
      <c r="K573" t="s">
        <v>313</v>
      </c>
      <c r="L573" s="3">
        <v>45901</v>
      </c>
      <c r="M573" t="s">
        <v>46</v>
      </c>
      <c r="N573" t="s">
        <v>171</v>
      </c>
      <c r="O573" t="s">
        <v>146</v>
      </c>
      <c r="P573" t="s">
        <v>146</v>
      </c>
      <c r="Q573" t="s">
        <v>80</v>
      </c>
      <c r="R573" t="s">
        <v>172</v>
      </c>
      <c r="S573" t="s">
        <v>173</v>
      </c>
      <c r="T573" t="s">
        <v>172</v>
      </c>
      <c r="U573" t="s">
        <v>174</v>
      </c>
      <c r="V573" t="s">
        <v>175</v>
      </c>
      <c r="W573" t="s">
        <v>148</v>
      </c>
      <c r="X573" t="s">
        <v>121</v>
      </c>
      <c r="Y573" t="s">
        <v>176</v>
      </c>
      <c r="Z573" t="s">
        <v>177</v>
      </c>
      <c r="AA573" t="s">
        <v>178</v>
      </c>
      <c r="AB573" t="s">
        <v>314</v>
      </c>
      <c r="AC573" t="s">
        <v>154</v>
      </c>
      <c r="AD573" s="3">
        <v>46135</v>
      </c>
      <c r="AE573" t="s">
        <v>155</v>
      </c>
    </row>
    <row r="574" spans="1:31" x14ac:dyDescent="0.25">
      <c r="A574" t="s">
        <v>1915</v>
      </c>
      <c r="B574" t="s">
        <v>137</v>
      </c>
      <c r="C574" s="3">
        <v>46023</v>
      </c>
      <c r="D574" s="3">
        <v>46112</v>
      </c>
      <c r="E574" t="s">
        <v>165</v>
      </c>
      <c r="F574" t="s">
        <v>1916</v>
      </c>
      <c r="G574" t="s">
        <v>1917</v>
      </c>
      <c r="H574" t="s">
        <v>1918</v>
      </c>
      <c r="I574" t="s">
        <v>184</v>
      </c>
      <c r="J574" t="s">
        <v>38</v>
      </c>
      <c r="K574" t="s">
        <v>364</v>
      </c>
      <c r="L574" s="3">
        <v>46054</v>
      </c>
      <c r="M574" t="s">
        <v>46</v>
      </c>
      <c r="N574" t="s">
        <v>365</v>
      </c>
      <c r="O574" t="s">
        <v>366</v>
      </c>
      <c r="P574" t="s">
        <v>146</v>
      </c>
      <c r="Q574" t="s">
        <v>71</v>
      </c>
      <c r="R574" t="s">
        <v>147</v>
      </c>
      <c r="S574" t="s">
        <v>198</v>
      </c>
      <c r="T574" t="s">
        <v>235</v>
      </c>
      <c r="U574" t="s">
        <v>149</v>
      </c>
      <c r="V574" t="s">
        <v>235</v>
      </c>
      <c r="W574" t="s">
        <v>148</v>
      </c>
      <c r="X574" t="s">
        <v>121</v>
      </c>
      <c r="Y574" t="s">
        <v>150</v>
      </c>
      <c r="Z574" t="s">
        <v>367</v>
      </c>
      <c r="AA574" t="s">
        <v>152</v>
      </c>
      <c r="AB574" t="s">
        <v>368</v>
      </c>
      <c r="AC574" t="s">
        <v>154</v>
      </c>
      <c r="AD574" s="3">
        <v>46135</v>
      </c>
      <c r="AE574" t="s">
        <v>155</v>
      </c>
    </row>
    <row r="575" spans="1:31" x14ac:dyDescent="0.25">
      <c r="A575" t="s">
        <v>1919</v>
      </c>
      <c r="B575" t="s">
        <v>137</v>
      </c>
      <c r="C575" s="3">
        <v>46023</v>
      </c>
      <c r="D575" s="3">
        <v>46112</v>
      </c>
      <c r="E575" t="s">
        <v>138</v>
      </c>
      <c r="F575" t="s">
        <v>190</v>
      </c>
      <c r="G575" t="s">
        <v>1920</v>
      </c>
      <c r="H575" t="s">
        <v>324</v>
      </c>
      <c r="I575" t="s">
        <v>1389</v>
      </c>
      <c r="J575" t="s">
        <v>37</v>
      </c>
      <c r="K575" t="s">
        <v>194</v>
      </c>
      <c r="L575" s="3">
        <v>36054</v>
      </c>
      <c r="M575" t="s">
        <v>46</v>
      </c>
      <c r="N575" t="s">
        <v>195</v>
      </c>
      <c r="O575" t="s">
        <v>196</v>
      </c>
      <c r="P575" t="s">
        <v>146</v>
      </c>
      <c r="Q575" t="s">
        <v>94</v>
      </c>
      <c r="R575" t="s">
        <v>197</v>
      </c>
      <c r="S575" t="s">
        <v>198</v>
      </c>
      <c r="T575" t="s">
        <v>175</v>
      </c>
      <c r="U575" t="s">
        <v>174</v>
      </c>
      <c r="V575" t="s">
        <v>175</v>
      </c>
      <c r="W575" t="s">
        <v>148</v>
      </c>
      <c r="X575" t="s">
        <v>121</v>
      </c>
      <c r="Y575" t="s">
        <v>199</v>
      </c>
      <c r="Z575" t="s">
        <v>200</v>
      </c>
      <c r="AA575" t="s">
        <v>201</v>
      </c>
      <c r="AB575" t="s">
        <v>202</v>
      </c>
      <c r="AC575" t="s">
        <v>154</v>
      </c>
      <c r="AD575" s="3">
        <v>46135</v>
      </c>
      <c r="AE575" t="s">
        <v>155</v>
      </c>
    </row>
    <row r="576" spans="1:31" x14ac:dyDescent="0.25">
      <c r="A576" t="s">
        <v>1921</v>
      </c>
      <c r="B576" t="s">
        <v>137</v>
      </c>
      <c r="C576" s="3">
        <v>46023</v>
      </c>
      <c r="D576" s="3">
        <v>46112</v>
      </c>
      <c r="E576" t="s">
        <v>181</v>
      </c>
      <c r="F576" t="s">
        <v>182</v>
      </c>
      <c r="G576" t="s">
        <v>1922</v>
      </c>
      <c r="H576" t="s">
        <v>1923</v>
      </c>
      <c r="I576" t="s">
        <v>1924</v>
      </c>
      <c r="J576" t="s">
        <v>38</v>
      </c>
      <c r="K576" t="s">
        <v>351</v>
      </c>
      <c r="L576" s="3">
        <v>44516</v>
      </c>
      <c r="M576" t="s">
        <v>46</v>
      </c>
      <c r="N576" t="s">
        <v>352</v>
      </c>
      <c r="O576" t="s">
        <v>353</v>
      </c>
      <c r="P576" t="s">
        <v>146</v>
      </c>
      <c r="Q576" t="s">
        <v>71</v>
      </c>
      <c r="R576" t="s">
        <v>354</v>
      </c>
      <c r="S576" t="s">
        <v>198</v>
      </c>
      <c r="T576" t="s">
        <v>355</v>
      </c>
      <c r="U576" t="s">
        <v>356</v>
      </c>
      <c r="V576" t="s">
        <v>355</v>
      </c>
      <c r="W576" t="s">
        <v>148</v>
      </c>
      <c r="X576" t="s">
        <v>121</v>
      </c>
      <c r="Y576" t="s">
        <v>357</v>
      </c>
      <c r="Z576" t="s">
        <v>358</v>
      </c>
      <c r="AA576" t="s">
        <v>152</v>
      </c>
      <c r="AB576" t="s">
        <v>359</v>
      </c>
      <c r="AC576" t="s">
        <v>154</v>
      </c>
      <c r="AD576" s="3">
        <v>46135</v>
      </c>
      <c r="AE576" t="s">
        <v>155</v>
      </c>
    </row>
    <row r="577" spans="1:31" x14ac:dyDescent="0.25">
      <c r="A577" t="s">
        <v>1925</v>
      </c>
      <c r="B577" t="s">
        <v>137</v>
      </c>
      <c r="C577" s="3">
        <v>46023</v>
      </c>
      <c r="D577" s="3">
        <v>46112</v>
      </c>
      <c r="E577" t="s">
        <v>273</v>
      </c>
      <c r="F577" t="s">
        <v>274</v>
      </c>
      <c r="G577" t="s">
        <v>1926</v>
      </c>
      <c r="H577" t="s">
        <v>1405</v>
      </c>
      <c r="I577" t="s">
        <v>495</v>
      </c>
      <c r="J577" t="s">
        <v>37</v>
      </c>
      <c r="K577" t="s">
        <v>277</v>
      </c>
      <c r="L577" s="3">
        <v>33985</v>
      </c>
      <c r="M577" t="s">
        <v>65</v>
      </c>
      <c r="N577" t="s">
        <v>278</v>
      </c>
      <c r="O577" t="s">
        <v>198</v>
      </c>
      <c r="P577" t="s">
        <v>146</v>
      </c>
      <c r="Q577" t="s">
        <v>71</v>
      </c>
      <c r="R577" t="s">
        <v>279</v>
      </c>
      <c r="S577" t="s">
        <v>198</v>
      </c>
      <c r="T577" t="s">
        <v>280</v>
      </c>
      <c r="U577" t="s">
        <v>281</v>
      </c>
      <c r="V577" t="s">
        <v>280</v>
      </c>
      <c r="W577" t="s">
        <v>148</v>
      </c>
      <c r="X577" t="s">
        <v>121</v>
      </c>
      <c r="Y577" t="s">
        <v>282</v>
      </c>
      <c r="Z577" t="s">
        <v>283</v>
      </c>
      <c r="AA577" t="s">
        <v>152</v>
      </c>
      <c r="AB577" t="s">
        <v>284</v>
      </c>
      <c r="AC577" t="s">
        <v>154</v>
      </c>
      <c r="AD577" s="3">
        <v>46135</v>
      </c>
      <c r="AE577" t="s">
        <v>155</v>
      </c>
    </row>
    <row r="578" spans="1:31" x14ac:dyDescent="0.25">
      <c r="A578" t="s">
        <v>1927</v>
      </c>
      <c r="B578" t="s">
        <v>137</v>
      </c>
      <c r="C578" s="3">
        <v>46023</v>
      </c>
      <c r="D578" s="3">
        <v>46112</v>
      </c>
      <c r="E578" t="s">
        <v>181</v>
      </c>
      <c r="F578" t="s">
        <v>182</v>
      </c>
      <c r="G578" t="s">
        <v>1928</v>
      </c>
      <c r="H578" t="s">
        <v>338</v>
      </c>
      <c r="I578" t="s">
        <v>400</v>
      </c>
      <c r="J578" t="s">
        <v>38</v>
      </c>
      <c r="K578" t="s">
        <v>295</v>
      </c>
      <c r="L578" s="3">
        <v>45581</v>
      </c>
      <c r="M578" t="s">
        <v>46</v>
      </c>
      <c r="N578" t="s">
        <v>171</v>
      </c>
      <c r="O578" t="s">
        <v>146</v>
      </c>
      <c r="P578" t="s">
        <v>146</v>
      </c>
      <c r="Q578" t="s">
        <v>80</v>
      </c>
      <c r="R578" t="s">
        <v>172</v>
      </c>
      <c r="S578" t="s">
        <v>173</v>
      </c>
      <c r="T578" t="s">
        <v>172</v>
      </c>
      <c r="U578" t="s">
        <v>174</v>
      </c>
      <c r="V578" t="s">
        <v>175</v>
      </c>
      <c r="W578" t="s">
        <v>148</v>
      </c>
      <c r="X578" t="s">
        <v>121</v>
      </c>
      <c r="Y578" t="s">
        <v>176</v>
      </c>
      <c r="Z578" t="s">
        <v>177</v>
      </c>
      <c r="AA578" t="s">
        <v>296</v>
      </c>
      <c r="AB578" t="s">
        <v>297</v>
      </c>
      <c r="AC578" t="s">
        <v>154</v>
      </c>
      <c r="AD578" s="3">
        <v>46135</v>
      </c>
      <c r="AE578" t="s">
        <v>155</v>
      </c>
    </row>
    <row r="579" spans="1:31" x14ac:dyDescent="0.25">
      <c r="A579" t="s">
        <v>1929</v>
      </c>
      <c r="B579" t="s">
        <v>137</v>
      </c>
      <c r="C579" s="3">
        <v>46023</v>
      </c>
      <c r="D579" s="3">
        <v>46112</v>
      </c>
      <c r="E579" t="s">
        <v>181</v>
      </c>
      <c r="F579" t="s">
        <v>182</v>
      </c>
      <c r="G579" t="s">
        <v>1930</v>
      </c>
      <c r="H579" t="s">
        <v>316</v>
      </c>
      <c r="I579" t="s">
        <v>1389</v>
      </c>
      <c r="J579" t="s">
        <v>38</v>
      </c>
      <c r="K579" t="s">
        <v>304</v>
      </c>
      <c r="L579" s="3">
        <v>45307</v>
      </c>
      <c r="M579" t="s">
        <v>46</v>
      </c>
      <c r="N579" t="s">
        <v>171</v>
      </c>
      <c r="O579" t="s">
        <v>146</v>
      </c>
      <c r="P579" t="s">
        <v>146</v>
      </c>
      <c r="Q579" t="s">
        <v>80</v>
      </c>
      <c r="R579" t="s">
        <v>172</v>
      </c>
      <c r="S579" t="s">
        <v>173</v>
      </c>
      <c r="T579" t="s">
        <v>172</v>
      </c>
      <c r="U579" t="s">
        <v>174</v>
      </c>
      <c r="V579" t="s">
        <v>175</v>
      </c>
      <c r="W579" t="s">
        <v>148</v>
      </c>
      <c r="X579" t="s">
        <v>121</v>
      </c>
      <c r="Y579" t="s">
        <v>176</v>
      </c>
      <c r="Z579" t="s">
        <v>305</v>
      </c>
      <c r="AA579" t="s">
        <v>152</v>
      </c>
      <c r="AB579" t="s">
        <v>306</v>
      </c>
      <c r="AC579" t="s">
        <v>154</v>
      </c>
      <c r="AD579" s="3">
        <v>46135</v>
      </c>
      <c r="AE579" t="s">
        <v>155</v>
      </c>
    </row>
    <row r="580" spans="1:31" x14ac:dyDescent="0.25">
      <c r="A580" t="s">
        <v>1931</v>
      </c>
      <c r="B580" t="s">
        <v>137</v>
      </c>
      <c r="C580" s="3">
        <v>46023</v>
      </c>
      <c r="D580" s="3">
        <v>46112</v>
      </c>
      <c r="E580" t="s">
        <v>267</v>
      </c>
      <c r="F580" t="s">
        <v>1821</v>
      </c>
      <c r="G580" t="s">
        <v>1932</v>
      </c>
      <c r="H580" t="s">
        <v>324</v>
      </c>
      <c r="I580" t="s">
        <v>1933</v>
      </c>
      <c r="J580" t="s">
        <v>38</v>
      </c>
      <c r="K580" t="s">
        <v>186</v>
      </c>
      <c r="L580" s="3">
        <v>41533</v>
      </c>
      <c r="M580" t="s">
        <v>46</v>
      </c>
      <c r="N580" t="s">
        <v>171</v>
      </c>
      <c r="O580" t="s">
        <v>146</v>
      </c>
      <c r="P580" t="s">
        <v>146</v>
      </c>
      <c r="Q580" t="s">
        <v>80</v>
      </c>
      <c r="R580" t="s">
        <v>172</v>
      </c>
      <c r="S580" t="s">
        <v>173</v>
      </c>
      <c r="T580" t="s">
        <v>172</v>
      </c>
      <c r="U580" t="s">
        <v>174</v>
      </c>
      <c r="V580" t="s">
        <v>175</v>
      </c>
      <c r="W580" t="s">
        <v>148</v>
      </c>
      <c r="X580" t="s">
        <v>121</v>
      </c>
      <c r="Y580" t="s">
        <v>176</v>
      </c>
      <c r="Z580" t="s">
        <v>177</v>
      </c>
      <c r="AA580" t="s">
        <v>187</v>
      </c>
      <c r="AB580" t="s">
        <v>188</v>
      </c>
      <c r="AC580" t="s">
        <v>154</v>
      </c>
      <c r="AD580" s="3">
        <v>46135</v>
      </c>
      <c r="AE580" t="s">
        <v>155</v>
      </c>
    </row>
    <row r="581" spans="1:31" x14ac:dyDescent="0.25">
      <c r="A581" t="s">
        <v>1934</v>
      </c>
      <c r="B581" t="s">
        <v>137</v>
      </c>
      <c r="C581" s="3">
        <v>46023</v>
      </c>
      <c r="D581" s="3">
        <v>46112</v>
      </c>
      <c r="E581" t="s">
        <v>273</v>
      </c>
      <c r="F581" t="s">
        <v>274</v>
      </c>
      <c r="G581" t="s">
        <v>538</v>
      </c>
      <c r="H581" t="s">
        <v>1935</v>
      </c>
      <c r="I581" t="s">
        <v>1936</v>
      </c>
      <c r="J581" t="s">
        <v>37</v>
      </c>
      <c r="K581" t="s">
        <v>277</v>
      </c>
      <c r="L581" s="3">
        <v>34731</v>
      </c>
      <c r="M581" t="s">
        <v>65</v>
      </c>
      <c r="N581" t="s">
        <v>278</v>
      </c>
      <c r="O581" t="s">
        <v>198</v>
      </c>
      <c r="P581" t="s">
        <v>146</v>
      </c>
      <c r="Q581" t="s">
        <v>71</v>
      </c>
      <c r="R581" t="s">
        <v>279</v>
      </c>
      <c r="S581" t="s">
        <v>198</v>
      </c>
      <c r="T581" t="s">
        <v>280</v>
      </c>
      <c r="U581" t="s">
        <v>281</v>
      </c>
      <c r="V581" t="s">
        <v>280</v>
      </c>
      <c r="W581" t="s">
        <v>148</v>
      </c>
      <c r="X581" t="s">
        <v>121</v>
      </c>
      <c r="Y581" t="s">
        <v>282</v>
      </c>
      <c r="Z581" t="s">
        <v>283</v>
      </c>
      <c r="AA581" t="s">
        <v>152</v>
      </c>
      <c r="AB581" t="s">
        <v>284</v>
      </c>
      <c r="AC581" t="s">
        <v>154</v>
      </c>
      <c r="AD581" s="3">
        <v>46135</v>
      </c>
      <c r="AE581" t="s">
        <v>155</v>
      </c>
    </row>
    <row r="582" spans="1:31" x14ac:dyDescent="0.25">
      <c r="A582" t="s">
        <v>1937</v>
      </c>
      <c r="B582" t="s">
        <v>137</v>
      </c>
      <c r="C582" s="3">
        <v>46023</v>
      </c>
      <c r="D582" s="3">
        <v>46112</v>
      </c>
      <c r="E582" t="s">
        <v>181</v>
      </c>
      <c r="F582" t="s">
        <v>182</v>
      </c>
      <c r="G582" t="s">
        <v>431</v>
      </c>
      <c r="H582" t="s">
        <v>241</v>
      </c>
      <c r="I582" t="s">
        <v>229</v>
      </c>
      <c r="J582" t="s">
        <v>38</v>
      </c>
      <c r="K582" t="s">
        <v>295</v>
      </c>
      <c r="L582" s="3">
        <v>44577</v>
      </c>
      <c r="M582" t="s">
        <v>46</v>
      </c>
      <c r="N582" t="s">
        <v>171</v>
      </c>
      <c r="O582" t="s">
        <v>146</v>
      </c>
      <c r="P582" t="s">
        <v>146</v>
      </c>
      <c r="Q582" t="s">
        <v>80</v>
      </c>
      <c r="R582" t="s">
        <v>172</v>
      </c>
      <c r="S582" t="s">
        <v>173</v>
      </c>
      <c r="T582" t="s">
        <v>172</v>
      </c>
      <c r="U582" t="s">
        <v>174</v>
      </c>
      <c r="V582" t="s">
        <v>175</v>
      </c>
      <c r="W582" t="s">
        <v>148</v>
      </c>
      <c r="X582" t="s">
        <v>121</v>
      </c>
      <c r="Y582" t="s">
        <v>176</v>
      </c>
      <c r="Z582" t="s">
        <v>177</v>
      </c>
      <c r="AA582" t="s">
        <v>296</v>
      </c>
      <c r="AB582" t="s">
        <v>297</v>
      </c>
      <c r="AC582" t="s">
        <v>154</v>
      </c>
      <c r="AD582" s="3">
        <v>46135</v>
      </c>
      <c r="AE582" t="s">
        <v>155</v>
      </c>
    </row>
    <row r="583" spans="1:31" x14ac:dyDescent="0.25">
      <c r="A583" t="s">
        <v>1938</v>
      </c>
      <c r="B583" t="s">
        <v>137</v>
      </c>
      <c r="C583" s="3">
        <v>46023</v>
      </c>
      <c r="D583" s="3">
        <v>46112</v>
      </c>
      <c r="E583" t="s">
        <v>273</v>
      </c>
      <c r="F583" t="s">
        <v>274</v>
      </c>
      <c r="G583" t="s">
        <v>734</v>
      </c>
      <c r="H583" t="s">
        <v>185</v>
      </c>
      <c r="I583" t="s">
        <v>702</v>
      </c>
      <c r="J583" t="s">
        <v>37</v>
      </c>
      <c r="K583" t="s">
        <v>325</v>
      </c>
      <c r="L583" s="3">
        <v>37257</v>
      </c>
      <c r="M583" t="s">
        <v>46</v>
      </c>
      <c r="N583" t="s">
        <v>171</v>
      </c>
      <c r="O583" t="s">
        <v>146</v>
      </c>
      <c r="P583" t="s">
        <v>146</v>
      </c>
      <c r="Q583" t="s">
        <v>80</v>
      </c>
      <c r="R583" t="s">
        <v>172</v>
      </c>
      <c r="S583" t="s">
        <v>173</v>
      </c>
      <c r="T583" t="s">
        <v>172</v>
      </c>
      <c r="U583" t="s">
        <v>174</v>
      </c>
      <c r="V583" t="s">
        <v>175</v>
      </c>
      <c r="W583" t="s">
        <v>148</v>
      </c>
      <c r="X583" t="s">
        <v>121</v>
      </c>
      <c r="Y583" t="s">
        <v>176</v>
      </c>
      <c r="Z583" t="s">
        <v>177</v>
      </c>
      <c r="AA583" t="s">
        <v>178</v>
      </c>
      <c r="AB583" t="s">
        <v>179</v>
      </c>
      <c r="AC583" t="s">
        <v>154</v>
      </c>
      <c r="AD583" s="3">
        <v>46135</v>
      </c>
      <c r="AE583" t="s">
        <v>155</v>
      </c>
    </row>
    <row r="584" spans="1:31" x14ac:dyDescent="0.25">
      <c r="A584" t="s">
        <v>1939</v>
      </c>
      <c r="B584" t="s">
        <v>137</v>
      </c>
      <c r="C584" s="3">
        <v>46023</v>
      </c>
      <c r="D584" s="3">
        <v>46112</v>
      </c>
      <c r="E584" t="s">
        <v>181</v>
      </c>
      <c r="F584" t="s">
        <v>182</v>
      </c>
      <c r="G584" t="s">
        <v>1940</v>
      </c>
      <c r="H584" t="s">
        <v>288</v>
      </c>
      <c r="I584" t="s">
        <v>735</v>
      </c>
      <c r="J584" t="s">
        <v>38</v>
      </c>
      <c r="K584" t="s">
        <v>295</v>
      </c>
      <c r="L584" s="3">
        <v>39341</v>
      </c>
      <c r="M584" t="s">
        <v>46</v>
      </c>
      <c r="N584" t="s">
        <v>171</v>
      </c>
      <c r="O584" t="s">
        <v>146</v>
      </c>
      <c r="P584" t="s">
        <v>146</v>
      </c>
      <c r="Q584" t="s">
        <v>80</v>
      </c>
      <c r="R584" t="s">
        <v>172</v>
      </c>
      <c r="S584" t="s">
        <v>173</v>
      </c>
      <c r="T584" t="s">
        <v>172</v>
      </c>
      <c r="U584" t="s">
        <v>174</v>
      </c>
      <c r="V584" t="s">
        <v>175</v>
      </c>
      <c r="W584" t="s">
        <v>148</v>
      </c>
      <c r="X584" t="s">
        <v>121</v>
      </c>
      <c r="Y584" t="s">
        <v>176</v>
      </c>
      <c r="Z584" t="s">
        <v>177</v>
      </c>
      <c r="AA584" t="s">
        <v>296</v>
      </c>
      <c r="AB584" t="s">
        <v>297</v>
      </c>
      <c r="AC584" t="s">
        <v>154</v>
      </c>
      <c r="AD584" s="3">
        <v>46135</v>
      </c>
      <c r="AE584" t="s">
        <v>155</v>
      </c>
    </row>
    <row r="585" spans="1:31" x14ac:dyDescent="0.25">
      <c r="A585" t="s">
        <v>1941</v>
      </c>
      <c r="B585" t="s">
        <v>137</v>
      </c>
      <c r="C585" s="3">
        <v>46023</v>
      </c>
      <c r="D585" s="3">
        <v>46112</v>
      </c>
      <c r="E585" t="s">
        <v>181</v>
      </c>
      <c r="F585" t="s">
        <v>182</v>
      </c>
      <c r="G585" t="s">
        <v>773</v>
      </c>
      <c r="H585" t="s">
        <v>1176</v>
      </c>
      <c r="I585" t="s">
        <v>1251</v>
      </c>
      <c r="J585" t="s">
        <v>38</v>
      </c>
      <c r="K585" t="s">
        <v>256</v>
      </c>
      <c r="L585" s="3">
        <v>46069</v>
      </c>
      <c r="M585" t="s">
        <v>40</v>
      </c>
      <c r="N585" t="s">
        <v>257</v>
      </c>
      <c r="O585" t="s">
        <v>146</v>
      </c>
      <c r="P585" t="s">
        <v>146</v>
      </c>
      <c r="Q585" t="s">
        <v>71</v>
      </c>
      <c r="R585" t="s">
        <v>258</v>
      </c>
      <c r="S585" t="s">
        <v>198</v>
      </c>
      <c r="T585" t="s">
        <v>259</v>
      </c>
      <c r="U585" t="s">
        <v>260</v>
      </c>
      <c r="V585" t="s">
        <v>261</v>
      </c>
      <c r="W585" t="s">
        <v>148</v>
      </c>
      <c r="X585" t="s">
        <v>121</v>
      </c>
      <c r="Y585" t="s">
        <v>262</v>
      </c>
      <c r="Z585" t="s">
        <v>263</v>
      </c>
      <c r="AA585" t="s">
        <v>264</v>
      </c>
      <c r="AB585" t="s">
        <v>265</v>
      </c>
      <c r="AC585" t="s">
        <v>154</v>
      </c>
      <c r="AD585" s="3">
        <v>46135</v>
      </c>
      <c r="AE585" t="s">
        <v>155</v>
      </c>
    </row>
    <row r="586" spans="1:31" x14ac:dyDescent="0.25">
      <c r="A586" t="s">
        <v>1942</v>
      </c>
      <c r="B586" t="s">
        <v>137</v>
      </c>
      <c r="C586" s="3">
        <v>46023</v>
      </c>
      <c r="D586" s="3">
        <v>46112</v>
      </c>
      <c r="E586" t="s">
        <v>165</v>
      </c>
      <c r="F586" t="s">
        <v>1943</v>
      </c>
      <c r="G586" t="s">
        <v>1944</v>
      </c>
      <c r="H586" t="s">
        <v>555</v>
      </c>
      <c r="I586" t="s">
        <v>400</v>
      </c>
      <c r="J586" t="s">
        <v>37</v>
      </c>
      <c r="K586" t="s">
        <v>277</v>
      </c>
      <c r="L586" s="3">
        <v>41471</v>
      </c>
      <c r="M586" t="s">
        <v>65</v>
      </c>
      <c r="N586" t="s">
        <v>278</v>
      </c>
      <c r="O586" t="s">
        <v>198</v>
      </c>
      <c r="P586" t="s">
        <v>146</v>
      </c>
      <c r="Q586" t="s">
        <v>71</v>
      </c>
      <c r="R586" t="s">
        <v>279</v>
      </c>
      <c r="S586" t="s">
        <v>198</v>
      </c>
      <c r="T586" t="s">
        <v>280</v>
      </c>
      <c r="U586" t="s">
        <v>281</v>
      </c>
      <c r="V586" t="s">
        <v>280</v>
      </c>
      <c r="W586" t="s">
        <v>148</v>
      </c>
      <c r="X586" t="s">
        <v>121</v>
      </c>
      <c r="Y586" t="s">
        <v>282</v>
      </c>
      <c r="Z586" t="s">
        <v>283</v>
      </c>
      <c r="AA586" t="s">
        <v>152</v>
      </c>
      <c r="AB586" t="s">
        <v>284</v>
      </c>
      <c r="AC586" t="s">
        <v>154</v>
      </c>
      <c r="AD586" s="3">
        <v>46135</v>
      </c>
      <c r="AE586" t="s">
        <v>155</v>
      </c>
    </row>
    <row r="587" spans="1:31" x14ac:dyDescent="0.25">
      <c r="A587" t="s">
        <v>1945</v>
      </c>
      <c r="B587" t="s">
        <v>137</v>
      </c>
      <c r="C587" s="3">
        <v>46023</v>
      </c>
      <c r="D587" s="3">
        <v>46112</v>
      </c>
      <c r="E587" t="s">
        <v>181</v>
      </c>
      <c r="F587" t="s">
        <v>182</v>
      </c>
      <c r="G587" t="s">
        <v>1946</v>
      </c>
      <c r="H587" t="s">
        <v>1947</v>
      </c>
      <c r="I587" t="s">
        <v>1948</v>
      </c>
      <c r="J587" t="s">
        <v>37</v>
      </c>
      <c r="K587" t="s">
        <v>441</v>
      </c>
      <c r="L587" s="3">
        <v>34026</v>
      </c>
      <c r="M587" t="s">
        <v>46</v>
      </c>
      <c r="N587" t="s">
        <v>171</v>
      </c>
      <c r="O587" t="s">
        <v>146</v>
      </c>
      <c r="P587" t="s">
        <v>146</v>
      </c>
      <c r="Q587" t="s">
        <v>80</v>
      </c>
      <c r="R587" t="s">
        <v>172</v>
      </c>
      <c r="S587" t="s">
        <v>173</v>
      </c>
      <c r="T587" t="s">
        <v>172</v>
      </c>
      <c r="U587" t="s">
        <v>174</v>
      </c>
      <c r="V587" t="s">
        <v>175</v>
      </c>
      <c r="W587" t="s">
        <v>148</v>
      </c>
      <c r="X587" t="s">
        <v>121</v>
      </c>
      <c r="Y587" t="s">
        <v>176</v>
      </c>
      <c r="Z587" t="s">
        <v>177</v>
      </c>
      <c r="AA587" t="s">
        <v>442</v>
      </c>
      <c r="AB587" t="s">
        <v>443</v>
      </c>
      <c r="AC587" t="s">
        <v>154</v>
      </c>
      <c r="AD587" s="3">
        <v>46135</v>
      </c>
      <c r="AE587" t="s">
        <v>155</v>
      </c>
    </row>
    <row r="588" spans="1:31" x14ac:dyDescent="0.25">
      <c r="A588" t="s">
        <v>1949</v>
      </c>
      <c r="B588" t="s">
        <v>137</v>
      </c>
      <c r="C588" s="3">
        <v>46023</v>
      </c>
      <c r="D588" s="3">
        <v>46112</v>
      </c>
      <c r="E588" t="s">
        <v>138</v>
      </c>
      <c r="F588" t="s">
        <v>139</v>
      </c>
      <c r="G588" t="s">
        <v>1950</v>
      </c>
      <c r="H588" t="s">
        <v>1951</v>
      </c>
      <c r="I588" t="s">
        <v>294</v>
      </c>
      <c r="J588" t="s">
        <v>38</v>
      </c>
      <c r="K588" t="s">
        <v>143</v>
      </c>
      <c r="L588" s="3">
        <v>43070</v>
      </c>
      <c r="M588" t="s">
        <v>46</v>
      </c>
      <c r="N588" t="s">
        <v>144</v>
      </c>
      <c r="O588" t="s">
        <v>145</v>
      </c>
      <c r="P588" t="s">
        <v>146</v>
      </c>
      <c r="Q588" t="s">
        <v>71</v>
      </c>
      <c r="R588" t="s">
        <v>147</v>
      </c>
      <c r="S588" t="s">
        <v>148</v>
      </c>
      <c r="T588" t="s">
        <v>121</v>
      </c>
      <c r="U588" t="s">
        <v>149</v>
      </c>
      <c r="V588" t="s">
        <v>121</v>
      </c>
      <c r="W588" t="s">
        <v>148</v>
      </c>
      <c r="X588" t="s">
        <v>121</v>
      </c>
      <c r="Y588" t="s">
        <v>150</v>
      </c>
      <c r="Z588" t="s">
        <v>151</v>
      </c>
      <c r="AA588" t="s">
        <v>152</v>
      </c>
      <c r="AB588" t="s">
        <v>153</v>
      </c>
      <c r="AC588" t="s">
        <v>154</v>
      </c>
      <c r="AD588" s="3">
        <v>46135</v>
      </c>
      <c r="AE588" t="s">
        <v>155</v>
      </c>
    </row>
    <row r="589" spans="1:31" x14ac:dyDescent="0.25">
      <c r="A589" t="s">
        <v>1952</v>
      </c>
      <c r="B589" t="s">
        <v>137</v>
      </c>
      <c r="C589" s="3">
        <v>46023</v>
      </c>
      <c r="D589" s="3">
        <v>46112</v>
      </c>
      <c r="E589" t="s">
        <v>181</v>
      </c>
      <c r="F589" t="s">
        <v>182</v>
      </c>
      <c r="G589" t="s">
        <v>1953</v>
      </c>
      <c r="H589" t="s">
        <v>1954</v>
      </c>
      <c r="I589" t="s">
        <v>394</v>
      </c>
      <c r="J589" t="s">
        <v>37</v>
      </c>
      <c r="K589" t="s">
        <v>289</v>
      </c>
      <c r="L589" s="3">
        <v>41000</v>
      </c>
      <c r="M589" t="s">
        <v>46</v>
      </c>
      <c r="N589" t="s">
        <v>171</v>
      </c>
      <c r="O589" t="s">
        <v>146</v>
      </c>
      <c r="P589" t="s">
        <v>146</v>
      </c>
      <c r="Q589" t="s">
        <v>80</v>
      </c>
      <c r="R589" t="s">
        <v>172</v>
      </c>
      <c r="S589" t="s">
        <v>173</v>
      </c>
      <c r="T589" t="s">
        <v>172</v>
      </c>
      <c r="U589" t="s">
        <v>174</v>
      </c>
      <c r="V589" t="s">
        <v>175</v>
      </c>
      <c r="W589" t="s">
        <v>148</v>
      </c>
      <c r="X589" t="s">
        <v>121</v>
      </c>
      <c r="Y589" t="s">
        <v>176</v>
      </c>
      <c r="Z589" t="s">
        <v>177</v>
      </c>
      <c r="AA589" t="s">
        <v>290</v>
      </c>
      <c r="AB589" t="s">
        <v>291</v>
      </c>
      <c r="AC589" t="s">
        <v>154</v>
      </c>
      <c r="AD589" s="3">
        <v>46135</v>
      </c>
      <c r="AE589" t="s">
        <v>155</v>
      </c>
    </row>
    <row r="590" spans="1:31" x14ac:dyDescent="0.25">
      <c r="A590" t="s">
        <v>1955</v>
      </c>
      <c r="B590" t="s">
        <v>137</v>
      </c>
      <c r="C590" s="3">
        <v>46023</v>
      </c>
      <c r="D590" s="3">
        <v>46112</v>
      </c>
      <c r="E590" t="s">
        <v>497</v>
      </c>
      <c r="F590" t="s">
        <v>505</v>
      </c>
      <c r="G590" t="s">
        <v>1956</v>
      </c>
      <c r="H590" t="s">
        <v>1957</v>
      </c>
      <c r="I590" t="s">
        <v>161</v>
      </c>
      <c r="J590" t="s">
        <v>38</v>
      </c>
      <c r="K590" t="s">
        <v>313</v>
      </c>
      <c r="L590" s="3">
        <v>45901</v>
      </c>
      <c r="M590" t="s">
        <v>46</v>
      </c>
      <c r="N590" t="s">
        <v>171</v>
      </c>
      <c r="O590" t="s">
        <v>146</v>
      </c>
      <c r="P590" t="s">
        <v>146</v>
      </c>
      <c r="Q590" t="s">
        <v>80</v>
      </c>
      <c r="R590" t="s">
        <v>172</v>
      </c>
      <c r="S590" t="s">
        <v>173</v>
      </c>
      <c r="T590" t="s">
        <v>172</v>
      </c>
      <c r="U590" t="s">
        <v>174</v>
      </c>
      <c r="V590" t="s">
        <v>175</v>
      </c>
      <c r="W590" t="s">
        <v>148</v>
      </c>
      <c r="X590" t="s">
        <v>121</v>
      </c>
      <c r="Y590" t="s">
        <v>176</v>
      </c>
      <c r="Z590" t="s">
        <v>177</v>
      </c>
      <c r="AA590" t="s">
        <v>178</v>
      </c>
      <c r="AB590" t="s">
        <v>314</v>
      </c>
      <c r="AC590" t="s">
        <v>154</v>
      </c>
      <c r="AD590" s="3">
        <v>46135</v>
      </c>
      <c r="AE590" t="s">
        <v>155</v>
      </c>
    </row>
    <row r="591" spans="1:31" x14ac:dyDescent="0.25">
      <c r="A591" t="s">
        <v>1958</v>
      </c>
      <c r="B591" t="s">
        <v>137</v>
      </c>
      <c r="C591" s="3">
        <v>46023</v>
      </c>
      <c r="D591" s="3">
        <v>46112</v>
      </c>
      <c r="E591" t="s">
        <v>181</v>
      </c>
      <c r="F591" t="s">
        <v>182</v>
      </c>
      <c r="G591" t="s">
        <v>1959</v>
      </c>
      <c r="H591" t="s">
        <v>345</v>
      </c>
      <c r="I591" t="s">
        <v>636</v>
      </c>
      <c r="J591" t="s">
        <v>38</v>
      </c>
      <c r="K591" t="s">
        <v>186</v>
      </c>
      <c r="L591" s="3">
        <v>41791</v>
      </c>
      <c r="M591" t="s">
        <v>46</v>
      </c>
      <c r="N591" t="s">
        <v>171</v>
      </c>
      <c r="O591" t="s">
        <v>146</v>
      </c>
      <c r="P591" t="s">
        <v>146</v>
      </c>
      <c r="Q591" t="s">
        <v>80</v>
      </c>
      <c r="R591" t="s">
        <v>172</v>
      </c>
      <c r="S591" t="s">
        <v>173</v>
      </c>
      <c r="T591" t="s">
        <v>172</v>
      </c>
      <c r="U591" t="s">
        <v>174</v>
      </c>
      <c r="V591" t="s">
        <v>175</v>
      </c>
      <c r="W591" t="s">
        <v>148</v>
      </c>
      <c r="X591" t="s">
        <v>121</v>
      </c>
      <c r="Y591" t="s">
        <v>176</v>
      </c>
      <c r="Z591" t="s">
        <v>177</v>
      </c>
      <c r="AA591" t="s">
        <v>187</v>
      </c>
      <c r="AB591" t="s">
        <v>188</v>
      </c>
      <c r="AC591" t="s">
        <v>154</v>
      </c>
      <c r="AD591" s="3">
        <v>46135</v>
      </c>
      <c r="AE591" t="s">
        <v>155</v>
      </c>
    </row>
    <row r="592" spans="1:31" x14ac:dyDescent="0.25">
      <c r="A592" t="s">
        <v>1960</v>
      </c>
      <c r="B592" t="s">
        <v>137</v>
      </c>
      <c r="C592" s="3">
        <v>46023</v>
      </c>
      <c r="D592" s="3">
        <v>46112</v>
      </c>
      <c r="E592" t="s">
        <v>181</v>
      </c>
      <c r="F592" t="s">
        <v>182</v>
      </c>
      <c r="G592" t="s">
        <v>1788</v>
      </c>
      <c r="H592" t="s">
        <v>345</v>
      </c>
      <c r="I592" t="s">
        <v>350</v>
      </c>
      <c r="J592" t="s">
        <v>37</v>
      </c>
      <c r="K592" t="s">
        <v>217</v>
      </c>
      <c r="L592" s="3">
        <v>38108</v>
      </c>
      <c r="M592" t="s">
        <v>46</v>
      </c>
      <c r="N592" t="s">
        <v>218</v>
      </c>
      <c r="O592" t="s">
        <v>219</v>
      </c>
      <c r="P592" t="s">
        <v>146</v>
      </c>
      <c r="Q592" t="s">
        <v>84</v>
      </c>
      <c r="R592" t="s">
        <v>220</v>
      </c>
      <c r="S592" t="s">
        <v>198</v>
      </c>
      <c r="T592" t="s">
        <v>221</v>
      </c>
      <c r="U592" t="s">
        <v>222</v>
      </c>
      <c r="V592" t="s">
        <v>223</v>
      </c>
      <c r="W592" t="s">
        <v>148</v>
      </c>
      <c r="X592" t="s">
        <v>121</v>
      </c>
      <c r="Y592" t="s">
        <v>224</v>
      </c>
      <c r="Z592" t="s">
        <v>225</v>
      </c>
      <c r="AA592" t="s">
        <v>152</v>
      </c>
      <c r="AB592" t="s">
        <v>226</v>
      </c>
      <c r="AC592" t="s">
        <v>154</v>
      </c>
      <c r="AD592" s="3">
        <v>46135</v>
      </c>
      <c r="AE592" t="s">
        <v>155</v>
      </c>
    </row>
    <row r="593" spans="1:31" x14ac:dyDescent="0.25">
      <c r="A593" t="s">
        <v>1961</v>
      </c>
      <c r="B593" t="s">
        <v>137</v>
      </c>
      <c r="C593" s="3">
        <v>46023</v>
      </c>
      <c r="D593" s="3">
        <v>46112</v>
      </c>
      <c r="E593" t="s">
        <v>165</v>
      </c>
      <c r="F593" t="s">
        <v>1962</v>
      </c>
      <c r="G593" t="s">
        <v>1963</v>
      </c>
      <c r="H593" t="s">
        <v>240</v>
      </c>
      <c r="I593" t="s">
        <v>161</v>
      </c>
      <c r="J593" t="s">
        <v>37</v>
      </c>
      <c r="K593" t="s">
        <v>483</v>
      </c>
      <c r="L593" s="3">
        <v>40909</v>
      </c>
      <c r="M593" t="s">
        <v>46</v>
      </c>
      <c r="N593" t="s">
        <v>171</v>
      </c>
      <c r="O593" t="s">
        <v>146</v>
      </c>
      <c r="P593" t="s">
        <v>146</v>
      </c>
      <c r="Q593" t="s">
        <v>80</v>
      </c>
      <c r="R593" t="s">
        <v>172</v>
      </c>
      <c r="S593" t="s">
        <v>173</v>
      </c>
      <c r="T593" t="s">
        <v>172</v>
      </c>
      <c r="U593" t="s">
        <v>174</v>
      </c>
      <c r="V593" t="s">
        <v>175</v>
      </c>
      <c r="W593" t="s">
        <v>148</v>
      </c>
      <c r="X593" t="s">
        <v>121</v>
      </c>
      <c r="Y593" t="s">
        <v>176</v>
      </c>
      <c r="Z593" t="s">
        <v>177</v>
      </c>
      <c r="AA593" t="s">
        <v>152</v>
      </c>
      <c r="AB593" t="s">
        <v>484</v>
      </c>
      <c r="AC593" t="s">
        <v>154</v>
      </c>
      <c r="AD593" s="3">
        <v>46135</v>
      </c>
      <c r="AE593" t="s">
        <v>155</v>
      </c>
    </row>
    <row r="594" spans="1:31" x14ac:dyDescent="0.25">
      <c r="A594" t="s">
        <v>1964</v>
      </c>
      <c r="B594" t="s">
        <v>137</v>
      </c>
      <c r="C594" s="3">
        <v>46023</v>
      </c>
      <c r="D594" s="3">
        <v>46112</v>
      </c>
      <c r="E594" t="s">
        <v>181</v>
      </c>
      <c r="F594" t="s">
        <v>182</v>
      </c>
      <c r="G594" t="s">
        <v>1965</v>
      </c>
      <c r="H594" t="s">
        <v>495</v>
      </c>
      <c r="I594" t="s">
        <v>324</v>
      </c>
      <c r="J594" t="s">
        <v>38</v>
      </c>
      <c r="K594" t="s">
        <v>206</v>
      </c>
      <c r="L594" s="3">
        <v>34148</v>
      </c>
      <c r="M594" t="s">
        <v>46</v>
      </c>
      <c r="N594" t="s">
        <v>171</v>
      </c>
      <c r="O594" t="s">
        <v>146</v>
      </c>
      <c r="P594" t="s">
        <v>146</v>
      </c>
      <c r="Q594" t="s">
        <v>80</v>
      </c>
      <c r="R594" t="s">
        <v>172</v>
      </c>
      <c r="S594" t="s">
        <v>173</v>
      </c>
      <c r="T594" t="s">
        <v>172</v>
      </c>
      <c r="U594" t="s">
        <v>174</v>
      </c>
      <c r="V594" t="s">
        <v>175</v>
      </c>
      <c r="W594" t="s">
        <v>148</v>
      </c>
      <c r="X594" t="s">
        <v>121</v>
      </c>
      <c r="Y594" t="s">
        <v>176</v>
      </c>
      <c r="Z594" t="s">
        <v>177</v>
      </c>
      <c r="AA594" t="s">
        <v>207</v>
      </c>
      <c r="AB594" t="s">
        <v>208</v>
      </c>
      <c r="AC594" t="s">
        <v>154</v>
      </c>
      <c r="AD594" s="3">
        <v>46135</v>
      </c>
      <c r="AE594" t="s">
        <v>155</v>
      </c>
    </row>
    <row r="595" spans="1:31" x14ac:dyDescent="0.25">
      <c r="A595" t="s">
        <v>1966</v>
      </c>
      <c r="B595" t="s">
        <v>137</v>
      </c>
      <c r="C595" s="3">
        <v>46023</v>
      </c>
      <c r="D595" s="3">
        <v>46112</v>
      </c>
      <c r="E595" t="s">
        <v>138</v>
      </c>
      <c r="F595" t="s">
        <v>139</v>
      </c>
      <c r="G595" t="s">
        <v>1967</v>
      </c>
      <c r="H595" t="s">
        <v>1968</v>
      </c>
      <c r="I595" t="s">
        <v>1074</v>
      </c>
      <c r="J595" t="s">
        <v>38</v>
      </c>
      <c r="K595" t="s">
        <v>186</v>
      </c>
      <c r="L595" s="3">
        <v>39995</v>
      </c>
      <c r="M595" t="s">
        <v>46</v>
      </c>
      <c r="N595" t="s">
        <v>171</v>
      </c>
      <c r="O595" t="s">
        <v>146</v>
      </c>
      <c r="P595" t="s">
        <v>146</v>
      </c>
      <c r="Q595" t="s">
        <v>80</v>
      </c>
      <c r="R595" t="s">
        <v>172</v>
      </c>
      <c r="S595" t="s">
        <v>173</v>
      </c>
      <c r="T595" t="s">
        <v>172</v>
      </c>
      <c r="U595" t="s">
        <v>174</v>
      </c>
      <c r="V595" t="s">
        <v>175</v>
      </c>
      <c r="W595" t="s">
        <v>148</v>
      </c>
      <c r="X595" t="s">
        <v>121</v>
      </c>
      <c r="Y595" t="s">
        <v>176</v>
      </c>
      <c r="Z595" t="s">
        <v>177</v>
      </c>
      <c r="AA595" t="s">
        <v>187</v>
      </c>
      <c r="AB595" t="s">
        <v>188</v>
      </c>
      <c r="AC595" t="s">
        <v>154</v>
      </c>
      <c r="AD595" s="3">
        <v>46135</v>
      </c>
      <c r="AE595" t="s">
        <v>155</v>
      </c>
    </row>
    <row r="596" spans="1:31" x14ac:dyDescent="0.25">
      <c r="A596" t="s">
        <v>1969</v>
      </c>
      <c r="B596" t="s">
        <v>137</v>
      </c>
      <c r="C596" s="3">
        <v>46023</v>
      </c>
      <c r="D596" s="3">
        <v>46112</v>
      </c>
      <c r="E596" t="s">
        <v>138</v>
      </c>
      <c r="F596" t="s">
        <v>139</v>
      </c>
      <c r="G596" t="s">
        <v>1970</v>
      </c>
      <c r="H596" t="s">
        <v>518</v>
      </c>
      <c r="I596" t="s">
        <v>1971</v>
      </c>
      <c r="J596" t="s">
        <v>38</v>
      </c>
      <c r="K596" t="s">
        <v>194</v>
      </c>
      <c r="L596" s="3">
        <v>38093</v>
      </c>
      <c r="M596" t="s">
        <v>46</v>
      </c>
      <c r="N596" t="s">
        <v>195</v>
      </c>
      <c r="O596" t="s">
        <v>196</v>
      </c>
      <c r="P596" t="s">
        <v>146</v>
      </c>
      <c r="Q596" t="s">
        <v>94</v>
      </c>
      <c r="R596" t="s">
        <v>197</v>
      </c>
      <c r="S596" t="s">
        <v>198</v>
      </c>
      <c r="T596" t="s">
        <v>175</v>
      </c>
      <c r="U596" t="s">
        <v>174</v>
      </c>
      <c r="V596" t="s">
        <v>175</v>
      </c>
      <c r="W596" t="s">
        <v>148</v>
      </c>
      <c r="X596" t="s">
        <v>121</v>
      </c>
      <c r="Y596" t="s">
        <v>199</v>
      </c>
      <c r="Z596" t="s">
        <v>200</v>
      </c>
      <c r="AA596" t="s">
        <v>201</v>
      </c>
      <c r="AB596" t="s">
        <v>202</v>
      </c>
      <c r="AC596" t="s">
        <v>154</v>
      </c>
      <c r="AD596" s="3">
        <v>46135</v>
      </c>
      <c r="AE596" t="s">
        <v>155</v>
      </c>
    </row>
    <row r="597" spans="1:31" x14ac:dyDescent="0.25">
      <c r="A597" t="s">
        <v>1972</v>
      </c>
      <c r="B597" t="s">
        <v>137</v>
      </c>
      <c r="C597" s="3">
        <v>46023</v>
      </c>
      <c r="D597" s="3">
        <v>46112</v>
      </c>
      <c r="E597" t="s">
        <v>181</v>
      </c>
      <c r="F597" t="s">
        <v>182</v>
      </c>
      <c r="G597" t="s">
        <v>1973</v>
      </c>
      <c r="H597" t="s">
        <v>185</v>
      </c>
      <c r="I597" t="s">
        <v>345</v>
      </c>
      <c r="J597" t="s">
        <v>38</v>
      </c>
      <c r="K597" t="s">
        <v>412</v>
      </c>
      <c r="L597" s="3">
        <v>44105</v>
      </c>
      <c r="M597" t="s">
        <v>46</v>
      </c>
      <c r="N597" t="s">
        <v>171</v>
      </c>
      <c r="O597" t="s">
        <v>146</v>
      </c>
      <c r="P597" t="s">
        <v>146</v>
      </c>
      <c r="Q597" t="s">
        <v>80</v>
      </c>
      <c r="R597" t="s">
        <v>172</v>
      </c>
      <c r="S597" t="s">
        <v>173</v>
      </c>
      <c r="T597" t="s">
        <v>172</v>
      </c>
      <c r="U597" t="s">
        <v>174</v>
      </c>
      <c r="V597" t="s">
        <v>175</v>
      </c>
      <c r="W597" t="s">
        <v>148</v>
      </c>
      <c r="X597" t="s">
        <v>121</v>
      </c>
      <c r="Y597" t="s">
        <v>176</v>
      </c>
      <c r="Z597" t="s">
        <v>177</v>
      </c>
      <c r="AA597" t="s">
        <v>207</v>
      </c>
      <c r="AB597" t="s">
        <v>413</v>
      </c>
      <c r="AC597" t="s">
        <v>154</v>
      </c>
      <c r="AD597" s="3">
        <v>46135</v>
      </c>
      <c r="AE597" t="s">
        <v>155</v>
      </c>
    </row>
    <row r="598" spans="1:31" x14ac:dyDescent="0.25">
      <c r="A598" t="s">
        <v>1974</v>
      </c>
      <c r="B598" t="s">
        <v>137</v>
      </c>
      <c r="C598" s="3">
        <v>46023</v>
      </c>
      <c r="D598" s="3">
        <v>46112</v>
      </c>
      <c r="E598" t="s">
        <v>754</v>
      </c>
      <c r="F598" t="s">
        <v>1975</v>
      </c>
      <c r="G598" t="s">
        <v>1976</v>
      </c>
      <c r="H598" t="s">
        <v>873</v>
      </c>
      <c r="I598" t="s">
        <v>464</v>
      </c>
      <c r="J598" t="s">
        <v>38</v>
      </c>
      <c r="K598" t="s">
        <v>389</v>
      </c>
      <c r="L598" s="3">
        <v>44958</v>
      </c>
      <c r="M598" t="s">
        <v>46</v>
      </c>
      <c r="N598" t="s">
        <v>171</v>
      </c>
      <c r="O598" t="s">
        <v>146</v>
      </c>
      <c r="P598" t="s">
        <v>146</v>
      </c>
      <c r="Q598" t="s">
        <v>80</v>
      </c>
      <c r="R598" t="s">
        <v>172</v>
      </c>
      <c r="S598" t="s">
        <v>173</v>
      </c>
      <c r="T598" t="s">
        <v>172</v>
      </c>
      <c r="U598" t="s">
        <v>174</v>
      </c>
      <c r="V598" t="s">
        <v>175</v>
      </c>
      <c r="W598" t="s">
        <v>148</v>
      </c>
      <c r="X598" t="s">
        <v>121</v>
      </c>
      <c r="Y598" t="s">
        <v>176</v>
      </c>
      <c r="Z598" t="s">
        <v>177</v>
      </c>
      <c r="AA598" t="s">
        <v>390</v>
      </c>
      <c r="AB598" t="s">
        <v>391</v>
      </c>
      <c r="AC598" t="s">
        <v>154</v>
      </c>
      <c r="AD598" s="3">
        <v>46135</v>
      </c>
      <c r="AE598" t="s">
        <v>155</v>
      </c>
    </row>
    <row r="599" spans="1:31" x14ac:dyDescent="0.25">
      <c r="A599" t="s">
        <v>1977</v>
      </c>
      <c r="B599" t="s">
        <v>137</v>
      </c>
      <c r="C599" s="3">
        <v>46023</v>
      </c>
      <c r="D599" s="3">
        <v>46112</v>
      </c>
      <c r="E599" t="s">
        <v>308</v>
      </c>
      <c r="F599" t="s">
        <v>769</v>
      </c>
      <c r="G599" t="s">
        <v>1541</v>
      </c>
      <c r="H599" t="s">
        <v>1978</v>
      </c>
      <c r="I599" t="s">
        <v>1735</v>
      </c>
      <c r="J599" t="s">
        <v>37</v>
      </c>
      <c r="K599" t="s">
        <v>170</v>
      </c>
      <c r="L599" s="3">
        <v>44973</v>
      </c>
      <c r="M599" t="s">
        <v>46</v>
      </c>
      <c r="N599" t="s">
        <v>171</v>
      </c>
      <c r="O599" t="s">
        <v>146</v>
      </c>
      <c r="P599" t="s">
        <v>146</v>
      </c>
      <c r="Q599" t="s">
        <v>80</v>
      </c>
      <c r="R599" t="s">
        <v>172</v>
      </c>
      <c r="S599" t="s">
        <v>173</v>
      </c>
      <c r="T599" t="s">
        <v>172</v>
      </c>
      <c r="U599" t="s">
        <v>174</v>
      </c>
      <c r="V599" t="s">
        <v>175</v>
      </c>
      <c r="W599" t="s">
        <v>148</v>
      </c>
      <c r="X599" t="s">
        <v>121</v>
      </c>
      <c r="Y599" t="s">
        <v>176</v>
      </c>
      <c r="Z599" t="s">
        <v>177</v>
      </c>
      <c r="AA599" t="s">
        <v>178</v>
      </c>
      <c r="AB599" t="s">
        <v>179</v>
      </c>
      <c r="AC599" t="s">
        <v>154</v>
      </c>
      <c r="AD599" s="3">
        <v>46135</v>
      </c>
      <c r="AE599" t="s">
        <v>155</v>
      </c>
    </row>
    <row r="600" spans="1:31" x14ac:dyDescent="0.25">
      <c r="A600" t="s">
        <v>1979</v>
      </c>
      <c r="B600" t="s">
        <v>137</v>
      </c>
      <c r="C600" s="3">
        <v>46023</v>
      </c>
      <c r="D600" s="3">
        <v>46112</v>
      </c>
      <c r="E600" t="s">
        <v>138</v>
      </c>
      <c r="F600" t="s">
        <v>139</v>
      </c>
      <c r="G600" t="s">
        <v>1980</v>
      </c>
      <c r="H600" t="s">
        <v>333</v>
      </c>
      <c r="I600" t="s">
        <v>724</v>
      </c>
      <c r="J600" t="s">
        <v>38</v>
      </c>
      <c r="K600" t="s">
        <v>194</v>
      </c>
      <c r="L600" s="3">
        <v>45809</v>
      </c>
      <c r="M600" t="s">
        <v>46</v>
      </c>
      <c r="N600" t="s">
        <v>195</v>
      </c>
      <c r="O600" t="s">
        <v>196</v>
      </c>
      <c r="P600" t="s">
        <v>146</v>
      </c>
      <c r="Q600" t="s">
        <v>94</v>
      </c>
      <c r="R600" t="s">
        <v>197</v>
      </c>
      <c r="S600" t="s">
        <v>198</v>
      </c>
      <c r="T600" t="s">
        <v>175</v>
      </c>
      <c r="U600" t="s">
        <v>174</v>
      </c>
      <c r="V600" t="s">
        <v>175</v>
      </c>
      <c r="W600" t="s">
        <v>148</v>
      </c>
      <c r="X600" t="s">
        <v>121</v>
      </c>
      <c r="Y600" t="s">
        <v>199</v>
      </c>
      <c r="Z600" t="s">
        <v>200</v>
      </c>
      <c r="AA600" t="s">
        <v>201</v>
      </c>
      <c r="AB600" t="s">
        <v>202</v>
      </c>
      <c r="AC600" t="s">
        <v>154</v>
      </c>
      <c r="AD600" s="3">
        <v>46135</v>
      </c>
      <c r="AE600" t="s">
        <v>155</v>
      </c>
    </row>
    <row r="601" spans="1:31" x14ac:dyDescent="0.25">
      <c r="A601" t="s">
        <v>1981</v>
      </c>
      <c r="B601" t="s">
        <v>137</v>
      </c>
      <c r="C601" s="3">
        <v>46023</v>
      </c>
      <c r="D601" s="3">
        <v>46112</v>
      </c>
      <c r="E601" t="s">
        <v>181</v>
      </c>
      <c r="F601" t="s">
        <v>182</v>
      </c>
      <c r="G601" t="s">
        <v>1982</v>
      </c>
      <c r="H601" t="s">
        <v>846</v>
      </c>
      <c r="I601" t="s">
        <v>324</v>
      </c>
      <c r="J601" t="s">
        <v>38</v>
      </c>
      <c r="K601" t="s">
        <v>242</v>
      </c>
      <c r="L601" s="3">
        <v>45809</v>
      </c>
      <c r="M601" t="s">
        <v>40</v>
      </c>
      <c r="N601" t="s">
        <v>243</v>
      </c>
      <c r="O601" t="s">
        <v>198</v>
      </c>
      <c r="P601" t="s">
        <v>146</v>
      </c>
      <c r="Q601" t="s">
        <v>71</v>
      </c>
      <c r="R601" t="s">
        <v>244</v>
      </c>
      <c r="S601" t="s">
        <v>198</v>
      </c>
      <c r="T601" t="s">
        <v>245</v>
      </c>
      <c r="U601" t="s">
        <v>246</v>
      </c>
      <c r="V601" t="s">
        <v>245</v>
      </c>
      <c r="W601" t="s">
        <v>148</v>
      </c>
      <c r="X601" t="s">
        <v>121</v>
      </c>
      <c r="Y601" t="s">
        <v>247</v>
      </c>
      <c r="Z601" t="s">
        <v>177</v>
      </c>
      <c r="AA601" t="s">
        <v>248</v>
      </c>
      <c r="AB601" t="s">
        <v>249</v>
      </c>
      <c r="AC601" t="s">
        <v>154</v>
      </c>
      <c r="AD601" s="3">
        <v>46135</v>
      </c>
      <c r="AE601" t="s">
        <v>155</v>
      </c>
    </row>
    <row r="602" spans="1:31" x14ac:dyDescent="0.25">
      <c r="A602" t="s">
        <v>1983</v>
      </c>
      <c r="B602" t="s">
        <v>137</v>
      </c>
      <c r="C602" s="3">
        <v>46023</v>
      </c>
      <c r="D602" s="3">
        <v>46112</v>
      </c>
      <c r="E602" t="s">
        <v>181</v>
      </c>
      <c r="F602" t="s">
        <v>182</v>
      </c>
      <c r="G602" t="s">
        <v>1984</v>
      </c>
      <c r="H602" t="s">
        <v>185</v>
      </c>
      <c r="I602" t="s">
        <v>1985</v>
      </c>
      <c r="J602" t="s">
        <v>38</v>
      </c>
      <c r="K602" t="s">
        <v>206</v>
      </c>
      <c r="L602" s="3">
        <v>46097</v>
      </c>
      <c r="M602" t="s">
        <v>46</v>
      </c>
      <c r="N602" t="s">
        <v>171</v>
      </c>
      <c r="O602" t="s">
        <v>146</v>
      </c>
      <c r="P602" t="s">
        <v>146</v>
      </c>
      <c r="Q602" t="s">
        <v>80</v>
      </c>
      <c r="R602" t="s">
        <v>172</v>
      </c>
      <c r="S602" t="s">
        <v>173</v>
      </c>
      <c r="T602" t="s">
        <v>172</v>
      </c>
      <c r="U602" t="s">
        <v>174</v>
      </c>
      <c r="V602" t="s">
        <v>175</v>
      </c>
      <c r="W602" t="s">
        <v>148</v>
      </c>
      <c r="X602" t="s">
        <v>121</v>
      </c>
      <c r="Y602" t="s">
        <v>176</v>
      </c>
      <c r="Z602" t="s">
        <v>177</v>
      </c>
      <c r="AA602" t="s">
        <v>207</v>
      </c>
      <c r="AB602" t="s">
        <v>208</v>
      </c>
      <c r="AC602" t="s">
        <v>154</v>
      </c>
      <c r="AD602" s="3">
        <v>46135</v>
      </c>
      <c r="AE602" t="s">
        <v>155</v>
      </c>
    </row>
    <row r="603" spans="1:31" x14ac:dyDescent="0.25">
      <c r="A603" t="s">
        <v>1986</v>
      </c>
      <c r="B603" t="s">
        <v>137</v>
      </c>
      <c r="C603" s="3">
        <v>46023</v>
      </c>
      <c r="D603" s="3">
        <v>46112</v>
      </c>
      <c r="E603" t="s">
        <v>181</v>
      </c>
      <c r="F603" t="s">
        <v>182</v>
      </c>
      <c r="G603" t="s">
        <v>1987</v>
      </c>
      <c r="H603" t="s">
        <v>1988</v>
      </c>
      <c r="I603" t="s">
        <v>1989</v>
      </c>
      <c r="J603" t="s">
        <v>37</v>
      </c>
      <c r="K603" t="s">
        <v>206</v>
      </c>
      <c r="L603" s="3">
        <v>46097</v>
      </c>
      <c r="M603" t="s">
        <v>46</v>
      </c>
      <c r="N603" t="s">
        <v>171</v>
      </c>
      <c r="O603" t="s">
        <v>146</v>
      </c>
      <c r="P603" t="s">
        <v>146</v>
      </c>
      <c r="Q603" t="s">
        <v>80</v>
      </c>
      <c r="R603" t="s">
        <v>172</v>
      </c>
      <c r="S603" t="s">
        <v>173</v>
      </c>
      <c r="T603" t="s">
        <v>172</v>
      </c>
      <c r="U603" t="s">
        <v>174</v>
      </c>
      <c r="V603" t="s">
        <v>175</v>
      </c>
      <c r="W603" t="s">
        <v>148</v>
      </c>
      <c r="X603" t="s">
        <v>121</v>
      </c>
      <c r="Y603" t="s">
        <v>176</v>
      </c>
      <c r="Z603" t="s">
        <v>177</v>
      </c>
      <c r="AA603" t="s">
        <v>207</v>
      </c>
      <c r="AB603" t="s">
        <v>208</v>
      </c>
      <c r="AC603" t="s">
        <v>154</v>
      </c>
      <c r="AD603" s="3">
        <v>46135</v>
      </c>
      <c r="AE603" t="s">
        <v>155</v>
      </c>
    </row>
    <row r="604" spans="1:31" x14ac:dyDescent="0.25">
      <c r="A604" t="s">
        <v>1990</v>
      </c>
      <c r="B604" t="s">
        <v>137</v>
      </c>
      <c r="C604" s="3">
        <v>46023</v>
      </c>
      <c r="D604" s="3">
        <v>46112</v>
      </c>
      <c r="E604" t="s">
        <v>138</v>
      </c>
      <c r="F604" t="s">
        <v>190</v>
      </c>
      <c r="G604" t="s">
        <v>1991</v>
      </c>
      <c r="H604" t="s">
        <v>1233</v>
      </c>
      <c r="I604" t="s">
        <v>540</v>
      </c>
      <c r="J604" t="s">
        <v>37</v>
      </c>
      <c r="K604" t="s">
        <v>194</v>
      </c>
      <c r="L604" s="3">
        <v>38458</v>
      </c>
      <c r="M604" t="s">
        <v>46</v>
      </c>
      <c r="N604" t="s">
        <v>195</v>
      </c>
      <c r="O604" t="s">
        <v>196</v>
      </c>
      <c r="P604" t="s">
        <v>146</v>
      </c>
      <c r="Q604" t="s">
        <v>94</v>
      </c>
      <c r="R604" t="s">
        <v>197</v>
      </c>
      <c r="S604" t="s">
        <v>198</v>
      </c>
      <c r="T604" t="s">
        <v>175</v>
      </c>
      <c r="U604" t="s">
        <v>174</v>
      </c>
      <c r="V604" t="s">
        <v>175</v>
      </c>
      <c r="W604" t="s">
        <v>148</v>
      </c>
      <c r="X604" t="s">
        <v>121</v>
      </c>
      <c r="Y604" t="s">
        <v>199</v>
      </c>
      <c r="Z604" t="s">
        <v>200</v>
      </c>
      <c r="AA604" t="s">
        <v>201</v>
      </c>
      <c r="AB604" t="s">
        <v>202</v>
      </c>
      <c r="AC604" t="s">
        <v>154</v>
      </c>
      <c r="AD604" s="3">
        <v>46135</v>
      </c>
      <c r="AE604" t="s">
        <v>155</v>
      </c>
    </row>
    <row r="605" spans="1:31" x14ac:dyDescent="0.25">
      <c r="A605" t="s">
        <v>1992</v>
      </c>
      <c r="B605" t="s">
        <v>137</v>
      </c>
      <c r="C605" s="3">
        <v>46023</v>
      </c>
      <c r="D605" s="3">
        <v>46112</v>
      </c>
      <c r="E605" t="s">
        <v>138</v>
      </c>
      <c r="F605" t="s">
        <v>190</v>
      </c>
      <c r="G605" t="s">
        <v>1993</v>
      </c>
      <c r="H605" t="s">
        <v>518</v>
      </c>
      <c r="I605" t="s">
        <v>518</v>
      </c>
      <c r="J605" t="s">
        <v>37</v>
      </c>
      <c r="K605" t="s">
        <v>256</v>
      </c>
      <c r="L605" s="3">
        <v>43724</v>
      </c>
      <c r="M605" t="s">
        <v>40</v>
      </c>
      <c r="N605" t="s">
        <v>257</v>
      </c>
      <c r="O605" t="s">
        <v>146</v>
      </c>
      <c r="P605" t="s">
        <v>146</v>
      </c>
      <c r="Q605" t="s">
        <v>71</v>
      </c>
      <c r="R605" t="s">
        <v>258</v>
      </c>
      <c r="S605" t="s">
        <v>198</v>
      </c>
      <c r="T605" t="s">
        <v>259</v>
      </c>
      <c r="U605" t="s">
        <v>260</v>
      </c>
      <c r="V605" t="s">
        <v>261</v>
      </c>
      <c r="W605" t="s">
        <v>148</v>
      </c>
      <c r="X605" t="s">
        <v>121</v>
      </c>
      <c r="Y605" t="s">
        <v>262</v>
      </c>
      <c r="Z605" t="s">
        <v>263</v>
      </c>
      <c r="AA605" t="s">
        <v>264</v>
      </c>
      <c r="AB605" t="s">
        <v>265</v>
      </c>
      <c r="AC605" t="s">
        <v>154</v>
      </c>
      <c r="AD605" s="3">
        <v>46135</v>
      </c>
      <c r="AE605" t="s">
        <v>155</v>
      </c>
    </row>
    <row r="606" spans="1:31" x14ac:dyDescent="0.25">
      <c r="A606" t="s">
        <v>1994</v>
      </c>
      <c r="B606" t="s">
        <v>137</v>
      </c>
      <c r="C606" s="3">
        <v>46023</v>
      </c>
      <c r="D606" s="3">
        <v>46112</v>
      </c>
      <c r="E606" t="s">
        <v>805</v>
      </c>
      <c r="F606" t="s">
        <v>1995</v>
      </c>
      <c r="G606" t="s">
        <v>1996</v>
      </c>
      <c r="H606" t="s">
        <v>1201</v>
      </c>
      <c r="I606" t="s">
        <v>1997</v>
      </c>
      <c r="J606" t="s">
        <v>38</v>
      </c>
      <c r="K606" t="s">
        <v>231</v>
      </c>
      <c r="L606" s="3">
        <v>40817</v>
      </c>
      <c r="M606" t="s">
        <v>46</v>
      </c>
      <c r="N606" t="s">
        <v>232</v>
      </c>
      <c r="O606" t="s">
        <v>233</v>
      </c>
      <c r="P606" t="s">
        <v>146</v>
      </c>
      <c r="Q606" t="s">
        <v>80</v>
      </c>
      <c r="R606" t="s">
        <v>234</v>
      </c>
      <c r="S606" t="s">
        <v>198</v>
      </c>
      <c r="T606" t="s">
        <v>121</v>
      </c>
      <c r="U606" t="s">
        <v>149</v>
      </c>
      <c r="V606" t="s">
        <v>235</v>
      </c>
      <c r="W606" t="s">
        <v>148</v>
      </c>
      <c r="X606" t="s">
        <v>121</v>
      </c>
      <c r="Y606" t="s">
        <v>150</v>
      </c>
      <c r="Z606" t="s">
        <v>236</v>
      </c>
      <c r="AA606" t="s">
        <v>152</v>
      </c>
      <c r="AB606" t="s">
        <v>237</v>
      </c>
      <c r="AC606" t="s">
        <v>154</v>
      </c>
      <c r="AD606" s="3">
        <v>46135</v>
      </c>
      <c r="AE606" t="s">
        <v>155</v>
      </c>
    </row>
    <row r="607" spans="1:31" x14ac:dyDescent="0.25">
      <c r="A607" t="s">
        <v>1998</v>
      </c>
      <c r="B607" t="s">
        <v>137</v>
      </c>
      <c r="C607" s="3">
        <v>46023</v>
      </c>
      <c r="D607" s="3">
        <v>46112</v>
      </c>
      <c r="E607" t="s">
        <v>181</v>
      </c>
      <c r="F607" t="s">
        <v>182</v>
      </c>
      <c r="G607" t="s">
        <v>1623</v>
      </c>
      <c r="H607" t="s">
        <v>1999</v>
      </c>
      <c r="I607" t="s">
        <v>161</v>
      </c>
      <c r="J607" t="s">
        <v>38</v>
      </c>
      <c r="K607" t="s">
        <v>256</v>
      </c>
      <c r="L607" s="3">
        <v>45185</v>
      </c>
      <c r="M607" t="s">
        <v>40</v>
      </c>
      <c r="N607" t="s">
        <v>257</v>
      </c>
      <c r="O607" t="s">
        <v>146</v>
      </c>
      <c r="P607" t="s">
        <v>146</v>
      </c>
      <c r="Q607" t="s">
        <v>71</v>
      </c>
      <c r="R607" t="s">
        <v>258</v>
      </c>
      <c r="S607" t="s">
        <v>198</v>
      </c>
      <c r="T607" t="s">
        <v>259</v>
      </c>
      <c r="U607" t="s">
        <v>260</v>
      </c>
      <c r="V607" t="s">
        <v>261</v>
      </c>
      <c r="W607" t="s">
        <v>148</v>
      </c>
      <c r="X607" t="s">
        <v>121</v>
      </c>
      <c r="Y607" t="s">
        <v>262</v>
      </c>
      <c r="Z607" t="s">
        <v>263</v>
      </c>
      <c r="AA607" t="s">
        <v>264</v>
      </c>
      <c r="AB607" t="s">
        <v>265</v>
      </c>
      <c r="AC607" t="s">
        <v>154</v>
      </c>
      <c r="AD607" s="3">
        <v>46135</v>
      </c>
      <c r="AE607" t="s">
        <v>155</v>
      </c>
    </row>
    <row r="608" spans="1:31" x14ac:dyDescent="0.25">
      <c r="A608" t="s">
        <v>2000</v>
      </c>
      <c r="B608" t="s">
        <v>137</v>
      </c>
      <c r="C608" s="3">
        <v>46023</v>
      </c>
      <c r="D608" s="3">
        <v>46112</v>
      </c>
      <c r="E608" t="s">
        <v>181</v>
      </c>
      <c r="F608" t="s">
        <v>182</v>
      </c>
      <c r="G608" t="s">
        <v>2001</v>
      </c>
      <c r="H608" t="s">
        <v>1675</v>
      </c>
      <c r="I608" t="s">
        <v>454</v>
      </c>
      <c r="J608" t="s">
        <v>37</v>
      </c>
      <c r="K608" t="s">
        <v>412</v>
      </c>
      <c r="L608" s="3">
        <v>44256</v>
      </c>
      <c r="M608" t="s">
        <v>46</v>
      </c>
      <c r="N608" t="s">
        <v>171</v>
      </c>
      <c r="O608" t="s">
        <v>146</v>
      </c>
      <c r="P608" t="s">
        <v>146</v>
      </c>
      <c r="Q608" t="s">
        <v>80</v>
      </c>
      <c r="R608" t="s">
        <v>172</v>
      </c>
      <c r="S608" t="s">
        <v>173</v>
      </c>
      <c r="T608" t="s">
        <v>172</v>
      </c>
      <c r="U608" t="s">
        <v>174</v>
      </c>
      <c r="V608" t="s">
        <v>175</v>
      </c>
      <c r="W608" t="s">
        <v>148</v>
      </c>
      <c r="X608" t="s">
        <v>121</v>
      </c>
      <c r="Y608" t="s">
        <v>176</v>
      </c>
      <c r="Z608" t="s">
        <v>177</v>
      </c>
      <c r="AA608" t="s">
        <v>207</v>
      </c>
      <c r="AB608" t="s">
        <v>413</v>
      </c>
      <c r="AC608" t="s">
        <v>154</v>
      </c>
      <c r="AD608" s="3">
        <v>46135</v>
      </c>
      <c r="AE608" t="s">
        <v>155</v>
      </c>
    </row>
    <row r="609" spans="1:31" x14ac:dyDescent="0.25">
      <c r="A609" t="s">
        <v>2002</v>
      </c>
      <c r="B609" t="s">
        <v>137</v>
      </c>
      <c r="C609" s="3">
        <v>46023</v>
      </c>
      <c r="D609" s="3">
        <v>46112</v>
      </c>
      <c r="E609" t="s">
        <v>181</v>
      </c>
      <c r="F609" t="s">
        <v>182</v>
      </c>
      <c r="G609" t="s">
        <v>2003</v>
      </c>
      <c r="H609" t="s">
        <v>625</v>
      </c>
      <c r="I609" t="s">
        <v>623</v>
      </c>
      <c r="J609" t="s">
        <v>37</v>
      </c>
      <c r="K609" t="s">
        <v>289</v>
      </c>
      <c r="L609" s="3">
        <v>44409</v>
      </c>
      <c r="M609" t="s">
        <v>46</v>
      </c>
      <c r="N609" t="s">
        <v>171</v>
      </c>
      <c r="O609" t="s">
        <v>146</v>
      </c>
      <c r="P609" t="s">
        <v>146</v>
      </c>
      <c r="Q609" t="s">
        <v>80</v>
      </c>
      <c r="R609" t="s">
        <v>172</v>
      </c>
      <c r="S609" t="s">
        <v>173</v>
      </c>
      <c r="T609" t="s">
        <v>172</v>
      </c>
      <c r="U609" t="s">
        <v>174</v>
      </c>
      <c r="V609" t="s">
        <v>175</v>
      </c>
      <c r="W609" t="s">
        <v>148</v>
      </c>
      <c r="X609" t="s">
        <v>121</v>
      </c>
      <c r="Y609" t="s">
        <v>176</v>
      </c>
      <c r="Z609" t="s">
        <v>177</v>
      </c>
      <c r="AA609" t="s">
        <v>290</v>
      </c>
      <c r="AB609" t="s">
        <v>291</v>
      </c>
      <c r="AC609" t="s">
        <v>154</v>
      </c>
      <c r="AD609" s="3">
        <v>46135</v>
      </c>
      <c r="AE609" t="s">
        <v>155</v>
      </c>
    </row>
    <row r="610" spans="1:31" x14ac:dyDescent="0.25">
      <c r="A610" t="s">
        <v>2004</v>
      </c>
      <c r="B610" t="s">
        <v>137</v>
      </c>
      <c r="C610" s="3">
        <v>46023</v>
      </c>
      <c r="D610" s="3">
        <v>46112</v>
      </c>
      <c r="E610" t="s">
        <v>497</v>
      </c>
      <c r="F610" t="s">
        <v>498</v>
      </c>
      <c r="G610" t="s">
        <v>2005</v>
      </c>
      <c r="H610" t="s">
        <v>323</v>
      </c>
      <c r="I610" t="s">
        <v>446</v>
      </c>
      <c r="J610" t="s">
        <v>37</v>
      </c>
      <c r="K610" t="s">
        <v>313</v>
      </c>
      <c r="L610" s="3">
        <v>45901</v>
      </c>
      <c r="M610" t="s">
        <v>46</v>
      </c>
      <c r="N610" t="s">
        <v>171</v>
      </c>
      <c r="O610" t="s">
        <v>146</v>
      </c>
      <c r="P610" t="s">
        <v>146</v>
      </c>
      <c r="Q610" t="s">
        <v>80</v>
      </c>
      <c r="R610" t="s">
        <v>172</v>
      </c>
      <c r="S610" t="s">
        <v>173</v>
      </c>
      <c r="T610" t="s">
        <v>172</v>
      </c>
      <c r="U610" t="s">
        <v>174</v>
      </c>
      <c r="V610" t="s">
        <v>175</v>
      </c>
      <c r="W610" t="s">
        <v>148</v>
      </c>
      <c r="X610" t="s">
        <v>121</v>
      </c>
      <c r="Y610" t="s">
        <v>176</v>
      </c>
      <c r="Z610" t="s">
        <v>177</v>
      </c>
      <c r="AA610" t="s">
        <v>178</v>
      </c>
      <c r="AB610" t="s">
        <v>314</v>
      </c>
      <c r="AC610" t="s">
        <v>154</v>
      </c>
      <c r="AD610" s="3">
        <v>46135</v>
      </c>
      <c r="AE610" t="s">
        <v>155</v>
      </c>
    </row>
    <row r="611" spans="1:31" x14ac:dyDescent="0.25">
      <c r="A611" t="s">
        <v>2006</v>
      </c>
      <c r="B611" t="s">
        <v>137</v>
      </c>
      <c r="C611" s="3">
        <v>46023</v>
      </c>
      <c r="D611" s="3">
        <v>46112</v>
      </c>
      <c r="E611" t="s">
        <v>497</v>
      </c>
      <c r="F611" t="s">
        <v>498</v>
      </c>
      <c r="G611" t="s">
        <v>2007</v>
      </c>
      <c r="H611" t="s">
        <v>2008</v>
      </c>
      <c r="I611" t="s">
        <v>2009</v>
      </c>
      <c r="J611" t="s">
        <v>37</v>
      </c>
      <c r="K611" t="s">
        <v>277</v>
      </c>
      <c r="L611" s="3">
        <v>39326</v>
      </c>
      <c r="M611" t="s">
        <v>65</v>
      </c>
      <c r="N611" t="s">
        <v>278</v>
      </c>
      <c r="O611" t="s">
        <v>198</v>
      </c>
      <c r="P611" t="s">
        <v>146</v>
      </c>
      <c r="Q611" t="s">
        <v>71</v>
      </c>
      <c r="R611" t="s">
        <v>279</v>
      </c>
      <c r="S611" t="s">
        <v>198</v>
      </c>
      <c r="T611" t="s">
        <v>280</v>
      </c>
      <c r="U611" t="s">
        <v>281</v>
      </c>
      <c r="V611" t="s">
        <v>280</v>
      </c>
      <c r="W611" t="s">
        <v>148</v>
      </c>
      <c r="X611" t="s">
        <v>121</v>
      </c>
      <c r="Y611" t="s">
        <v>282</v>
      </c>
      <c r="Z611" t="s">
        <v>283</v>
      </c>
      <c r="AA611" t="s">
        <v>152</v>
      </c>
      <c r="AB611" t="s">
        <v>284</v>
      </c>
      <c r="AC611" t="s">
        <v>154</v>
      </c>
      <c r="AD611" s="3">
        <v>46135</v>
      </c>
      <c r="AE611" t="s">
        <v>155</v>
      </c>
    </row>
    <row r="612" spans="1:31" x14ac:dyDescent="0.25">
      <c r="A612" t="s">
        <v>2010</v>
      </c>
      <c r="B612" t="s">
        <v>137</v>
      </c>
      <c r="C612" s="3">
        <v>46023</v>
      </c>
      <c r="D612" s="3">
        <v>46112</v>
      </c>
      <c r="E612" t="s">
        <v>165</v>
      </c>
      <c r="F612" t="s">
        <v>2011</v>
      </c>
      <c r="G612" t="s">
        <v>1591</v>
      </c>
      <c r="H612" t="s">
        <v>2012</v>
      </c>
      <c r="I612" t="s">
        <v>400</v>
      </c>
      <c r="J612" t="s">
        <v>37</v>
      </c>
      <c r="K612" t="s">
        <v>304</v>
      </c>
      <c r="L612" s="3">
        <v>42583</v>
      </c>
      <c r="M612" t="s">
        <v>46</v>
      </c>
      <c r="N612" t="s">
        <v>171</v>
      </c>
      <c r="O612" t="s">
        <v>146</v>
      </c>
      <c r="P612" t="s">
        <v>146</v>
      </c>
      <c r="Q612" t="s">
        <v>80</v>
      </c>
      <c r="R612" t="s">
        <v>172</v>
      </c>
      <c r="S612" t="s">
        <v>173</v>
      </c>
      <c r="T612" t="s">
        <v>172</v>
      </c>
      <c r="U612" t="s">
        <v>174</v>
      </c>
      <c r="V612" t="s">
        <v>175</v>
      </c>
      <c r="W612" t="s">
        <v>148</v>
      </c>
      <c r="X612" t="s">
        <v>121</v>
      </c>
      <c r="Y612" t="s">
        <v>176</v>
      </c>
      <c r="Z612" t="s">
        <v>305</v>
      </c>
      <c r="AA612" t="s">
        <v>152</v>
      </c>
      <c r="AB612" t="s">
        <v>306</v>
      </c>
      <c r="AC612" t="s">
        <v>154</v>
      </c>
      <c r="AD612" s="3">
        <v>46135</v>
      </c>
      <c r="AE612" t="s">
        <v>155</v>
      </c>
    </row>
    <row r="613" spans="1:31" x14ac:dyDescent="0.25">
      <c r="A613" t="s">
        <v>2013</v>
      </c>
      <c r="B613" t="s">
        <v>137</v>
      </c>
      <c r="C613" s="3">
        <v>46023</v>
      </c>
      <c r="D613" s="3">
        <v>46112</v>
      </c>
      <c r="E613" t="s">
        <v>181</v>
      </c>
      <c r="F613" t="s">
        <v>182</v>
      </c>
      <c r="G613" t="s">
        <v>2014</v>
      </c>
      <c r="H613" t="s">
        <v>2015</v>
      </c>
      <c r="I613" t="s">
        <v>316</v>
      </c>
      <c r="J613" t="s">
        <v>38</v>
      </c>
      <c r="K613" t="s">
        <v>143</v>
      </c>
      <c r="L613" s="3">
        <v>40756</v>
      </c>
      <c r="M613" t="s">
        <v>46</v>
      </c>
      <c r="N613" t="s">
        <v>144</v>
      </c>
      <c r="O613" t="s">
        <v>145</v>
      </c>
      <c r="P613" t="s">
        <v>146</v>
      </c>
      <c r="Q613" t="s">
        <v>71</v>
      </c>
      <c r="R613" t="s">
        <v>147</v>
      </c>
      <c r="S613" t="s">
        <v>148</v>
      </c>
      <c r="T613" t="s">
        <v>121</v>
      </c>
      <c r="U613" t="s">
        <v>149</v>
      </c>
      <c r="V613" t="s">
        <v>121</v>
      </c>
      <c r="W613" t="s">
        <v>148</v>
      </c>
      <c r="X613" t="s">
        <v>121</v>
      </c>
      <c r="Y613" t="s">
        <v>150</v>
      </c>
      <c r="Z613" t="s">
        <v>151</v>
      </c>
      <c r="AA613" t="s">
        <v>152</v>
      </c>
      <c r="AB613" t="s">
        <v>153</v>
      </c>
      <c r="AC613" t="s">
        <v>154</v>
      </c>
      <c r="AD613" s="3">
        <v>46135</v>
      </c>
      <c r="AE613" t="s">
        <v>155</v>
      </c>
    </row>
    <row r="614" spans="1:31" x14ac:dyDescent="0.25">
      <c r="A614" t="s">
        <v>2016</v>
      </c>
      <c r="B614" t="s">
        <v>137</v>
      </c>
      <c r="C614" s="3">
        <v>46023</v>
      </c>
      <c r="D614" s="3">
        <v>46112</v>
      </c>
      <c r="E614" t="s">
        <v>138</v>
      </c>
      <c r="F614" t="s">
        <v>139</v>
      </c>
      <c r="G614" t="s">
        <v>2017</v>
      </c>
      <c r="H614" t="s">
        <v>241</v>
      </c>
      <c r="I614" t="s">
        <v>724</v>
      </c>
      <c r="J614" t="s">
        <v>38</v>
      </c>
      <c r="K614" t="s">
        <v>194</v>
      </c>
      <c r="L614" s="3">
        <v>43724</v>
      </c>
      <c r="M614" t="s">
        <v>46</v>
      </c>
      <c r="N614" t="s">
        <v>195</v>
      </c>
      <c r="O614" t="s">
        <v>196</v>
      </c>
      <c r="P614" t="s">
        <v>146</v>
      </c>
      <c r="Q614" t="s">
        <v>94</v>
      </c>
      <c r="R614" t="s">
        <v>197</v>
      </c>
      <c r="S614" t="s">
        <v>198</v>
      </c>
      <c r="T614" t="s">
        <v>175</v>
      </c>
      <c r="U614" t="s">
        <v>174</v>
      </c>
      <c r="V614" t="s">
        <v>175</v>
      </c>
      <c r="W614" t="s">
        <v>148</v>
      </c>
      <c r="X614" t="s">
        <v>121</v>
      </c>
      <c r="Y614" t="s">
        <v>199</v>
      </c>
      <c r="Z614" t="s">
        <v>200</v>
      </c>
      <c r="AA614" t="s">
        <v>201</v>
      </c>
      <c r="AB614" t="s">
        <v>202</v>
      </c>
      <c r="AC614" t="s">
        <v>154</v>
      </c>
      <c r="AD614" s="3">
        <v>46135</v>
      </c>
      <c r="AE614" t="s">
        <v>155</v>
      </c>
    </row>
    <row r="615" spans="1:31" x14ac:dyDescent="0.25">
      <c r="A615" t="s">
        <v>2018</v>
      </c>
      <c r="B615" t="s">
        <v>137</v>
      </c>
      <c r="C615" s="3">
        <v>46023</v>
      </c>
      <c r="D615" s="3">
        <v>46112</v>
      </c>
      <c r="E615" t="s">
        <v>181</v>
      </c>
      <c r="F615" t="s">
        <v>182</v>
      </c>
      <c r="G615" t="s">
        <v>2019</v>
      </c>
      <c r="H615" t="s">
        <v>2020</v>
      </c>
      <c r="I615" t="s">
        <v>439</v>
      </c>
      <c r="J615" t="s">
        <v>37</v>
      </c>
      <c r="K615" t="s">
        <v>483</v>
      </c>
      <c r="L615" s="3">
        <v>39264</v>
      </c>
      <c r="M615" t="s">
        <v>46</v>
      </c>
      <c r="N615" t="s">
        <v>171</v>
      </c>
      <c r="O615" t="s">
        <v>146</v>
      </c>
      <c r="P615" t="s">
        <v>146</v>
      </c>
      <c r="Q615" t="s">
        <v>80</v>
      </c>
      <c r="R615" t="s">
        <v>172</v>
      </c>
      <c r="S615" t="s">
        <v>173</v>
      </c>
      <c r="T615" t="s">
        <v>172</v>
      </c>
      <c r="U615" t="s">
        <v>174</v>
      </c>
      <c r="V615" t="s">
        <v>175</v>
      </c>
      <c r="W615" t="s">
        <v>148</v>
      </c>
      <c r="X615" t="s">
        <v>121</v>
      </c>
      <c r="Y615" t="s">
        <v>176</v>
      </c>
      <c r="Z615" t="s">
        <v>177</v>
      </c>
      <c r="AA615" t="s">
        <v>152</v>
      </c>
      <c r="AB615" t="s">
        <v>484</v>
      </c>
      <c r="AC615" t="s">
        <v>154</v>
      </c>
      <c r="AD615" s="3">
        <v>46135</v>
      </c>
      <c r="AE615" t="s">
        <v>155</v>
      </c>
    </row>
    <row r="616" spans="1:31" x14ac:dyDescent="0.25">
      <c r="A616" t="s">
        <v>2021</v>
      </c>
      <c r="B616" t="s">
        <v>137</v>
      </c>
      <c r="C616" s="3">
        <v>46023</v>
      </c>
      <c r="D616" s="3">
        <v>46112</v>
      </c>
      <c r="E616" t="s">
        <v>497</v>
      </c>
      <c r="F616" t="s">
        <v>498</v>
      </c>
      <c r="G616" t="s">
        <v>2022</v>
      </c>
      <c r="H616" t="s">
        <v>494</v>
      </c>
      <c r="I616" t="s">
        <v>160</v>
      </c>
      <c r="J616" t="s">
        <v>37</v>
      </c>
      <c r="K616" t="s">
        <v>313</v>
      </c>
      <c r="L616" s="3">
        <v>45901</v>
      </c>
      <c r="M616" t="s">
        <v>46</v>
      </c>
      <c r="N616" t="s">
        <v>171</v>
      </c>
      <c r="O616" t="s">
        <v>146</v>
      </c>
      <c r="P616" t="s">
        <v>146</v>
      </c>
      <c r="Q616" t="s">
        <v>80</v>
      </c>
      <c r="R616" t="s">
        <v>172</v>
      </c>
      <c r="S616" t="s">
        <v>173</v>
      </c>
      <c r="T616" t="s">
        <v>172</v>
      </c>
      <c r="U616" t="s">
        <v>174</v>
      </c>
      <c r="V616" t="s">
        <v>175</v>
      </c>
      <c r="W616" t="s">
        <v>148</v>
      </c>
      <c r="X616" t="s">
        <v>121</v>
      </c>
      <c r="Y616" t="s">
        <v>176</v>
      </c>
      <c r="Z616" t="s">
        <v>177</v>
      </c>
      <c r="AA616" t="s">
        <v>178</v>
      </c>
      <c r="AB616" t="s">
        <v>314</v>
      </c>
      <c r="AC616" t="s">
        <v>154</v>
      </c>
      <c r="AD616" s="3">
        <v>46135</v>
      </c>
      <c r="AE616" t="s">
        <v>155</v>
      </c>
    </row>
    <row r="617" spans="1:31" x14ac:dyDescent="0.25">
      <c r="A617" t="s">
        <v>2023</v>
      </c>
      <c r="B617" t="s">
        <v>137</v>
      </c>
      <c r="C617" s="3">
        <v>46023</v>
      </c>
      <c r="D617" s="3">
        <v>46112</v>
      </c>
      <c r="E617" t="s">
        <v>181</v>
      </c>
      <c r="F617" t="s">
        <v>182</v>
      </c>
      <c r="G617" t="s">
        <v>2024</v>
      </c>
      <c r="H617" t="s">
        <v>2025</v>
      </c>
      <c r="I617" t="s">
        <v>169</v>
      </c>
      <c r="J617" t="s">
        <v>37</v>
      </c>
      <c r="K617" t="s">
        <v>242</v>
      </c>
      <c r="L617" s="3">
        <v>40452</v>
      </c>
      <c r="M617" t="s">
        <v>40</v>
      </c>
      <c r="N617" t="s">
        <v>243</v>
      </c>
      <c r="O617" t="s">
        <v>198</v>
      </c>
      <c r="P617" t="s">
        <v>146</v>
      </c>
      <c r="Q617" t="s">
        <v>71</v>
      </c>
      <c r="R617" t="s">
        <v>244</v>
      </c>
      <c r="S617" t="s">
        <v>198</v>
      </c>
      <c r="T617" t="s">
        <v>245</v>
      </c>
      <c r="U617" t="s">
        <v>246</v>
      </c>
      <c r="V617" t="s">
        <v>245</v>
      </c>
      <c r="W617" t="s">
        <v>148</v>
      </c>
      <c r="X617" t="s">
        <v>121</v>
      </c>
      <c r="Y617" t="s">
        <v>247</v>
      </c>
      <c r="Z617" t="s">
        <v>177</v>
      </c>
      <c r="AA617" t="s">
        <v>248</v>
      </c>
      <c r="AB617" t="s">
        <v>249</v>
      </c>
      <c r="AC617" t="s">
        <v>154</v>
      </c>
      <c r="AD617" s="3">
        <v>46135</v>
      </c>
      <c r="AE617" t="s">
        <v>155</v>
      </c>
    </row>
    <row r="618" spans="1:31" x14ac:dyDescent="0.25">
      <c r="A618" t="s">
        <v>2026</v>
      </c>
      <c r="B618" t="s">
        <v>137</v>
      </c>
      <c r="C618" s="3">
        <v>46023</v>
      </c>
      <c r="D618" s="3">
        <v>46112</v>
      </c>
      <c r="E618" t="s">
        <v>181</v>
      </c>
      <c r="F618" t="s">
        <v>182</v>
      </c>
      <c r="G618" t="s">
        <v>384</v>
      </c>
      <c r="H618" t="s">
        <v>1499</v>
      </c>
      <c r="I618" t="s">
        <v>2027</v>
      </c>
      <c r="J618" t="s">
        <v>37</v>
      </c>
      <c r="K618" t="s">
        <v>170</v>
      </c>
      <c r="L618" s="3">
        <v>41883</v>
      </c>
      <c r="M618" t="s">
        <v>46</v>
      </c>
      <c r="N618" t="s">
        <v>171</v>
      </c>
      <c r="O618" t="s">
        <v>146</v>
      </c>
      <c r="P618" t="s">
        <v>146</v>
      </c>
      <c r="Q618" t="s">
        <v>80</v>
      </c>
      <c r="R618" t="s">
        <v>172</v>
      </c>
      <c r="S618" t="s">
        <v>173</v>
      </c>
      <c r="T618" t="s">
        <v>172</v>
      </c>
      <c r="U618" t="s">
        <v>174</v>
      </c>
      <c r="V618" t="s">
        <v>175</v>
      </c>
      <c r="W618" t="s">
        <v>148</v>
      </c>
      <c r="X618" t="s">
        <v>121</v>
      </c>
      <c r="Y618" t="s">
        <v>176</v>
      </c>
      <c r="Z618" t="s">
        <v>177</v>
      </c>
      <c r="AA618" t="s">
        <v>178</v>
      </c>
      <c r="AB618" t="s">
        <v>179</v>
      </c>
      <c r="AC618" t="s">
        <v>154</v>
      </c>
      <c r="AD618" s="3">
        <v>46135</v>
      </c>
      <c r="AE618" t="s">
        <v>155</v>
      </c>
    </row>
    <row r="619" spans="1:31" x14ac:dyDescent="0.25">
      <c r="A619" t="s">
        <v>2028</v>
      </c>
      <c r="B619" t="s">
        <v>137</v>
      </c>
      <c r="C619" s="3">
        <v>46023</v>
      </c>
      <c r="D619" s="3">
        <v>46112</v>
      </c>
      <c r="E619" t="s">
        <v>181</v>
      </c>
      <c r="F619" t="s">
        <v>182</v>
      </c>
      <c r="G619" t="s">
        <v>1073</v>
      </c>
      <c r="H619" t="s">
        <v>241</v>
      </c>
      <c r="I619" t="s">
        <v>2029</v>
      </c>
      <c r="J619" t="s">
        <v>38</v>
      </c>
      <c r="K619" t="s">
        <v>256</v>
      </c>
      <c r="L619" s="3">
        <v>40634</v>
      </c>
      <c r="M619" t="s">
        <v>40</v>
      </c>
      <c r="N619" t="s">
        <v>257</v>
      </c>
      <c r="O619" t="s">
        <v>146</v>
      </c>
      <c r="P619" t="s">
        <v>146</v>
      </c>
      <c r="Q619" t="s">
        <v>71</v>
      </c>
      <c r="R619" t="s">
        <v>258</v>
      </c>
      <c r="S619" t="s">
        <v>198</v>
      </c>
      <c r="T619" t="s">
        <v>259</v>
      </c>
      <c r="U619" t="s">
        <v>260</v>
      </c>
      <c r="V619" t="s">
        <v>261</v>
      </c>
      <c r="W619" t="s">
        <v>148</v>
      </c>
      <c r="X619" t="s">
        <v>121</v>
      </c>
      <c r="Y619" t="s">
        <v>262</v>
      </c>
      <c r="Z619" t="s">
        <v>263</v>
      </c>
      <c r="AA619" t="s">
        <v>264</v>
      </c>
      <c r="AB619" t="s">
        <v>265</v>
      </c>
      <c r="AC619" t="s">
        <v>154</v>
      </c>
      <c r="AD619" s="3">
        <v>46135</v>
      </c>
      <c r="AE619" t="s">
        <v>155</v>
      </c>
    </row>
    <row r="620" spans="1:31" x14ac:dyDescent="0.25">
      <c r="A620" t="s">
        <v>2030</v>
      </c>
      <c r="B620" t="s">
        <v>137</v>
      </c>
      <c r="C620" s="3">
        <v>46023</v>
      </c>
      <c r="D620" s="3">
        <v>46112</v>
      </c>
      <c r="E620" t="s">
        <v>181</v>
      </c>
      <c r="F620" t="s">
        <v>182</v>
      </c>
      <c r="G620" t="s">
        <v>2031</v>
      </c>
      <c r="H620" t="s">
        <v>334</v>
      </c>
      <c r="I620" t="s">
        <v>2032</v>
      </c>
      <c r="J620" t="s">
        <v>37</v>
      </c>
      <c r="K620" t="s">
        <v>412</v>
      </c>
      <c r="L620" s="3">
        <v>36678</v>
      </c>
      <c r="M620" t="s">
        <v>46</v>
      </c>
      <c r="N620" t="s">
        <v>171</v>
      </c>
      <c r="O620" t="s">
        <v>146</v>
      </c>
      <c r="P620" t="s">
        <v>146</v>
      </c>
      <c r="Q620" t="s">
        <v>80</v>
      </c>
      <c r="R620" t="s">
        <v>172</v>
      </c>
      <c r="S620" t="s">
        <v>173</v>
      </c>
      <c r="T620" t="s">
        <v>172</v>
      </c>
      <c r="U620" t="s">
        <v>174</v>
      </c>
      <c r="V620" t="s">
        <v>175</v>
      </c>
      <c r="W620" t="s">
        <v>148</v>
      </c>
      <c r="X620" t="s">
        <v>121</v>
      </c>
      <c r="Y620" t="s">
        <v>176</v>
      </c>
      <c r="Z620" t="s">
        <v>177</v>
      </c>
      <c r="AA620" t="s">
        <v>207</v>
      </c>
      <c r="AB620" t="s">
        <v>413</v>
      </c>
      <c r="AC620" t="s">
        <v>154</v>
      </c>
      <c r="AD620" s="3">
        <v>46135</v>
      </c>
      <c r="AE620" t="s">
        <v>155</v>
      </c>
    </row>
    <row r="621" spans="1:31" x14ac:dyDescent="0.25">
      <c r="A621" t="s">
        <v>2033</v>
      </c>
      <c r="B621" t="s">
        <v>137</v>
      </c>
      <c r="C621" s="3">
        <v>46023</v>
      </c>
      <c r="D621" s="3">
        <v>46112</v>
      </c>
      <c r="E621" t="s">
        <v>181</v>
      </c>
      <c r="F621" t="s">
        <v>182</v>
      </c>
      <c r="G621" t="s">
        <v>2034</v>
      </c>
      <c r="H621" t="s">
        <v>345</v>
      </c>
      <c r="I621" t="s">
        <v>475</v>
      </c>
      <c r="J621" t="s">
        <v>38</v>
      </c>
      <c r="K621" t="s">
        <v>256</v>
      </c>
      <c r="L621" s="3">
        <v>45474</v>
      </c>
      <c r="M621" t="s">
        <v>40</v>
      </c>
      <c r="N621" t="s">
        <v>257</v>
      </c>
      <c r="O621" t="s">
        <v>146</v>
      </c>
      <c r="P621" t="s">
        <v>146</v>
      </c>
      <c r="Q621" t="s">
        <v>71</v>
      </c>
      <c r="R621" t="s">
        <v>258</v>
      </c>
      <c r="S621" t="s">
        <v>198</v>
      </c>
      <c r="T621" t="s">
        <v>259</v>
      </c>
      <c r="U621" t="s">
        <v>260</v>
      </c>
      <c r="V621" t="s">
        <v>261</v>
      </c>
      <c r="W621" t="s">
        <v>148</v>
      </c>
      <c r="X621" t="s">
        <v>121</v>
      </c>
      <c r="Y621" t="s">
        <v>262</v>
      </c>
      <c r="Z621" t="s">
        <v>263</v>
      </c>
      <c r="AA621" t="s">
        <v>264</v>
      </c>
      <c r="AB621" t="s">
        <v>265</v>
      </c>
      <c r="AC621" t="s">
        <v>154</v>
      </c>
      <c r="AD621" s="3">
        <v>46135</v>
      </c>
      <c r="AE621" t="s">
        <v>155</v>
      </c>
    </row>
    <row r="622" spans="1:31" x14ac:dyDescent="0.25">
      <c r="A622" t="s">
        <v>2035</v>
      </c>
      <c r="B622" t="s">
        <v>137</v>
      </c>
      <c r="C622" s="3">
        <v>46023</v>
      </c>
      <c r="D622" s="3">
        <v>46112</v>
      </c>
      <c r="E622" t="s">
        <v>497</v>
      </c>
      <c r="F622" t="s">
        <v>498</v>
      </c>
      <c r="G622" t="s">
        <v>622</v>
      </c>
      <c r="H622" t="s">
        <v>1405</v>
      </c>
      <c r="I622" t="s">
        <v>813</v>
      </c>
      <c r="J622" t="s">
        <v>37</v>
      </c>
      <c r="K622" t="s">
        <v>277</v>
      </c>
      <c r="L622" s="3">
        <v>33543</v>
      </c>
      <c r="M622" t="s">
        <v>65</v>
      </c>
      <c r="N622" t="s">
        <v>278</v>
      </c>
      <c r="O622" t="s">
        <v>198</v>
      </c>
      <c r="P622" t="s">
        <v>146</v>
      </c>
      <c r="Q622" t="s">
        <v>71</v>
      </c>
      <c r="R622" t="s">
        <v>279</v>
      </c>
      <c r="S622" t="s">
        <v>198</v>
      </c>
      <c r="T622" t="s">
        <v>280</v>
      </c>
      <c r="U622" t="s">
        <v>281</v>
      </c>
      <c r="V622" t="s">
        <v>280</v>
      </c>
      <c r="W622" t="s">
        <v>148</v>
      </c>
      <c r="X622" t="s">
        <v>121</v>
      </c>
      <c r="Y622" t="s">
        <v>282</v>
      </c>
      <c r="Z622" t="s">
        <v>283</v>
      </c>
      <c r="AA622" t="s">
        <v>152</v>
      </c>
      <c r="AB622" t="s">
        <v>284</v>
      </c>
      <c r="AC622" t="s">
        <v>154</v>
      </c>
      <c r="AD622" s="3">
        <v>46135</v>
      </c>
      <c r="AE622" t="s">
        <v>155</v>
      </c>
    </row>
    <row r="623" spans="1:31" x14ac:dyDescent="0.25">
      <c r="A623" t="s">
        <v>2036</v>
      </c>
      <c r="B623" t="s">
        <v>137</v>
      </c>
      <c r="C623" s="3">
        <v>46023</v>
      </c>
      <c r="D623" s="3">
        <v>46112</v>
      </c>
      <c r="E623" t="s">
        <v>181</v>
      </c>
      <c r="F623" t="s">
        <v>182</v>
      </c>
      <c r="G623" t="s">
        <v>2037</v>
      </c>
      <c r="H623" t="s">
        <v>400</v>
      </c>
      <c r="I623" t="s">
        <v>316</v>
      </c>
      <c r="J623" t="s">
        <v>38</v>
      </c>
      <c r="K623" t="s">
        <v>351</v>
      </c>
      <c r="L623" s="3">
        <v>40087</v>
      </c>
      <c r="M623" t="s">
        <v>46</v>
      </c>
      <c r="N623" t="s">
        <v>352</v>
      </c>
      <c r="O623" t="s">
        <v>353</v>
      </c>
      <c r="P623" t="s">
        <v>146</v>
      </c>
      <c r="Q623" t="s">
        <v>71</v>
      </c>
      <c r="R623" t="s">
        <v>354</v>
      </c>
      <c r="S623" t="s">
        <v>198</v>
      </c>
      <c r="T623" t="s">
        <v>355</v>
      </c>
      <c r="U623" t="s">
        <v>356</v>
      </c>
      <c r="V623" t="s">
        <v>355</v>
      </c>
      <c r="W623" t="s">
        <v>148</v>
      </c>
      <c r="X623" t="s">
        <v>121</v>
      </c>
      <c r="Y623" t="s">
        <v>357</v>
      </c>
      <c r="Z623" t="s">
        <v>358</v>
      </c>
      <c r="AA623" t="s">
        <v>152</v>
      </c>
      <c r="AB623" t="s">
        <v>359</v>
      </c>
      <c r="AC623" t="s">
        <v>154</v>
      </c>
      <c r="AD623" s="3">
        <v>46135</v>
      </c>
      <c r="AE623" t="s">
        <v>155</v>
      </c>
    </row>
    <row r="624" spans="1:31" x14ac:dyDescent="0.25">
      <c r="A624" t="s">
        <v>2038</v>
      </c>
      <c r="B624" t="s">
        <v>137</v>
      </c>
      <c r="C624" s="3">
        <v>46023</v>
      </c>
      <c r="D624" s="3">
        <v>46112</v>
      </c>
      <c r="E624" t="s">
        <v>138</v>
      </c>
      <c r="F624" t="s">
        <v>139</v>
      </c>
      <c r="G624" t="s">
        <v>2039</v>
      </c>
      <c r="H624" t="s">
        <v>625</v>
      </c>
      <c r="I624" t="s">
        <v>161</v>
      </c>
      <c r="J624" t="s">
        <v>38</v>
      </c>
      <c r="K624" t="s">
        <v>194</v>
      </c>
      <c r="L624" s="3">
        <v>38276</v>
      </c>
      <c r="M624" t="s">
        <v>46</v>
      </c>
      <c r="N624" t="s">
        <v>195</v>
      </c>
      <c r="O624" t="s">
        <v>196</v>
      </c>
      <c r="P624" t="s">
        <v>146</v>
      </c>
      <c r="Q624" t="s">
        <v>94</v>
      </c>
      <c r="R624" t="s">
        <v>197</v>
      </c>
      <c r="S624" t="s">
        <v>198</v>
      </c>
      <c r="T624" t="s">
        <v>175</v>
      </c>
      <c r="U624" t="s">
        <v>174</v>
      </c>
      <c r="V624" t="s">
        <v>175</v>
      </c>
      <c r="W624" t="s">
        <v>148</v>
      </c>
      <c r="X624" t="s">
        <v>121</v>
      </c>
      <c r="Y624" t="s">
        <v>199</v>
      </c>
      <c r="Z624" t="s">
        <v>200</v>
      </c>
      <c r="AA624" t="s">
        <v>201</v>
      </c>
      <c r="AB624" t="s">
        <v>202</v>
      </c>
      <c r="AC624" t="s">
        <v>154</v>
      </c>
      <c r="AD624" s="3">
        <v>46135</v>
      </c>
      <c r="AE624" t="s">
        <v>155</v>
      </c>
    </row>
    <row r="625" spans="1:31" x14ac:dyDescent="0.25">
      <c r="A625" t="s">
        <v>2040</v>
      </c>
      <c r="B625" t="s">
        <v>137</v>
      </c>
      <c r="C625" s="3">
        <v>46023</v>
      </c>
      <c r="D625" s="3">
        <v>46112</v>
      </c>
      <c r="E625" t="s">
        <v>299</v>
      </c>
      <c r="F625" t="s">
        <v>2041</v>
      </c>
      <c r="G625" t="s">
        <v>2042</v>
      </c>
      <c r="H625" t="s">
        <v>625</v>
      </c>
      <c r="I625" t="s">
        <v>2043</v>
      </c>
      <c r="J625" t="s">
        <v>38</v>
      </c>
      <c r="K625" t="s">
        <v>304</v>
      </c>
      <c r="L625" s="3">
        <v>39479</v>
      </c>
      <c r="M625" t="s">
        <v>46</v>
      </c>
      <c r="N625" t="s">
        <v>171</v>
      </c>
      <c r="O625" t="s">
        <v>146</v>
      </c>
      <c r="P625" t="s">
        <v>146</v>
      </c>
      <c r="Q625" t="s">
        <v>80</v>
      </c>
      <c r="R625" t="s">
        <v>172</v>
      </c>
      <c r="S625" t="s">
        <v>173</v>
      </c>
      <c r="T625" t="s">
        <v>172</v>
      </c>
      <c r="U625" t="s">
        <v>174</v>
      </c>
      <c r="V625" t="s">
        <v>175</v>
      </c>
      <c r="W625" t="s">
        <v>148</v>
      </c>
      <c r="X625" t="s">
        <v>121</v>
      </c>
      <c r="Y625" t="s">
        <v>176</v>
      </c>
      <c r="Z625" t="s">
        <v>305</v>
      </c>
      <c r="AA625" t="s">
        <v>152</v>
      </c>
      <c r="AB625" t="s">
        <v>306</v>
      </c>
      <c r="AC625" t="s">
        <v>154</v>
      </c>
      <c r="AD625" s="3">
        <v>46135</v>
      </c>
      <c r="AE625" t="s">
        <v>155</v>
      </c>
    </row>
    <row r="626" spans="1:31" x14ac:dyDescent="0.25">
      <c r="A626" t="s">
        <v>2044</v>
      </c>
      <c r="B626" t="s">
        <v>137</v>
      </c>
      <c r="C626" s="3">
        <v>46023</v>
      </c>
      <c r="D626" s="3">
        <v>46112</v>
      </c>
      <c r="E626" t="s">
        <v>181</v>
      </c>
      <c r="F626" t="s">
        <v>182</v>
      </c>
      <c r="G626" t="s">
        <v>2045</v>
      </c>
      <c r="H626" t="s">
        <v>419</v>
      </c>
      <c r="I626" t="s">
        <v>432</v>
      </c>
      <c r="J626" t="s">
        <v>37</v>
      </c>
      <c r="K626" t="s">
        <v>730</v>
      </c>
      <c r="L626" s="3">
        <v>43389</v>
      </c>
      <c r="M626" t="s">
        <v>46</v>
      </c>
      <c r="N626" t="s">
        <v>171</v>
      </c>
      <c r="O626" t="s">
        <v>146</v>
      </c>
      <c r="P626" t="s">
        <v>146</v>
      </c>
      <c r="Q626" t="s">
        <v>80</v>
      </c>
      <c r="R626" t="s">
        <v>172</v>
      </c>
      <c r="S626" t="s">
        <v>173</v>
      </c>
      <c r="T626" t="s">
        <v>172</v>
      </c>
      <c r="U626" t="s">
        <v>174</v>
      </c>
      <c r="V626" t="s">
        <v>175</v>
      </c>
      <c r="W626" t="s">
        <v>148</v>
      </c>
      <c r="X626" t="s">
        <v>121</v>
      </c>
      <c r="Y626" t="s">
        <v>176</v>
      </c>
      <c r="Z626" t="s">
        <v>177</v>
      </c>
      <c r="AA626" t="s">
        <v>731</v>
      </c>
      <c r="AB626" t="s">
        <v>732</v>
      </c>
      <c r="AC626" t="s">
        <v>154</v>
      </c>
      <c r="AD626" s="3">
        <v>46135</v>
      </c>
      <c r="AE626" t="s">
        <v>155</v>
      </c>
    </row>
    <row r="627" spans="1:31" x14ac:dyDescent="0.25">
      <c r="A627" t="s">
        <v>2046</v>
      </c>
      <c r="B627" t="s">
        <v>137</v>
      </c>
      <c r="C627" s="3">
        <v>46023</v>
      </c>
      <c r="D627" s="3">
        <v>46112</v>
      </c>
      <c r="E627" t="s">
        <v>181</v>
      </c>
      <c r="F627" t="s">
        <v>182</v>
      </c>
      <c r="G627" t="s">
        <v>2047</v>
      </c>
      <c r="H627" t="s">
        <v>363</v>
      </c>
      <c r="I627" t="s">
        <v>469</v>
      </c>
      <c r="J627" t="s">
        <v>38</v>
      </c>
      <c r="K627" t="s">
        <v>295</v>
      </c>
      <c r="L627" s="3">
        <v>44682</v>
      </c>
      <c r="M627" t="s">
        <v>46</v>
      </c>
      <c r="N627" t="s">
        <v>171</v>
      </c>
      <c r="O627" t="s">
        <v>146</v>
      </c>
      <c r="P627" t="s">
        <v>146</v>
      </c>
      <c r="Q627" t="s">
        <v>80</v>
      </c>
      <c r="R627" t="s">
        <v>172</v>
      </c>
      <c r="S627" t="s">
        <v>173</v>
      </c>
      <c r="T627" t="s">
        <v>172</v>
      </c>
      <c r="U627" t="s">
        <v>174</v>
      </c>
      <c r="V627" t="s">
        <v>175</v>
      </c>
      <c r="W627" t="s">
        <v>148</v>
      </c>
      <c r="X627" t="s">
        <v>121</v>
      </c>
      <c r="Y627" t="s">
        <v>176</v>
      </c>
      <c r="Z627" t="s">
        <v>177</v>
      </c>
      <c r="AA627" t="s">
        <v>296</v>
      </c>
      <c r="AB627" t="s">
        <v>297</v>
      </c>
      <c r="AC627" t="s">
        <v>154</v>
      </c>
      <c r="AD627" s="3">
        <v>46135</v>
      </c>
      <c r="AE627" t="s">
        <v>155</v>
      </c>
    </row>
    <row r="628" spans="1:31" x14ac:dyDescent="0.25">
      <c r="A628" t="s">
        <v>2048</v>
      </c>
      <c r="B628" t="s">
        <v>137</v>
      </c>
      <c r="C628" s="3">
        <v>46023</v>
      </c>
      <c r="D628" s="3">
        <v>46112</v>
      </c>
      <c r="E628" t="s">
        <v>181</v>
      </c>
      <c r="F628" t="s">
        <v>182</v>
      </c>
      <c r="G628" t="s">
        <v>2049</v>
      </c>
      <c r="H628" t="s">
        <v>1957</v>
      </c>
      <c r="I628" t="s">
        <v>161</v>
      </c>
      <c r="J628" t="s">
        <v>38</v>
      </c>
      <c r="K628" t="s">
        <v>143</v>
      </c>
      <c r="L628" s="3">
        <v>36739</v>
      </c>
      <c r="M628" t="s">
        <v>46</v>
      </c>
      <c r="N628" t="s">
        <v>144</v>
      </c>
      <c r="O628" t="s">
        <v>145</v>
      </c>
      <c r="P628" t="s">
        <v>146</v>
      </c>
      <c r="Q628" t="s">
        <v>71</v>
      </c>
      <c r="R628" t="s">
        <v>147</v>
      </c>
      <c r="S628" t="s">
        <v>148</v>
      </c>
      <c r="T628" t="s">
        <v>121</v>
      </c>
      <c r="U628" t="s">
        <v>149</v>
      </c>
      <c r="V628" t="s">
        <v>121</v>
      </c>
      <c r="W628" t="s">
        <v>148</v>
      </c>
      <c r="X628" t="s">
        <v>121</v>
      </c>
      <c r="Y628" t="s">
        <v>150</v>
      </c>
      <c r="Z628" t="s">
        <v>151</v>
      </c>
      <c r="AA628" t="s">
        <v>152</v>
      </c>
      <c r="AB628" t="s">
        <v>153</v>
      </c>
      <c r="AC628" t="s">
        <v>154</v>
      </c>
      <c r="AD628" s="3">
        <v>46135</v>
      </c>
      <c r="AE628" t="s">
        <v>155</v>
      </c>
    </row>
    <row r="629" spans="1:31" x14ac:dyDescent="0.25">
      <c r="A629" t="s">
        <v>2050</v>
      </c>
      <c r="B629" t="s">
        <v>137</v>
      </c>
      <c r="C629" s="3">
        <v>46023</v>
      </c>
      <c r="D629" s="3">
        <v>46112</v>
      </c>
      <c r="E629" t="s">
        <v>181</v>
      </c>
      <c r="F629" t="s">
        <v>182</v>
      </c>
      <c r="G629" t="s">
        <v>2051</v>
      </c>
      <c r="H629" t="s">
        <v>161</v>
      </c>
      <c r="I629" t="s">
        <v>735</v>
      </c>
      <c r="J629" t="s">
        <v>37</v>
      </c>
      <c r="K629" t="s">
        <v>242</v>
      </c>
      <c r="L629" s="3">
        <v>42156</v>
      </c>
      <c r="M629" t="s">
        <v>40</v>
      </c>
      <c r="N629" t="s">
        <v>243</v>
      </c>
      <c r="O629" t="s">
        <v>198</v>
      </c>
      <c r="P629" t="s">
        <v>146</v>
      </c>
      <c r="Q629" t="s">
        <v>71</v>
      </c>
      <c r="R629" t="s">
        <v>244</v>
      </c>
      <c r="S629" t="s">
        <v>198</v>
      </c>
      <c r="T629" t="s">
        <v>245</v>
      </c>
      <c r="U629" t="s">
        <v>246</v>
      </c>
      <c r="V629" t="s">
        <v>245</v>
      </c>
      <c r="W629" t="s">
        <v>148</v>
      </c>
      <c r="X629" t="s">
        <v>121</v>
      </c>
      <c r="Y629" t="s">
        <v>247</v>
      </c>
      <c r="Z629" t="s">
        <v>177</v>
      </c>
      <c r="AA629" t="s">
        <v>248</v>
      </c>
      <c r="AB629" t="s">
        <v>249</v>
      </c>
      <c r="AC629" t="s">
        <v>154</v>
      </c>
      <c r="AD629" s="3">
        <v>46135</v>
      </c>
      <c r="AE629" t="s">
        <v>155</v>
      </c>
    </row>
    <row r="630" spans="1:31" x14ac:dyDescent="0.25">
      <c r="A630" t="s">
        <v>2052</v>
      </c>
      <c r="B630" t="s">
        <v>137</v>
      </c>
      <c r="C630" s="3">
        <v>46023</v>
      </c>
      <c r="D630" s="3">
        <v>46112</v>
      </c>
      <c r="E630" t="s">
        <v>157</v>
      </c>
      <c r="F630" t="s">
        <v>2053</v>
      </c>
      <c r="G630" t="s">
        <v>2054</v>
      </c>
      <c r="H630" t="s">
        <v>211</v>
      </c>
      <c r="I630" t="s">
        <v>1502</v>
      </c>
      <c r="J630" t="s">
        <v>38</v>
      </c>
      <c r="K630" t="s">
        <v>412</v>
      </c>
      <c r="L630" s="3">
        <v>45505</v>
      </c>
      <c r="M630" t="s">
        <v>46</v>
      </c>
      <c r="N630" t="s">
        <v>171</v>
      </c>
      <c r="O630" t="s">
        <v>146</v>
      </c>
      <c r="P630" t="s">
        <v>146</v>
      </c>
      <c r="Q630" t="s">
        <v>80</v>
      </c>
      <c r="R630" t="s">
        <v>172</v>
      </c>
      <c r="S630" t="s">
        <v>173</v>
      </c>
      <c r="T630" t="s">
        <v>172</v>
      </c>
      <c r="U630" t="s">
        <v>174</v>
      </c>
      <c r="V630" t="s">
        <v>175</v>
      </c>
      <c r="W630" t="s">
        <v>148</v>
      </c>
      <c r="X630" t="s">
        <v>121</v>
      </c>
      <c r="Y630" t="s">
        <v>176</v>
      </c>
      <c r="Z630" t="s">
        <v>177</v>
      </c>
      <c r="AA630" t="s">
        <v>207</v>
      </c>
      <c r="AB630" t="s">
        <v>413</v>
      </c>
      <c r="AC630" t="s">
        <v>154</v>
      </c>
      <c r="AD630" s="3">
        <v>46135</v>
      </c>
      <c r="AE630" t="s">
        <v>155</v>
      </c>
    </row>
    <row r="631" spans="1:31" x14ac:dyDescent="0.25">
      <c r="A631" t="s">
        <v>2055</v>
      </c>
      <c r="B631" t="s">
        <v>137</v>
      </c>
      <c r="C631" s="3">
        <v>46023</v>
      </c>
      <c r="D631" s="3">
        <v>46112</v>
      </c>
      <c r="E631" t="s">
        <v>805</v>
      </c>
      <c r="F631" t="s">
        <v>2056</v>
      </c>
      <c r="G631" t="s">
        <v>1725</v>
      </c>
      <c r="H631" t="s">
        <v>495</v>
      </c>
      <c r="I631" t="s">
        <v>2057</v>
      </c>
      <c r="J631" t="s">
        <v>37</v>
      </c>
      <c r="K631" t="s">
        <v>295</v>
      </c>
      <c r="L631" s="3">
        <v>45017</v>
      </c>
      <c r="M631" t="s">
        <v>46</v>
      </c>
      <c r="N631" t="s">
        <v>171</v>
      </c>
      <c r="O631" t="s">
        <v>146</v>
      </c>
      <c r="P631" t="s">
        <v>146</v>
      </c>
      <c r="Q631" t="s">
        <v>80</v>
      </c>
      <c r="R631" t="s">
        <v>172</v>
      </c>
      <c r="S631" t="s">
        <v>173</v>
      </c>
      <c r="T631" t="s">
        <v>172</v>
      </c>
      <c r="U631" t="s">
        <v>174</v>
      </c>
      <c r="V631" t="s">
        <v>175</v>
      </c>
      <c r="W631" t="s">
        <v>148</v>
      </c>
      <c r="X631" t="s">
        <v>121</v>
      </c>
      <c r="Y631" t="s">
        <v>176</v>
      </c>
      <c r="Z631" t="s">
        <v>177</v>
      </c>
      <c r="AA631" t="s">
        <v>296</v>
      </c>
      <c r="AB631" t="s">
        <v>297</v>
      </c>
      <c r="AC631" t="s">
        <v>154</v>
      </c>
      <c r="AD631" s="3">
        <v>46135</v>
      </c>
      <c r="AE631" t="s">
        <v>155</v>
      </c>
    </row>
    <row r="632" spans="1:31" x14ac:dyDescent="0.25">
      <c r="A632" t="s">
        <v>2058</v>
      </c>
      <c r="B632" t="s">
        <v>137</v>
      </c>
      <c r="C632" s="3">
        <v>46023</v>
      </c>
      <c r="D632" s="3">
        <v>46112</v>
      </c>
      <c r="E632" t="s">
        <v>181</v>
      </c>
      <c r="F632" t="s">
        <v>182</v>
      </c>
      <c r="G632" t="s">
        <v>2059</v>
      </c>
      <c r="H632" t="s">
        <v>400</v>
      </c>
      <c r="I632" t="s">
        <v>419</v>
      </c>
      <c r="J632" t="s">
        <v>38</v>
      </c>
      <c r="K632" t="s">
        <v>289</v>
      </c>
      <c r="L632" s="3">
        <v>44228</v>
      </c>
      <c r="M632" t="s">
        <v>46</v>
      </c>
      <c r="N632" t="s">
        <v>171</v>
      </c>
      <c r="O632" t="s">
        <v>146</v>
      </c>
      <c r="P632" t="s">
        <v>146</v>
      </c>
      <c r="Q632" t="s">
        <v>80</v>
      </c>
      <c r="R632" t="s">
        <v>172</v>
      </c>
      <c r="S632" t="s">
        <v>173</v>
      </c>
      <c r="T632" t="s">
        <v>172</v>
      </c>
      <c r="U632" t="s">
        <v>174</v>
      </c>
      <c r="V632" t="s">
        <v>175</v>
      </c>
      <c r="W632" t="s">
        <v>148</v>
      </c>
      <c r="X632" t="s">
        <v>121</v>
      </c>
      <c r="Y632" t="s">
        <v>176</v>
      </c>
      <c r="Z632" t="s">
        <v>177</v>
      </c>
      <c r="AA632" t="s">
        <v>290</v>
      </c>
      <c r="AB632" t="s">
        <v>291</v>
      </c>
      <c r="AC632" t="s">
        <v>154</v>
      </c>
      <c r="AD632" s="3">
        <v>46135</v>
      </c>
      <c r="AE632" t="s">
        <v>155</v>
      </c>
    </row>
    <row r="633" spans="1:31" x14ac:dyDescent="0.25">
      <c r="A633" t="s">
        <v>2060</v>
      </c>
      <c r="B633" t="s">
        <v>137</v>
      </c>
      <c r="C633" s="3">
        <v>46023</v>
      </c>
      <c r="D633" s="3">
        <v>46112</v>
      </c>
      <c r="E633" t="s">
        <v>657</v>
      </c>
      <c r="F633" t="s">
        <v>658</v>
      </c>
      <c r="G633" t="s">
        <v>2061</v>
      </c>
      <c r="H633" t="s">
        <v>2062</v>
      </c>
      <c r="I633" t="s">
        <v>682</v>
      </c>
      <c r="J633" t="s">
        <v>38</v>
      </c>
      <c r="K633" t="s">
        <v>673</v>
      </c>
      <c r="L633" s="3">
        <v>45732</v>
      </c>
      <c r="M633" t="s">
        <v>65</v>
      </c>
      <c r="N633" t="s">
        <v>648</v>
      </c>
      <c r="O633" t="s">
        <v>198</v>
      </c>
      <c r="P633" t="s">
        <v>649</v>
      </c>
      <c r="Q633" t="s">
        <v>80</v>
      </c>
      <c r="R633" t="s">
        <v>650</v>
      </c>
      <c r="S633" t="s">
        <v>173</v>
      </c>
      <c r="T633" t="s">
        <v>650</v>
      </c>
      <c r="U633" t="s">
        <v>174</v>
      </c>
      <c r="V633" t="s">
        <v>651</v>
      </c>
      <c r="W633" t="s">
        <v>148</v>
      </c>
      <c r="X633" t="s">
        <v>121</v>
      </c>
      <c r="Y633" t="s">
        <v>176</v>
      </c>
      <c r="Z633" t="s">
        <v>177</v>
      </c>
      <c r="AA633" t="s">
        <v>652</v>
      </c>
      <c r="AB633" t="s">
        <v>653</v>
      </c>
      <c r="AC633" t="s">
        <v>654</v>
      </c>
      <c r="AD633" s="3">
        <v>46135</v>
      </c>
      <c r="AE633" t="s">
        <v>655</v>
      </c>
    </row>
    <row r="634" spans="1:31" x14ac:dyDescent="0.25">
      <c r="A634" t="s">
        <v>2063</v>
      </c>
      <c r="B634" t="s">
        <v>137</v>
      </c>
      <c r="C634" s="3">
        <v>46023</v>
      </c>
      <c r="D634" s="3">
        <v>46112</v>
      </c>
      <c r="E634" t="s">
        <v>657</v>
      </c>
      <c r="F634" t="s">
        <v>658</v>
      </c>
      <c r="G634" t="s">
        <v>2064</v>
      </c>
      <c r="H634" t="s">
        <v>682</v>
      </c>
      <c r="I634" t="s">
        <v>676</v>
      </c>
      <c r="J634" t="s">
        <v>37</v>
      </c>
      <c r="K634" t="s">
        <v>662</v>
      </c>
      <c r="L634" s="3">
        <v>45689</v>
      </c>
      <c r="M634" t="s">
        <v>65</v>
      </c>
      <c r="N634" t="s">
        <v>648</v>
      </c>
      <c r="O634" t="s">
        <v>198</v>
      </c>
      <c r="P634" t="s">
        <v>649</v>
      </c>
      <c r="Q634" t="s">
        <v>80</v>
      </c>
      <c r="R634" t="s">
        <v>650</v>
      </c>
      <c r="S634" t="s">
        <v>173</v>
      </c>
      <c r="T634" t="s">
        <v>650</v>
      </c>
      <c r="U634" t="s">
        <v>174</v>
      </c>
      <c r="V634" t="s">
        <v>651</v>
      </c>
      <c r="W634" t="s">
        <v>148</v>
      </c>
      <c r="X634" t="s">
        <v>121</v>
      </c>
      <c r="Y634" t="s">
        <v>176</v>
      </c>
      <c r="Z634" t="s">
        <v>177</v>
      </c>
      <c r="AA634" t="s">
        <v>652</v>
      </c>
      <c r="AB634" t="s">
        <v>653</v>
      </c>
      <c r="AC634" t="s">
        <v>654</v>
      </c>
      <c r="AD634" s="3">
        <v>46135</v>
      </c>
      <c r="AE634" t="s">
        <v>655</v>
      </c>
    </row>
    <row r="635" spans="1:31" x14ac:dyDescent="0.25">
      <c r="A635" t="s">
        <v>2065</v>
      </c>
      <c r="B635" t="s">
        <v>137</v>
      </c>
      <c r="C635" s="3">
        <v>46023</v>
      </c>
      <c r="D635" s="3">
        <v>46112</v>
      </c>
      <c r="E635" t="s">
        <v>668</v>
      </c>
      <c r="F635" t="s">
        <v>669</v>
      </c>
      <c r="G635" t="s">
        <v>2066</v>
      </c>
      <c r="H635" t="s">
        <v>2067</v>
      </c>
      <c r="I635" t="s">
        <v>1763</v>
      </c>
      <c r="J635" t="s">
        <v>37</v>
      </c>
      <c r="K635" t="s">
        <v>673</v>
      </c>
      <c r="L635" s="3">
        <v>45946</v>
      </c>
      <c r="M635" t="s">
        <v>65</v>
      </c>
      <c r="N635" t="s">
        <v>648</v>
      </c>
      <c r="O635" t="s">
        <v>198</v>
      </c>
      <c r="P635" t="s">
        <v>649</v>
      </c>
      <c r="Q635" t="s">
        <v>80</v>
      </c>
      <c r="R635" t="s">
        <v>650</v>
      </c>
      <c r="S635" t="s">
        <v>173</v>
      </c>
      <c r="T635" t="s">
        <v>650</v>
      </c>
      <c r="U635" t="s">
        <v>174</v>
      </c>
      <c r="V635" t="s">
        <v>651</v>
      </c>
      <c r="W635" t="s">
        <v>148</v>
      </c>
      <c r="X635" t="s">
        <v>121</v>
      </c>
      <c r="Y635" t="s">
        <v>176</v>
      </c>
      <c r="Z635" t="s">
        <v>177</v>
      </c>
      <c r="AA635" t="s">
        <v>652</v>
      </c>
      <c r="AB635" t="s">
        <v>653</v>
      </c>
      <c r="AC635" t="s">
        <v>654</v>
      </c>
      <c r="AD635" s="3">
        <v>46135</v>
      </c>
      <c r="AE635" t="s">
        <v>655</v>
      </c>
    </row>
    <row r="636" spans="1:31" x14ac:dyDescent="0.25">
      <c r="A636" t="s">
        <v>2068</v>
      </c>
      <c r="B636" t="s">
        <v>137</v>
      </c>
      <c r="C636" s="3">
        <v>46023</v>
      </c>
      <c r="D636" s="3">
        <v>46112</v>
      </c>
      <c r="E636" t="s">
        <v>642</v>
      </c>
      <c r="F636" t="s">
        <v>643</v>
      </c>
      <c r="G636" t="s">
        <v>2069</v>
      </c>
      <c r="H636" t="s">
        <v>1047</v>
      </c>
      <c r="I636" t="s">
        <v>2070</v>
      </c>
      <c r="J636" t="s">
        <v>37</v>
      </c>
      <c r="K636" t="s">
        <v>647</v>
      </c>
      <c r="L636" s="3">
        <v>45962</v>
      </c>
      <c r="M636" t="s">
        <v>65</v>
      </c>
      <c r="N636" t="s">
        <v>648</v>
      </c>
      <c r="O636" t="s">
        <v>198</v>
      </c>
      <c r="P636" t="s">
        <v>649</v>
      </c>
      <c r="Q636" t="s">
        <v>80</v>
      </c>
      <c r="R636" t="s">
        <v>650</v>
      </c>
      <c r="S636" t="s">
        <v>173</v>
      </c>
      <c r="T636" t="s">
        <v>650</v>
      </c>
      <c r="U636" t="s">
        <v>174</v>
      </c>
      <c r="V636" t="s">
        <v>651</v>
      </c>
      <c r="W636" t="s">
        <v>148</v>
      </c>
      <c r="X636" t="s">
        <v>121</v>
      </c>
      <c r="Y636" t="s">
        <v>176</v>
      </c>
      <c r="Z636" t="s">
        <v>177</v>
      </c>
      <c r="AA636" t="s">
        <v>652</v>
      </c>
      <c r="AB636" t="s">
        <v>653</v>
      </c>
      <c r="AC636" t="s">
        <v>654</v>
      </c>
      <c r="AD636" s="3">
        <v>46135</v>
      </c>
      <c r="AE636" t="s">
        <v>655</v>
      </c>
    </row>
    <row r="637" spans="1:31" x14ac:dyDescent="0.25">
      <c r="A637" t="s">
        <v>2071</v>
      </c>
      <c r="B637" t="s">
        <v>137</v>
      </c>
      <c r="C637" s="3">
        <v>46023</v>
      </c>
      <c r="D637" s="3">
        <v>46112</v>
      </c>
      <c r="E637" t="s">
        <v>684</v>
      </c>
      <c r="F637" t="s">
        <v>685</v>
      </c>
      <c r="G637" t="s">
        <v>2072</v>
      </c>
      <c r="H637" t="s">
        <v>2073</v>
      </c>
      <c r="I637" t="s">
        <v>2074</v>
      </c>
      <c r="J637" t="s">
        <v>38</v>
      </c>
      <c r="K637" t="s">
        <v>673</v>
      </c>
      <c r="L637" s="3">
        <v>45566</v>
      </c>
      <c r="M637" t="s">
        <v>65</v>
      </c>
      <c r="N637" t="s">
        <v>648</v>
      </c>
      <c r="O637" t="s">
        <v>198</v>
      </c>
      <c r="P637" t="s">
        <v>649</v>
      </c>
      <c r="Q637" t="s">
        <v>80</v>
      </c>
      <c r="R637" t="s">
        <v>650</v>
      </c>
      <c r="S637" t="s">
        <v>173</v>
      </c>
      <c r="T637" t="s">
        <v>650</v>
      </c>
      <c r="U637" t="s">
        <v>174</v>
      </c>
      <c r="V637" t="s">
        <v>651</v>
      </c>
      <c r="W637" t="s">
        <v>148</v>
      </c>
      <c r="X637" t="s">
        <v>121</v>
      </c>
      <c r="Y637" t="s">
        <v>176</v>
      </c>
      <c r="Z637" t="s">
        <v>177</v>
      </c>
      <c r="AA637" t="s">
        <v>652</v>
      </c>
      <c r="AB637" t="s">
        <v>653</v>
      </c>
      <c r="AC637" t="s">
        <v>654</v>
      </c>
      <c r="AD637" s="3">
        <v>46135</v>
      </c>
      <c r="AE637" t="s">
        <v>655</v>
      </c>
    </row>
    <row r="638" spans="1:31" x14ac:dyDescent="0.25">
      <c r="A638" t="s">
        <v>2075</v>
      </c>
      <c r="B638" t="s">
        <v>137</v>
      </c>
      <c r="C638" s="3">
        <v>46023</v>
      </c>
      <c r="D638" s="3">
        <v>46112</v>
      </c>
      <c r="E638" t="s">
        <v>684</v>
      </c>
      <c r="F638" t="s">
        <v>685</v>
      </c>
      <c r="G638" t="s">
        <v>2076</v>
      </c>
      <c r="H638" t="s">
        <v>1777</v>
      </c>
      <c r="I638" t="s">
        <v>1057</v>
      </c>
      <c r="J638" t="s">
        <v>38</v>
      </c>
      <c r="K638" t="s">
        <v>2077</v>
      </c>
      <c r="L638" s="3">
        <v>45839</v>
      </c>
      <c r="M638" t="s">
        <v>65</v>
      </c>
      <c r="N638" t="s">
        <v>648</v>
      </c>
      <c r="O638" t="s">
        <v>198</v>
      </c>
      <c r="P638" t="s">
        <v>649</v>
      </c>
      <c r="Q638" t="s">
        <v>80</v>
      </c>
      <c r="R638" t="s">
        <v>650</v>
      </c>
      <c r="S638" t="s">
        <v>173</v>
      </c>
      <c r="T638" t="s">
        <v>650</v>
      </c>
      <c r="U638" t="s">
        <v>174</v>
      </c>
      <c r="V638" t="s">
        <v>651</v>
      </c>
      <c r="W638" t="s">
        <v>148</v>
      </c>
      <c r="X638" t="s">
        <v>121</v>
      </c>
      <c r="Y638" t="s">
        <v>176</v>
      </c>
      <c r="Z638" t="s">
        <v>177</v>
      </c>
      <c r="AA638" t="s">
        <v>652</v>
      </c>
      <c r="AB638" t="s">
        <v>653</v>
      </c>
      <c r="AC638" t="s">
        <v>654</v>
      </c>
      <c r="AD638" s="3">
        <v>46135</v>
      </c>
      <c r="AE638" t="s">
        <v>655</v>
      </c>
    </row>
    <row r="639" spans="1:31" x14ac:dyDescent="0.25">
      <c r="A639" t="s">
        <v>2078</v>
      </c>
      <c r="B639" t="s">
        <v>137</v>
      </c>
      <c r="C639" s="3">
        <v>46023</v>
      </c>
      <c r="D639" s="3">
        <v>46112</v>
      </c>
      <c r="E639" t="s">
        <v>1054</v>
      </c>
      <c r="F639" t="s">
        <v>1055</v>
      </c>
      <c r="G639" t="s">
        <v>2079</v>
      </c>
      <c r="H639" t="s">
        <v>646</v>
      </c>
      <c r="I639" t="s">
        <v>2080</v>
      </c>
      <c r="J639" t="s">
        <v>37</v>
      </c>
      <c r="K639" t="s">
        <v>1779</v>
      </c>
      <c r="L639" s="3">
        <v>44835</v>
      </c>
      <c r="M639" t="s">
        <v>65</v>
      </c>
      <c r="N639" t="s">
        <v>648</v>
      </c>
      <c r="O639" t="s">
        <v>198</v>
      </c>
      <c r="P639" t="s">
        <v>649</v>
      </c>
      <c r="Q639" t="s">
        <v>80</v>
      </c>
      <c r="R639" t="s">
        <v>650</v>
      </c>
      <c r="S639" t="s">
        <v>173</v>
      </c>
      <c r="T639" t="s">
        <v>650</v>
      </c>
      <c r="U639" t="s">
        <v>174</v>
      </c>
      <c r="V639" t="s">
        <v>651</v>
      </c>
      <c r="W639" t="s">
        <v>148</v>
      </c>
      <c r="X639" t="s">
        <v>121</v>
      </c>
      <c r="Y639" t="s">
        <v>176</v>
      </c>
      <c r="Z639" t="s">
        <v>177</v>
      </c>
      <c r="AA639" t="s">
        <v>652</v>
      </c>
      <c r="AB639" t="s">
        <v>653</v>
      </c>
      <c r="AC639" t="s">
        <v>654</v>
      </c>
      <c r="AD639" s="3">
        <v>46135</v>
      </c>
      <c r="AE639" t="s">
        <v>655</v>
      </c>
    </row>
    <row r="640" spans="1:31" x14ac:dyDescent="0.25">
      <c r="A640" t="s">
        <v>2081</v>
      </c>
      <c r="B640" t="s">
        <v>137</v>
      </c>
      <c r="C640" s="3">
        <v>46023</v>
      </c>
      <c r="D640" s="3">
        <v>46112</v>
      </c>
      <c r="E640" t="s">
        <v>157</v>
      </c>
      <c r="F640" t="s">
        <v>2082</v>
      </c>
      <c r="G640" t="s">
        <v>2083</v>
      </c>
      <c r="H640" t="s">
        <v>478</v>
      </c>
      <c r="I640" t="s">
        <v>185</v>
      </c>
      <c r="J640" t="s">
        <v>37</v>
      </c>
      <c r="K640" t="s">
        <v>295</v>
      </c>
      <c r="L640" s="3">
        <v>36039</v>
      </c>
      <c r="M640" t="s">
        <v>46</v>
      </c>
      <c r="N640" t="s">
        <v>171</v>
      </c>
      <c r="O640" t="s">
        <v>146</v>
      </c>
      <c r="P640" t="s">
        <v>146</v>
      </c>
      <c r="Q640" t="s">
        <v>80</v>
      </c>
      <c r="R640" t="s">
        <v>172</v>
      </c>
      <c r="S640" t="s">
        <v>173</v>
      </c>
      <c r="T640" t="s">
        <v>172</v>
      </c>
      <c r="U640" t="s">
        <v>174</v>
      </c>
      <c r="V640" t="s">
        <v>175</v>
      </c>
      <c r="W640" t="s">
        <v>148</v>
      </c>
      <c r="X640" t="s">
        <v>121</v>
      </c>
      <c r="Y640" t="s">
        <v>176</v>
      </c>
      <c r="Z640" t="s">
        <v>177</v>
      </c>
      <c r="AA640" t="s">
        <v>296</v>
      </c>
      <c r="AB640" t="s">
        <v>297</v>
      </c>
      <c r="AC640" t="s">
        <v>154</v>
      </c>
      <c r="AD640" s="3">
        <v>46135</v>
      </c>
      <c r="AE640" t="s">
        <v>155</v>
      </c>
    </row>
    <row r="641" spans="1:31" x14ac:dyDescent="0.25">
      <c r="A641" t="s">
        <v>2084</v>
      </c>
      <c r="B641" t="s">
        <v>137</v>
      </c>
      <c r="C641" s="3">
        <v>46023</v>
      </c>
      <c r="D641" s="3">
        <v>46112</v>
      </c>
      <c r="E641" t="s">
        <v>138</v>
      </c>
      <c r="F641" t="s">
        <v>190</v>
      </c>
      <c r="G641" t="s">
        <v>2085</v>
      </c>
      <c r="H641" t="s">
        <v>625</v>
      </c>
      <c r="I641" t="s">
        <v>419</v>
      </c>
      <c r="J641" t="s">
        <v>37</v>
      </c>
      <c r="K641" t="s">
        <v>194</v>
      </c>
      <c r="L641" s="3">
        <v>40603</v>
      </c>
      <c r="M641" t="s">
        <v>46</v>
      </c>
      <c r="N641" t="s">
        <v>195</v>
      </c>
      <c r="O641" t="s">
        <v>196</v>
      </c>
      <c r="P641" t="s">
        <v>146</v>
      </c>
      <c r="Q641" t="s">
        <v>94</v>
      </c>
      <c r="R641" t="s">
        <v>197</v>
      </c>
      <c r="S641" t="s">
        <v>198</v>
      </c>
      <c r="T641" t="s">
        <v>175</v>
      </c>
      <c r="U641" t="s">
        <v>174</v>
      </c>
      <c r="V641" t="s">
        <v>175</v>
      </c>
      <c r="W641" t="s">
        <v>148</v>
      </c>
      <c r="X641" t="s">
        <v>121</v>
      </c>
      <c r="Y641" t="s">
        <v>199</v>
      </c>
      <c r="Z641" t="s">
        <v>200</v>
      </c>
      <c r="AA641" t="s">
        <v>201</v>
      </c>
      <c r="AB641" t="s">
        <v>202</v>
      </c>
      <c r="AC641" t="s">
        <v>154</v>
      </c>
      <c r="AD641" s="3">
        <v>46135</v>
      </c>
      <c r="AE641" t="s">
        <v>155</v>
      </c>
    </row>
    <row r="642" spans="1:31" x14ac:dyDescent="0.25">
      <c r="A642" t="s">
        <v>2086</v>
      </c>
      <c r="B642" t="s">
        <v>137</v>
      </c>
      <c r="C642" s="3">
        <v>46023</v>
      </c>
      <c r="D642" s="3">
        <v>46112</v>
      </c>
      <c r="E642" t="s">
        <v>181</v>
      </c>
      <c r="F642" t="s">
        <v>182</v>
      </c>
      <c r="G642" t="s">
        <v>2087</v>
      </c>
      <c r="H642" t="s">
        <v>141</v>
      </c>
      <c r="I642" t="s">
        <v>419</v>
      </c>
      <c r="J642" t="s">
        <v>37</v>
      </c>
      <c r="K642" t="s">
        <v>313</v>
      </c>
      <c r="L642" s="3">
        <v>45078</v>
      </c>
      <c r="M642" t="s">
        <v>46</v>
      </c>
      <c r="N642" t="s">
        <v>171</v>
      </c>
      <c r="O642" t="s">
        <v>146</v>
      </c>
      <c r="P642" t="s">
        <v>146</v>
      </c>
      <c r="Q642" t="s">
        <v>80</v>
      </c>
      <c r="R642" t="s">
        <v>172</v>
      </c>
      <c r="S642" t="s">
        <v>173</v>
      </c>
      <c r="T642" t="s">
        <v>172</v>
      </c>
      <c r="U642" t="s">
        <v>174</v>
      </c>
      <c r="V642" t="s">
        <v>175</v>
      </c>
      <c r="W642" t="s">
        <v>148</v>
      </c>
      <c r="X642" t="s">
        <v>121</v>
      </c>
      <c r="Y642" t="s">
        <v>176</v>
      </c>
      <c r="Z642" t="s">
        <v>177</v>
      </c>
      <c r="AA642" t="s">
        <v>178</v>
      </c>
      <c r="AB642" t="s">
        <v>314</v>
      </c>
      <c r="AC642" t="s">
        <v>154</v>
      </c>
      <c r="AD642" s="3">
        <v>46135</v>
      </c>
      <c r="AE642" t="s">
        <v>155</v>
      </c>
    </row>
    <row r="643" spans="1:31" x14ac:dyDescent="0.25">
      <c r="A643" t="s">
        <v>2088</v>
      </c>
      <c r="B643" t="s">
        <v>137</v>
      </c>
      <c r="C643" s="3">
        <v>46023</v>
      </c>
      <c r="D643" s="3">
        <v>46112</v>
      </c>
      <c r="E643" t="s">
        <v>805</v>
      </c>
      <c r="F643" t="s">
        <v>2089</v>
      </c>
      <c r="G643" t="s">
        <v>972</v>
      </c>
      <c r="H643" t="s">
        <v>717</v>
      </c>
      <c r="I643" t="s">
        <v>312</v>
      </c>
      <c r="J643" t="s">
        <v>38</v>
      </c>
      <c r="K643" t="s">
        <v>351</v>
      </c>
      <c r="L643" s="3">
        <v>37423</v>
      </c>
      <c r="M643" t="s">
        <v>46</v>
      </c>
      <c r="N643" t="s">
        <v>352</v>
      </c>
      <c r="O643" t="s">
        <v>353</v>
      </c>
      <c r="P643" t="s">
        <v>146</v>
      </c>
      <c r="Q643" t="s">
        <v>71</v>
      </c>
      <c r="R643" t="s">
        <v>354</v>
      </c>
      <c r="S643" t="s">
        <v>198</v>
      </c>
      <c r="T643" t="s">
        <v>355</v>
      </c>
      <c r="U643" t="s">
        <v>356</v>
      </c>
      <c r="V643" t="s">
        <v>355</v>
      </c>
      <c r="W643" t="s">
        <v>148</v>
      </c>
      <c r="X643" t="s">
        <v>121</v>
      </c>
      <c r="Y643" t="s">
        <v>357</v>
      </c>
      <c r="Z643" t="s">
        <v>358</v>
      </c>
      <c r="AA643" t="s">
        <v>152</v>
      </c>
      <c r="AB643" t="s">
        <v>359</v>
      </c>
      <c r="AC643" t="s">
        <v>154</v>
      </c>
      <c r="AD643" s="3">
        <v>46135</v>
      </c>
      <c r="AE643" t="s">
        <v>155</v>
      </c>
    </row>
    <row r="644" spans="1:31" x14ac:dyDescent="0.25">
      <c r="A644" t="s">
        <v>2090</v>
      </c>
      <c r="B644" t="s">
        <v>137</v>
      </c>
      <c r="C644" s="3">
        <v>46023</v>
      </c>
      <c r="D644" s="3">
        <v>46112</v>
      </c>
      <c r="E644" t="s">
        <v>497</v>
      </c>
      <c r="F644" t="s">
        <v>498</v>
      </c>
      <c r="G644" t="s">
        <v>2091</v>
      </c>
      <c r="H644" t="s">
        <v>333</v>
      </c>
      <c r="I644" t="s">
        <v>785</v>
      </c>
      <c r="J644" t="s">
        <v>37</v>
      </c>
      <c r="K644" t="s">
        <v>313</v>
      </c>
      <c r="L644" s="3">
        <v>45977</v>
      </c>
      <c r="M644" t="s">
        <v>46</v>
      </c>
      <c r="N644" t="s">
        <v>171</v>
      </c>
      <c r="O644" t="s">
        <v>146</v>
      </c>
      <c r="P644" t="s">
        <v>146</v>
      </c>
      <c r="Q644" t="s">
        <v>80</v>
      </c>
      <c r="R644" t="s">
        <v>172</v>
      </c>
      <c r="S644" t="s">
        <v>173</v>
      </c>
      <c r="T644" t="s">
        <v>172</v>
      </c>
      <c r="U644" t="s">
        <v>174</v>
      </c>
      <c r="V644" t="s">
        <v>175</v>
      </c>
      <c r="W644" t="s">
        <v>148</v>
      </c>
      <c r="X644" t="s">
        <v>121</v>
      </c>
      <c r="Y644" t="s">
        <v>176</v>
      </c>
      <c r="Z644" t="s">
        <v>177</v>
      </c>
      <c r="AA644" t="s">
        <v>178</v>
      </c>
      <c r="AB644" t="s">
        <v>314</v>
      </c>
      <c r="AC644" t="s">
        <v>154</v>
      </c>
      <c r="AD644" s="3">
        <v>46135</v>
      </c>
      <c r="AE644" t="s">
        <v>155</v>
      </c>
    </row>
    <row r="645" spans="1:31" x14ac:dyDescent="0.25">
      <c r="A645" t="s">
        <v>2092</v>
      </c>
      <c r="B645" t="s">
        <v>137</v>
      </c>
      <c r="C645" s="3">
        <v>46023</v>
      </c>
      <c r="D645" s="3">
        <v>46112</v>
      </c>
      <c r="E645" t="s">
        <v>138</v>
      </c>
      <c r="F645" t="s">
        <v>139</v>
      </c>
      <c r="G645" t="s">
        <v>2093</v>
      </c>
      <c r="H645" t="s">
        <v>400</v>
      </c>
      <c r="I645" t="s">
        <v>333</v>
      </c>
      <c r="J645" t="s">
        <v>38</v>
      </c>
      <c r="K645" t="s">
        <v>186</v>
      </c>
      <c r="L645" s="3">
        <v>40817</v>
      </c>
      <c r="M645" t="s">
        <v>46</v>
      </c>
      <c r="N645" t="s">
        <v>171</v>
      </c>
      <c r="O645" t="s">
        <v>146</v>
      </c>
      <c r="P645" t="s">
        <v>146</v>
      </c>
      <c r="Q645" t="s">
        <v>80</v>
      </c>
      <c r="R645" t="s">
        <v>172</v>
      </c>
      <c r="S645" t="s">
        <v>173</v>
      </c>
      <c r="T645" t="s">
        <v>172</v>
      </c>
      <c r="U645" t="s">
        <v>174</v>
      </c>
      <c r="V645" t="s">
        <v>175</v>
      </c>
      <c r="W645" t="s">
        <v>148</v>
      </c>
      <c r="X645" t="s">
        <v>121</v>
      </c>
      <c r="Y645" t="s">
        <v>176</v>
      </c>
      <c r="Z645" t="s">
        <v>177</v>
      </c>
      <c r="AA645" t="s">
        <v>187</v>
      </c>
      <c r="AB645" t="s">
        <v>188</v>
      </c>
      <c r="AC645" t="s">
        <v>154</v>
      </c>
      <c r="AD645" s="3">
        <v>46135</v>
      </c>
      <c r="AE645" t="s">
        <v>155</v>
      </c>
    </row>
    <row r="646" spans="1:31" x14ac:dyDescent="0.25">
      <c r="A646" t="s">
        <v>2094</v>
      </c>
      <c r="B646" t="s">
        <v>137</v>
      </c>
      <c r="C646" s="3">
        <v>46023</v>
      </c>
      <c r="D646" s="3">
        <v>46112</v>
      </c>
      <c r="E646" t="s">
        <v>181</v>
      </c>
      <c r="F646" t="s">
        <v>182</v>
      </c>
      <c r="G646" t="s">
        <v>2095</v>
      </c>
      <c r="H646" t="s">
        <v>2096</v>
      </c>
      <c r="I646" t="s">
        <v>241</v>
      </c>
      <c r="J646" t="s">
        <v>38</v>
      </c>
      <c r="K646" t="s">
        <v>295</v>
      </c>
      <c r="L646" s="3">
        <v>41730</v>
      </c>
      <c r="M646" t="s">
        <v>46</v>
      </c>
      <c r="N646" t="s">
        <v>171</v>
      </c>
      <c r="O646" t="s">
        <v>146</v>
      </c>
      <c r="P646" t="s">
        <v>146</v>
      </c>
      <c r="Q646" t="s">
        <v>80</v>
      </c>
      <c r="R646" t="s">
        <v>172</v>
      </c>
      <c r="S646" t="s">
        <v>173</v>
      </c>
      <c r="T646" t="s">
        <v>172</v>
      </c>
      <c r="U646" t="s">
        <v>174</v>
      </c>
      <c r="V646" t="s">
        <v>175</v>
      </c>
      <c r="W646" t="s">
        <v>148</v>
      </c>
      <c r="X646" t="s">
        <v>121</v>
      </c>
      <c r="Y646" t="s">
        <v>176</v>
      </c>
      <c r="Z646" t="s">
        <v>177</v>
      </c>
      <c r="AA646" t="s">
        <v>296</v>
      </c>
      <c r="AB646" t="s">
        <v>297</v>
      </c>
      <c r="AC646" t="s">
        <v>154</v>
      </c>
      <c r="AD646" s="3">
        <v>46135</v>
      </c>
      <c r="AE646" t="s">
        <v>155</v>
      </c>
    </row>
    <row r="647" spans="1:31" x14ac:dyDescent="0.25">
      <c r="A647" t="s">
        <v>2097</v>
      </c>
      <c r="B647" t="s">
        <v>137</v>
      </c>
      <c r="C647" s="3">
        <v>46023</v>
      </c>
      <c r="D647" s="3">
        <v>46112</v>
      </c>
      <c r="E647" t="s">
        <v>181</v>
      </c>
      <c r="F647" t="s">
        <v>848</v>
      </c>
      <c r="G647" t="s">
        <v>2098</v>
      </c>
      <c r="H647" t="s">
        <v>454</v>
      </c>
      <c r="I647" t="s">
        <v>906</v>
      </c>
      <c r="J647" t="s">
        <v>38</v>
      </c>
      <c r="K647" t="s">
        <v>389</v>
      </c>
      <c r="L647" s="3">
        <v>41959</v>
      </c>
      <c r="M647" t="s">
        <v>46</v>
      </c>
      <c r="N647" t="s">
        <v>171</v>
      </c>
      <c r="O647" t="s">
        <v>146</v>
      </c>
      <c r="P647" t="s">
        <v>146</v>
      </c>
      <c r="Q647" t="s">
        <v>80</v>
      </c>
      <c r="R647" t="s">
        <v>172</v>
      </c>
      <c r="S647" t="s">
        <v>173</v>
      </c>
      <c r="T647" t="s">
        <v>172</v>
      </c>
      <c r="U647" t="s">
        <v>174</v>
      </c>
      <c r="V647" t="s">
        <v>175</v>
      </c>
      <c r="W647" t="s">
        <v>148</v>
      </c>
      <c r="X647" t="s">
        <v>121</v>
      </c>
      <c r="Y647" t="s">
        <v>176</v>
      </c>
      <c r="Z647" t="s">
        <v>177</v>
      </c>
      <c r="AA647" t="s">
        <v>390</v>
      </c>
      <c r="AB647" t="s">
        <v>391</v>
      </c>
      <c r="AC647" t="s">
        <v>154</v>
      </c>
      <c r="AD647" s="3">
        <v>46135</v>
      </c>
      <c r="AE647" t="s">
        <v>155</v>
      </c>
    </row>
    <row r="648" spans="1:31" x14ac:dyDescent="0.25">
      <c r="A648" t="s">
        <v>2099</v>
      </c>
      <c r="B648" t="s">
        <v>137</v>
      </c>
      <c r="C648" s="3">
        <v>46023</v>
      </c>
      <c r="D648" s="3">
        <v>46112</v>
      </c>
      <c r="E648" t="s">
        <v>157</v>
      </c>
      <c r="F648" t="s">
        <v>2100</v>
      </c>
      <c r="G648" t="s">
        <v>2101</v>
      </c>
      <c r="H648" t="s">
        <v>464</v>
      </c>
      <c r="I648" t="s">
        <v>2102</v>
      </c>
      <c r="J648" t="s">
        <v>38</v>
      </c>
      <c r="K648" t="s">
        <v>295</v>
      </c>
      <c r="L648" s="3">
        <v>43922</v>
      </c>
      <c r="M648" t="s">
        <v>46</v>
      </c>
      <c r="N648" t="s">
        <v>171</v>
      </c>
      <c r="O648" t="s">
        <v>146</v>
      </c>
      <c r="P648" t="s">
        <v>146</v>
      </c>
      <c r="Q648" t="s">
        <v>80</v>
      </c>
      <c r="R648" t="s">
        <v>172</v>
      </c>
      <c r="S648" t="s">
        <v>173</v>
      </c>
      <c r="T648" t="s">
        <v>172</v>
      </c>
      <c r="U648" t="s">
        <v>174</v>
      </c>
      <c r="V648" t="s">
        <v>175</v>
      </c>
      <c r="W648" t="s">
        <v>148</v>
      </c>
      <c r="X648" t="s">
        <v>121</v>
      </c>
      <c r="Y648" t="s">
        <v>176</v>
      </c>
      <c r="Z648" t="s">
        <v>177</v>
      </c>
      <c r="AA648" t="s">
        <v>296</v>
      </c>
      <c r="AB648" t="s">
        <v>297</v>
      </c>
      <c r="AC648" t="s">
        <v>154</v>
      </c>
      <c r="AD648" s="3">
        <v>46135</v>
      </c>
      <c r="AE648" t="s">
        <v>155</v>
      </c>
    </row>
    <row r="649" spans="1:31" x14ac:dyDescent="0.25">
      <c r="A649" t="s">
        <v>2103</v>
      </c>
      <c r="B649" t="s">
        <v>137</v>
      </c>
      <c r="C649" s="3">
        <v>46023</v>
      </c>
      <c r="D649" s="3">
        <v>46112</v>
      </c>
      <c r="E649" t="s">
        <v>754</v>
      </c>
      <c r="F649" t="s">
        <v>2104</v>
      </c>
      <c r="G649" t="s">
        <v>2105</v>
      </c>
      <c r="H649" t="s">
        <v>400</v>
      </c>
      <c r="I649" t="s">
        <v>363</v>
      </c>
      <c r="J649" t="s">
        <v>37</v>
      </c>
      <c r="K649" t="s">
        <v>441</v>
      </c>
      <c r="L649" s="3">
        <v>45497</v>
      </c>
      <c r="M649" t="s">
        <v>46</v>
      </c>
      <c r="N649" t="s">
        <v>171</v>
      </c>
      <c r="O649" t="s">
        <v>146</v>
      </c>
      <c r="P649" t="s">
        <v>146</v>
      </c>
      <c r="Q649" t="s">
        <v>80</v>
      </c>
      <c r="R649" t="s">
        <v>172</v>
      </c>
      <c r="S649" t="s">
        <v>173</v>
      </c>
      <c r="T649" t="s">
        <v>172</v>
      </c>
      <c r="U649" t="s">
        <v>174</v>
      </c>
      <c r="V649" t="s">
        <v>175</v>
      </c>
      <c r="W649" t="s">
        <v>148</v>
      </c>
      <c r="X649" t="s">
        <v>121</v>
      </c>
      <c r="Y649" t="s">
        <v>176</v>
      </c>
      <c r="Z649" t="s">
        <v>177</v>
      </c>
      <c r="AA649" t="s">
        <v>442</v>
      </c>
      <c r="AB649" t="s">
        <v>443</v>
      </c>
      <c r="AC649" t="s">
        <v>154</v>
      </c>
      <c r="AD649" s="3">
        <v>46135</v>
      </c>
      <c r="AE649" t="s">
        <v>155</v>
      </c>
    </row>
    <row r="650" spans="1:31" x14ac:dyDescent="0.25">
      <c r="A650" t="s">
        <v>2106</v>
      </c>
      <c r="B650" t="s">
        <v>137</v>
      </c>
      <c r="C650" s="3">
        <v>46023</v>
      </c>
      <c r="D650" s="3">
        <v>46112</v>
      </c>
      <c r="E650" t="s">
        <v>181</v>
      </c>
      <c r="F650" t="s">
        <v>182</v>
      </c>
      <c r="G650" t="s">
        <v>2107</v>
      </c>
      <c r="H650" t="s">
        <v>435</v>
      </c>
      <c r="I650" t="s">
        <v>161</v>
      </c>
      <c r="J650" t="s">
        <v>38</v>
      </c>
      <c r="K650" t="s">
        <v>289</v>
      </c>
      <c r="L650" s="3">
        <v>39873</v>
      </c>
      <c r="M650" t="s">
        <v>46</v>
      </c>
      <c r="N650" t="s">
        <v>171</v>
      </c>
      <c r="O650" t="s">
        <v>146</v>
      </c>
      <c r="P650" t="s">
        <v>146</v>
      </c>
      <c r="Q650" t="s">
        <v>80</v>
      </c>
      <c r="R650" t="s">
        <v>172</v>
      </c>
      <c r="S650" t="s">
        <v>173</v>
      </c>
      <c r="T650" t="s">
        <v>172</v>
      </c>
      <c r="U650" t="s">
        <v>174</v>
      </c>
      <c r="V650" t="s">
        <v>175</v>
      </c>
      <c r="W650" t="s">
        <v>148</v>
      </c>
      <c r="X650" t="s">
        <v>121</v>
      </c>
      <c r="Y650" t="s">
        <v>176</v>
      </c>
      <c r="Z650" t="s">
        <v>177</v>
      </c>
      <c r="AA650" t="s">
        <v>290</v>
      </c>
      <c r="AB650" t="s">
        <v>291</v>
      </c>
      <c r="AC650" t="s">
        <v>154</v>
      </c>
      <c r="AD650" s="3">
        <v>46135</v>
      </c>
      <c r="AE650" t="s">
        <v>155</v>
      </c>
    </row>
    <row r="651" spans="1:31" x14ac:dyDescent="0.25">
      <c r="A651" t="s">
        <v>2108</v>
      </c>
      <c r="B651" t="s">
        <v>137</v>
      </c>
      <c r="C651" s="3">
        <v>46023</v>
      </c>
      <c r="D651" s="3">
        <v>46112</v>
      </c>
      <c r="E651" t="s">
        <v>165</v>
      </c>
      <c r="F651" t="s">
        <v>2109</v>
      </c>
      <c r="G651" t="s">
        <v>204</v>
      </c>
      <c r="H651" t="s">
        <v>446</v>
      </c>
      <c r="I651" t="s">
        <v>1077</v>
      </c>
      <c r="J651" t="s">
        <v>37</v>
      </c>
      <c r="K651" t="s">
        <v>730</v>
      </c>
      <c r="L651" s="3">
        <v>40575</v>
      </c>
      <c r="M651" t="s">
        <v>46</v>
      </c>
      <c r="N651" t="s">
        <v>171</v>
      </c>
      <c r="O651" t="s">
        <v>146</v>
      </c>
      <c r="P651" t="s">
        <v>146</v>
      </c>
      <c r="Q651" t="s">
        <v>80</v>
      </c>
      <c r="R651" t="s">
        <v>172</v>
      </c>
      <c r="S651" t="s">
        <v>173</v>
      </c>
      <c r="T651" t="s">
        <v>172</v>
      </c>
      <c r="U651" t="s">
        <v>174</v>
      </c>
      <c r="V651" t="s">
        <v>175</v>
      </c>
      <c r="W651" t="s">
        <v>148</v>
      </c>
      <c r="X651" t="s">
        <v>121</v>
      </c>
      <c r="Y651" t="s">
        <v>176</v>
      </c>
      <c r="Z651" t="s">
        <v>177</v>
      </c>
      <c r="AA651" t="s">
        <v>731</v>
      </c>
      <c r="AB651" t="s">
        <v>732</v>
      </c>
      <c r="AC651" t="s">
        <v>154</v>
      </c>
      <c r="AD651" s="3">
        <v>46135</v>
      </c>
      <c r="AE651" t="s">
        <v>155</v>
      </c>
    </row>
    <row r="652" spans="1:31" x14ac:dyDescent="0.25">
      <c r="A652" t="s">
        <v>2110</v>
      </c>
      <c r="B652" t="s">
        <v>137</v>
      </c>
      <c r="C652" s="3">
        <v>46023</v>
      </c>
      <c r="D652" s="3">
        <v>46112</v>
      </c>
      <c r="E652" t="s">
        <v>181</v>
      </c>
      <c r="F652" t="s">
        <v>182</v>
      </c>
      <c r="G652" t="s">
        <v>1559</v>
      </c>
      <c r="H652" t="s">
        <v>1256</v>
      </c>
      <c r="I652" t="s">
        <v>316</v>
      </c>
      <c r="J652" t="s">
        <v>37</v>
      </c>
      <c r="K652" t="s">
        <v>818</v>
      </c>
      <c r="L652" s="3">
        <v>36296</v>
      </c>
      <c r="M652" t="s">
        <v>65</v>
      </c>
      <c r="N652" t="s">
        <v>819</v>
      </c>
      <c r="O652" t="s">
        <v>820</v>
      </c>
      <c r="P652" t="s">
        <v>146</v>
      </c>
      <c r="Q652" t="s">
        <v>71</v>
      </c>
      <c r="R652" t="s">
        <v>821</v>
      </c>
      <c r="S652" t="s">
        <v>198</v>
      </c>
      <c r="T652" t="s">
        <v>245</v>
      </c>
      <c r="U652" t="s">
        <v>246</v>
      </c>
      <c r="V652" t="s">
        <v>245</v>
      </c>
      <c r="W652" t="s">
        <v>148</v>
      </c>
      <c r="X652" t="s">
        <v>121</v>
      </c>
      <c r="Y652" t="s">
        <v>822</v>
      </c>
      <c r="Z652" t="s">
        <v>823</v>
      </c>
      <c r="AA652" t="s">
        <v>152</v>
      </c>
      <c r="AB652" t="s">
        <v>824</v>
      </c>
      <c r="AC652" t="s">
        <v>154</v>
      </c>
      <c r="AD652" s="3">
        <v>46135</v>
      </c>
      <c r="AE652" t="s">
        <v>155</v>
      </c>
    </row>
    <row r="653" spans="1:31" x14ac:dyDescent="0.25">
      <c r="A653" t="s">
        <v>2111</v>
      </c>
      <c r="B653" t="s">
        <v>137</v>
      </c>
      <c r="C653" s="3">
        <v>46023</v>
      </c>
      <c r="D653" s="3">
        <v>46112</v>
      </c>
      <c r="E653" t="s">
        <v>165</v>
      </c>
      <c r="F653" t="s">
        <v>2112</v>
      </c>
      <c r="G653" t="s">
        <v>2113</v>
      </c>
      <c r="H653" t="s">
        <v>316</v>
      </c>
      <c r="I653" t="s">
        <v>363</v>
      </c>
      <c r="J653" t="s">
        <v>38</v>
      </c>
      <c r="K653" t="s">
        <v>170</v>
      </c>
      <c r="L653" s="3">
        <v>44317</v>
      </c>
      <c r="M653" t="s">
        <v>46</v>
      </c>
      <c r="N653" t="s">
        <v>171</v>
      </c>
      <c r="O653" t="s">
        <v>146</v>
      </c>
      <c r="P653" t="s">
        <v>146</v>
      </c>
      <c r="Q653" t="s">
        <v>80</v>
      </c>
      <c r="R653" t="s">
        <v>172</v>
      </c>
      <c r="S653" t="s">
        <v>173</v>
      </c>
      <c r="T653" t="s">
        <v>172</v>
      </c>
      <c r="U653" t="s">
        <v>174</v>
      </c>
      <c r="V653" t="s">
        <v>175</v>
      </c>
      <c r="W653" t="s">
        <v>148</v>
      </c>
      <c r="X653" t="s">
        <v>121</v>
      </c>
      <c r="Y653" t="s">
        <v>176</v>
      </c>
      <c r="Z653" t="s">
        <v>177</v>
      </c>
      <c r="AA653" t="s">
        <v>178</v>
      </c>
      <c r="AB653" t="s">
        <v>179</v>
      </c>
      <c r="AC653" t="s">
        <v>154</v>
      </c>
      <c r="AD653" s="3">
        <v>46135</v>
      </c>
      <c r="AE653" t="s">
        <v>155</v>
      </c>
    </row>
    <row r="654" spans="1:31" x14ac:dyDescent="0.25">
      <c r="A654" t="s">
        <v>2114</v>
      </c>
      <c r="B654" t="s">
        <v>137</v>
      </c>
      <c r="C654" s="3">
        <v>46023</v>
      </c>
      <c r="D654" s="3">
        <v>46112</v>
      </c>
      <c r="E654" t="s">
        <v>181</v>
      </c>
      <c r="F654" t="s">
        <v>182</v>
      </c>
      <c r="G654" t="s">
        <v>2115</v>
      </c>
      <c r="H654" t="s">
        <v>1521</v>
      </c>
      <c r="I654" t="s">
        <v>241</v>
      </c>
      <c r="J654" t="s">
        <v>37</v>
      </c>
      <c r="K654" t="s">
        <v>256</v>
      </c>
      <c r="L654" s="3">
        <v>45307</v>
      </c>
      <c r="M654" t="s">
        <v>40</v>
      </c>
      <c r="N654" t="s">
        <v>257</v>
      </c>
      <c r="O654" t="s">
        <v>146</v>
      </c>
      <c r="P654" t="s">
        <v>146</v>
      </c>
      <c r="Q654" t="s">
        <v>71</v>
      </c>
      <c r="R654" t="s">
        <v>258</v>
      </c>
      <c r="S654" t="s">
        <v>198</v>
      </c>
      <c r="T654" t="s">
        <v>259</v>
      </c>
      <c r="U654" t="s">
        <v>260</v>
      </c>
      <c r="V654" t="s">
        <v>261</v>
      </c>
      <c r="W654" t="s">
        <v>148</v>
      </c>
      <c r="X654" t="s">
        <v>121</v>
      </c>
      <c r="Y654" t="s">
        <v>262</v>
      </c>
      <c r="Z654" t="s">
        <v>263</v>
      </c>
      <c r="AA654" t="s">
        <v>264</v>
      </c>
      <c r="AB654" t="s">
        <v>265</v>
      </c>
      <c r="AC654" t="s">
        <v>154</v>
      </c>
      <c r="AD654" s="3">
        <v>46135</v>
      </c>
      <c r="AE654" t="s">
        <v>155</v>
      </c>
    </row>
    <row r="655" spans="1:31" x14ac:dyDescent="0.25">
      <c r="A655" t="s">
        <v>2116</v>
      </c>
      <c r="B655" t="s">
        <v>137</v>
      </c>
      <c r="C655" s="3">
        <v>46023</v>
      </c>
      <c r="D655" s="3">
        <v>46112</v>
      </c>
      <c r="E655" t="s">
        <v>181</v>
      </c>
      <c r="F655" t="s">
        <v>848</v>
      </c>
      <c r="G655" t="s">
        <v>2117</v>
      </c>
      <c r="H655" t="s">
        <v>625</v>
      </c>
      <c r="I655" t="s">
        <v>400</v>
      </c>
      <c r="J655" t="s">
        <v>38</v>
      </c>
      <c r="K655" t="s">
        <v>389</v>
      </c>
      <c r="L655" s="3">
        <v>45658</v>
      </c>
      <c r="M655" t="s">
        <v>46</v>
      </c>
      <c r="N655" t="s">
        <v>171</v>
      </c>
      <c r="O655" t="s">
        <v>146</v>
      </c>
      <c r="P655" t="s">
        <v>146</v>
      </c>
      <c r="Q655" t="s">
        <v>80</v>
      </c>
      <c r="R655" t="s">
        <v>172</v>
      </c>
      <c r="S655" t="s">
        <v>173</v>
      </c>
      <c r="T655" t="s">
        <v>172</v>
      </c>
      <c r="U655" t="s">
        <v>174</v>
      </c>
      <c r="V655" t="s">
        <v>175</v>
      </c>
      <c r="W655" t="s">
        <v>148</v>
      </c>
      <c r="X655" t="s">
        <v>121</v>
      </c>
      <c r="Y655" t="s">
        <v>176</v>
      </c>
      <c r="Z655" t="s">
        <v>177</v>
      </c>
      <c r="AA655" t="s">
        <v>390</v>
      </c>
      <c r="AB655" t="s">
        <v>391</v>
      </c>
      <c r="AC655" t="s">
        <v>154</v>
      </c>
      <c r="AD655" s="3">
        <v>46135</v>
      </c>
      <c r="AE655" t="s">
        <v>155</v>
      </c>
    </row>
    <row r="656" spans="1:31" x14ac:dyDescent="0.25">
      <c r="A656" t="s">
        <v>2118</v>
      </c>
      <c r="B656" t="s">
        <v>137</v>
      </c>
      <c r="C656" s="3">
        <v>46023</v>
      </c>
      <c r="D656" s="3">
        <v>46112</v>
      </c>
      <c r="E656" t="s">
        <v>181</v>
      </c>
      <c r="F656" t="s">
        <v>182</v>
      </c>
      <c r="G656" t="s">
        <v>2119</v>
      </c>
      <c r="H656" t="s">
        <v>2120</v>
      </c>
      <c r="I656" t="s">
        <v>495</v>
      </c>
      <c r="J656" t="s">
        <v>38</v>
      </c>
      <c r="K656" t="s">
        <v>412</v>
      </c>
      <c r="L656" s="3">
        <v>46023</v>
      </c>
      <c r="M656" t="s">
        <v>46</v>
      </c>
      <c r="N656" t="s">
        <v>171</v>
      </c>
      <c r="O656" t="s">
        <v>146</v>
      </c>
      <c r="P656" t="s">
        <v>146</v>
      </c>
      <c r="Q656" t="s">
        <v>80</v>
      </c>
      <c r="R656" t="s">
        <v>172</v>
      </c>
      <c r="S656" t="s">
        <v>173</v>
      </c>
      <c r="T656" t="s">
        <v>172</v>
      </c>
      <c r="U656" t="s">
        <v>174</v>
      </c>
      <c r="V656" t="s">
        <v>175</v>
      </c>
      <c r="W656" t="s">
        <v>148</v>
      </c>
      <c r="X656" t="s">
        <v>121</v>
      </c>
      <c r="Y656" t="s">
        <v>176</v>
      </c>
      <c r="Z656" t="s">
        <v>177</v>
      </c>
      <c r="AA656" t="s">
        <v>207</v>
      </c>
      <c r="AB656" t="s">
        <v>413</v>
      </c>
      <c r="AC656" t="s">
        <v>154</v>
      </c>
      <c r="AD656" s="3">
        <v>46135</v>
      </c>
      <c r="AE656" t="s">
        <v>155</v>
      </c>
    </row>
    <row r="657" spans="1:31" x14ac:dyDescent="0.25">
      <c r="A657" t="s">
        <v>2121</v>
      </c>
      <c r="B657" t="s">
        <v>137</v>
      </c>
      <c r="C657" s="3">
        <v>46023</v>
      </c>
      <c r="D657" s="3">
        <v>46112</v>
      </c>
      <c r="E657" t="s">
        <v>299</v>
      </c>
      <c r="F657" t="s">
        <v>2122</v>
      </c>
      <c r="G657" t="s">
        <v>2123</v>
      </c>
      <c r="H657" t="s">
        <v>328</v>
      </c>
      <c r="I657" t="s">
        <v>401</v>
      </c>
      <c r="J657" t="s">
        <v>38</v>
      </c>
      <c r="K657" t="s">
        <v>364</v>
      </c>
      <c r="L657" s="3">
        <v>41471</v>
      </c>
      <c r="M657" t="s">
        <v>46</v>
      </c>
      <c r="N657" t="s">
        <v>365</v>
      </c>
      <c r="O657" t="s">
        <v>366</v>
      </c>
      <c r="P657" t="s">
        <v>146</v>
      </c>
      <c r="Q657" t="s">
        <v>71</v>
      </c>
      <c r="R657" t="s">
        <v>147</v>
      </c>
      <c r="S657" t="s">
        <v>198</v>
      </c>
      <c r="T657" t="s">
        <v>235</v>
      </c>
      <c r="U657" t="s">
        <v>149</v>
      </c>
      <c r="V657" t="s">
        <v>235</v>
      </c>
      <c r="W657" t="s">
        <v>148</v>
      </c>
      <c r="X657" t="s">
        <v>121</v>
      </c>
      <c r="Y657" t="s">
        <v>150</v>
      </c>
      <c r="Z657" t="s">
        <v>367</v>
      </c>
      <c r="AA657" t="s">
        <v>152</v>
      </c>
      <c r="AB657" t="s">
        <v>368</v>
      </c>
      <c r="AC657" t="s">
        <v>154</v>
      </c>
      <c r="AD657" s="3">
        <v>46135</v>
      </c>
      <c r="AE657" t="s">
        <v>155</v>
      </c>
    </row>
    <row r="658" spans="1:31" x14ac:dyDescent="0.25">
      <c r="A658" t="s">
        <v>2124</v>
      </c>
      <c r="B658" t="s">
        <v>137</v>
      </c>
      <c r="C658" s="3">
        <v>46023</v>
      </c>
      <c r="D658" s="3">
        <v>46112</v>
      </c>
      <c r="E658" t="s">
        <v>138</v>
      </c>
      <c r="F658" t="s">
        <v>190</v>
      </c>
      <c r="G658" t="s">
        <v>948</v>
      </c>
      <c r="H658" t="s">
        <v>2125</v>
      </c>
      <c r="I658" t="s">
        <v>419</v>
      </c>
      <c r="J658" t="s">
        <v>37</v>
      </c>
      <c r="K658" t="s">
        <v>412</v>
      </c>
      <c r="L658" s="3">
        <v>41091</v>
      </c>
      <c r="M658" t="s">
        <v>46</v>
      </c>
      <c r="N658" t="s">
        <v>171</v>
      </c>
      <c r="O658" t="s">
        <v>146</v>
      </c>
      <c r="P658" t="s">
        <v>146</v>
      </c>
      <c r="Q658" t="s">
        <v>80</v>
      </c>
      <c r="R658" t="s">
        <v>172</v>
      </c>
      <c r="S658" t="s">
        <v>173</v>
      </c>
      <c r="T658" t="s">
        <v>172</v>
      </c>
      <c r="U658" t="s">
        <v>174</v>
      </c>
      <c r="V658" t="s">
        <v>175</v>
      </c>
      <c r="W658" t="s">
        <v>148</v>
      </c>
      <c r="X658" t="s">
        <v>121</v>
      </c>
      <c r="Y658" t="s">
        <v>176</v>
      </c>
      <c r="Z658" t="s">
        <v>177</v>
      </c>
      <c r="AA658" t="s">
        <v>207</v>
      </c>
      <c r="AB658" t="s">
        <v>413</v>
      </c>
      <c r="AC658" t="s">
        <v>154</v>
      </c>
      <c r="AD658" s="3">
        <v>46135</v>
      </c>
      <c r="AE658" t="s">
        <v>155</v>
      </c>
    </row>
    <row r="659" spans="1:31" x14ac:dyDescent="0.25">
      <c r="A659" t="s">
        <v>2126</v>
      </c>
      <c r="B659" t="s">
        <v>137</v>
      </c>
      <c r="C659" s="3">
        <v>46023</v>
      </c>
      <c r="D659" s="3">
        <v>46112</v>
      </c>
      <c r="E659" t="s">
        <v>181</v>
      </c>
      <c r="F659" t="s">
        <v>182</v>
      </c>
      <c r="G659" t="s">
        <v>2019</v>
      </c>
      <c r="H659" t="s">
        <v>2127</v>
      </c>
      <c r="I659" t="s">
        <v>454</v>
      </c>
      <c r="J659" t="s">
        <v>37</v>
      </c>
      <c r="K659" t="s">
        <v>242</v>
      </c>
      <c r="L659" s="3">
        <v>44440</v>
      </c>
      <c r="M659" t="s">
        <v>40</v>
      </c>
      <c r="N659" t="s">
        <v>243</v>
      </c>
      <c r="O659" t="s">
        <v>198</v>
      </c>
      <c r="P659" t="s">
        <v>146</v>
      </c>
      <c r="Q659" t="s">
        <v>71</v>
      </c>
      <c r="R659" t="s">
        <v>244</v>
      </c>
      <c r="S659" t="s">
        <v>198</v>
      </c>
      <c r="T659" t="s">
        <v>245</v>
      </c>
      <c r="U659" t="s">
        <v>246</v>
      </c>
      <c r="V659" t="s">
        <v>245</v>
      </c>
      <c r="W659" t="s">
        <v>148</v>
      </c>
      <c r="X659" t="s">
        <v>121</v>
      </c>
      <c r="Y659" t="s">
        <v>247</v>
      </c>
      <c r="Z659" t="s">
        <v>177</v>
      </c>
      <c r="AA659" t="s">
        <v>248</v>
      </c>
      <c r="AB659" t="s">
        <v>249</v>
      </c>
      <c r="AC659" t="s">
        <v>154</v>
      </c>
      <c r="AD659" s="3">
        <v>46135</v>
      </c>
      <c r="AE659" t="s">
        <v>155</v>
      </c>
    </row>
    <row r="660" spans="1:31" x14ac:dyDescent="0.25">
      <c r="A660" t="s">
        <v>2128</v>
      </c>
      <c r="B660" t="s">
        <v>137</v>
      </c>
      <c r="C660" s="3">
        <v>46023</v>
      </c>
      <c r="D660" s="3">
        <v>46112</v>
      </c>
      <c r="E660" t="s">
        <v>181</v>
      </c>
      <c r="F660" t="s">
        <v>182</v>
      </c>
      <c r="G660" t="s">
        <v>1951</v>
      </c>
      <c r="H660" t="s">
        <v>446</v>
      </c>
      <c r="I660" t="s">
        <v>241</v>
      </c>
      <c r="J660" t="s">
        <v>37</v>
      </c>
      <c r="K660" t="s">
        <v>256</v>
      </c>
      <c r="L660" s="3">
        <v>44789</v>
      </c>
      <c r="M660" t="s">
        <v>40</v>
      </c>
      <c r="N660" t="s">
        <v>257</v>
      </c>
      <c r="O660" t="s">
        <v>146</v>
      </c>
      <c r="P660" t="s">
        <v>146</v>
      </c>
      <c r="Q660" t="s">
        <v>71</v>
      </c>
      <c r="R660" t="s">
        <v>258</v>
      </c>
      <c r="S660" t="s">
        <v>198</v>
      </c>
      <c r="T660" t="s">
        <v>259</v>
      </c>
      <c r="U660" t="s">
        <v>260</v>
      </c>
      <c r="V660" t="s">
        <v>261</v>
      </c>
      <c r="W660" t="s">
        <v>148</v>
      </c>
      <c r="X660" t="s">
        <v>121</v>
      </c>
      <c r="Y660" t="s">
        <v>262</v>
      </c>
      <c r="Z660" t="s">
        <v>263</v>
      </c>
      <c r="AA660" t="s">
        <v>264</v>
      </c>
      <c r="AB660" t="s">
        <v>265</v>
      </c>
      <c r="AC660" t="s">
        <v>154</v>
      </c>
      <c r="AD660" s="3">
        <v>46135</v>
      </c>
      <c r="AE660" t="s">
        <v>155</v>
      </c>
    </row>
    <row r="661" spans="1:31" x14ac:dyDescent="0.25">
      <c r="A661" t="s">
        <v>2129</v>
      </c>
      <c r="B661" t="s">
        <v>137</v>
      </c>
      <c r="C661" s="3">
        <v>46023</v>
      </c>
      <c r="D661" s="3">
        <v>46112</v>
      </c>
      <c r="E661" t="s">
        <v>181</v>
      </c>
      <c r="F661" t="s">
        <v>182</v>
      </c>
      <c r="G661" t="s">
        <v>2130</v>
      </c>
      <c r="H661" t="s">
        <v>288</v>
      </c>
      <c r="I661" t="s">
        <v>161</v>
      </c>
      <c r="J661" t="s">
        <v>37</v>
      </c>
      <c r="K661" t="s">
        <v>289</v>
      </c>
      <c r="L661" s="3">
        <v>45093</v>
      </c>
      <c r="M661" t="s">
        <v>46</v>
      </c>
      <c r="N661" t="s">
        <v>171</v>
      </c>
      <c r="O661" t="s">
        <v>146</v>
      </c>
      <c r="P661" t="s">
        <v>146</v>
      </c>
      <c r="Q661" t="s">
        <v>80</v>
      </c>
      <c r="R661" t="s">
        <v>172</v>
      </c>
      <c r="S661" t="s">
        <v>173</v>
      </c>
      <c r="T661" t="s">
        <v>172</v>
      </c>
      <c r="U661" t="s">
        <v>174</v>
      </c>
      <c r="V661" t="s">
        <v>175</v>
      </c>
      <c r="W661" t="s">
        <v>148</v>
      </c>
      <c r="X661" t="s">
        <v>121</v>
      </c>
      <c r="Y661" t="s">
        <v>176</v>
      </c>
      <c r="Z661" t="s">
        <v>177</v>
      </c>
      <c r="AA661" t="s">
        <v>290</v>
      </c>
      <c r="AB661" t="s">
        <v>291</v>
      </c>
      <c r="AC661" t="s">
        <v>154</v>
      </c>
      <c r="AD661" s="3">
        <v>46135</v>
      </c>
      <c r="AE661" t="s">
        <v>155</v>
      </c>
    </row>
    <row r="662" spans="1:31" x14ac:dyDescent="0.25">
      <c r="A662" t="s">
        <v>2131</v>
      </c>
      <c r="B662" t="s">
        <v>137</v>
      </c>
      <c r="C662" s="3">
        <v>46023</v>
      </c>
      <c r="D662" s="3">
        <v>46112</v>
      </c>
      <c r="E662" t="s">
        <v>181</v>
      </c>
      <c r="F662" t="s">
        <v>182</v>
      </c>
      <c r="G662" t="s">
        <v>2132</v>
      </c>
      <c r="H662" t="s">
        <v>333</v>
      </c>
      <c r="I662" t="s">
        <v>400</v>
      </c>
      <c r="J662" t="s">
        <v>38</v>
      </c>
      <c r="K662" t="s">
        <v>395</v>
      </c>
      <c r="L662" s="3">
        <v>40345</v>
      </c>
      <c r="M662" t="s">
        <v>46</v>
      </c>
      <c r="N662" t="s">
        <v>171</v>
      </c>
      <c r="O662" t="s">
        <v>146</v>
      </c>
      <c r="P662" t="s">
        <v>146</v>
      </c>
      <c r="Q662" t="s">
        <v>80</v>
      </c>
      <c r="R662" t="s">
        <v>172</v>
      </c>
      <c r="S662" t="s">
        <v>173</v>
      </c>
      <c r="T662" t="s">
        <v>172</v>
      </c>
      <c r="U662" t="s">
        <v>174</v>
      </c>
      <c r="V662" t="s">
        <v>175</v>
      </c>
      <c r="W662" t="s">
        <v>148</v>
      </c>
      <c r="X662" t="s">
        <v>121</v>
      </c>
      <c r="Y662" t="s">
        <v>176</v>
      </c>
      <c r="Z662" t="s">
        <v>177</v>
      </c>
      <c r="AA662" t="s">
        <v>396</v>
      </c>
      <c r="AB662" t="s">
        <v>397</v>
      </c>
      <c r="AC662" t="s">
        <v>154</v>
      </c>
      <c r="AD662" s="3">
        <v>46135</v>
      </c>
      <c r="AE662" t="s">
        <v>155</v>
      </c>
    </row>
    <row r="663" spans="1:31" x14ac:dyDescent="0.25">
      <c r="A663" t="s">
        <v>2133</v>
      </c>
      <c r="B663" t="s">
        <v>137</v>
      </c>
      <c r="C663" s="3">
        <v>46023</v>
      </c>
      <c r="D663" s="3">
        <v>46112</v>
      </c>
      <c r="E663" t="s">
        <v>157</v>
      </c>
      <c r="F663" t="s">
        <v>2134</v>
      </c>
      <c r="G663" t="s">
        <v>1496</v>
      </c>
      <c r="H663" t="s">
        <v>2135</v>
      </c>
      <c r="I663" t="s">
        <v>419</v>
      </c>
      <c r="J663" t="s">
        <v>38</v>
      </c>
      <c r="K663" t="s">
        <v>295</v>
      </c>
      <c r="L663" s="3">
        <v>43374</v>
      </c>
      <c r="M663" t="s">
        <v>46</v>
      </c>
      <c r="N663" t="s">
        <v>171</v>
      </c>
      <c r="O663" t="s">
        <v>146</v>
      </c>
      <c r="P663" t="s">
        <v>146</v>
      </c>
      <c r="Q663" t="s">
        <v>80</v>
      </c>
      <c r="R663" t="s">
        <v>172</v>
      </c>
      <c r="S663" t="s">
        <v>173</v>
      </c>
      <c r="T663" t="s">
        <v>172</v>
      </c>
      <c r="U663" t="s">
        <v>174</v>
      </c>
      <c r="V663" t="s">
        <v>175</v>
      </c>
      <c r="W663" t="s">
        <v>148</v>
      </c>
      <c r="X663" t="s">
        <v>121</v>
      </c>
      <c r="Y663" t="s">
        <v>176</v>
      </c>
      <c r="Z663" t="s">
        <v>177</v>
      </c>
      <c r="AA663" t="s">
        <v>296</v>
      </c>
      <c r="AB663" t="s">
        <v>297</v>
      </c>
      <c r="AC663" t="s">
        <v>154</v>
      </c>
      <c r="AD663" s="3">
        <v>46135</v>
      </c>
      <c r="AE663" t="s">
        <v>155</v>
      </c>
    </row>
    <row r="664" spans="1:31" x14ac:dyDescent="0.25">
      <c r="A664" t="s">
        <v>2136</v>
      </c>
      <c r="B664" t="s">
        <v>137</v>
      </c>
      <c r="C664" s="3">
        <v>46023</v>
      </c>
      <c r="D664" s="3">
        <v>46112</v>
      </c>
      <c r="E664" t="s">
        <v>181</v>
      </c>
      <c r="F664" t="s">
        <v>182</v>
      </c>
      <c r="G664" t="s">
        <v>2137</v>
      </c>
      <c r="H664" t="s">
        <v>750</v>
      </c>
      <c r="I664" t="s">
        <v>2138</v>
      </c>
      <c r="J664" t="s">
        <v>38</v>
      </c>
      <c r="K664" t="s">
        <v>242</v>
      </c>
      <c r="L664" s="3">
        <v>38884</v>
      </c>
      <c r="M664" t="s">
        <v>40</v>
      </c>
      <c r="N664" t="s">
        <v>243</v>
      </c>
      <c r="O664" t="s">
        <v>198</v>
      </c>
      <c r="P664" t="s">
        <v>146</v>
      </c>
      <c r="Q664" t="s">
        <v>71</v>
      </c>
      <c r="R664" t="s">
        <v>244</v>
      </c>
      <c r="S664" t="s">
        <v>198</v>
      </c>
      <c r="T664" t="s">
        <v>245</v>
      </c>
      <c r="U664" t="s">
        <v>246</v>
      </c>
      <c r="V664" t="s">
        <v>245</v>
      </c>
      <c r="W664" t="s">
        <v>148</v>
      </c>
      <c r="X664" t="s">
        <v>121</v>
      </c>
      <c r="Y664" t="s">
        <v>247</v>
      </c>
      <c r="Z664" t="s">
        <v>177</v>
      </c>
      <c r="AA664" t="s">
        <v>248</v>
      </c>
      <c r="AB664" t="s">
        <v>249</v>
      </c>
      <c r="AC664" t="s">
        <v>154</v>
      </c>
      <c r="AD664" s="3">
        <v>46135</v>
      </c>
      <c r="AE664" t="s">
        <v>155</v>
      </c>
    </row>
    <row r="665" spans="1:31" x14ac:dyDescent="0.25">
      <c r="A665" t="s">
        <v>2139</v>
      </c>
      <c r="B665" t="s">
        <v>137</v>
      </c>
      <c r="C665" s="3">
        <v>46023</v>
      </c>
      <c r="D665" s="3">
        <v>46112</v>
      </c>
      <c r="E665" t="s">
        <v>138</v>
      </c>
      <c r="F665" t="s">
        <v>139</v>
      </c>
      <c r="G665" t="s">
        <v>2140</v>
      </c>
      <c r="H665" t="s">
        <v>1176</v>
      </c>
      <c r="I665" t="s">
        <v>1201</v>
      </c>
      <c r="J665" t="s">
        <v>38</v>
      </c>
      <c r="K665" t="s">
        <v>194</v>
      </c>
      <c r="L665" s="3">
        <v>40817</v>
      </c>
      <c r="M665" t="s">
        <v>46</v>
      </c>
      <c r="N665" t="s">
        <v>195</v>
      </c>
      <c r="O665" t="s">
        <v>196</v>
      </c>
      <c r="P665" t="s">
        <v>146</v>
      </c>
      <c r="Q665" t="s">
        <v>94</v>
      </c>
      <c r="R665" t="s">
        <v>197</v>
      </c>
      <c r="S665" t="s">
        <v>198</v>
      </c>
      <c r="T665" t="s">
        <v>175</v>
      </c>
      <c r="U665" t="s">
        <v>174</v>
      </c>
      <c r="V665" t="s">
        <v>175</v>
      </c>
      <c r="W665" t="s">
        <v>148</v>
      </c>
      <c r="X665" t="s">
        <v>121</v>
      </c>
      <c r="Y665" t="s">
        <v>199</v>
      </c>
      <c r="Z665" t="s">
        <v>200</v>
      </c>
      <c r="AA665" t="s">
        <v>201</v>
      </c>
      <c r="AB665" t="s">
        <v>202</v>
      </c>
      <c r="AC665" t="s">
        <v>154</v>
      </c>
      <c r="AD665" s="3">
        <v>46135</v>
      </c>
      <c r="AE665" t="s">
        <v>155</v>
      </c>
    </row>
    <row r="666" spans="1:31" x14ac:dyDescent="0.25">
      <c r="A666" t="s">
        <v>2141</v>
      </c>
      <c r="B666" t="s">
        <v>137</v>
      </c>
      <c r="C666" s="3">
        <v>46023</v>
      </c>
      <c r="D666" s="3">
        <v>46112</v>
      </c>
      <c r="E666" t="s">
        <v>591</v>
      </c>
      <c r="F666" t="s">
        <v>1817</v>
      </c>
      <c r="G666" t="s">
        <v>2142</v>
      </c>
      <c r="H666" t="s">
        <v>2143</v>
      </c>
      <c r="I666" t="s">
        <v>1201</v>
      </c>
      <c r="J666" t="s">
        <v>37</v>
      </c>
      <c r="K666" t="s">
        <v>194</v>
      </c>
      <c r="L666" s="3">
        <v>35842</v>
      </c>
      <c r="M666" t="s">
        <v>46</v>
      </c>
      <c r="N666" t="s">
        <v>195</v>
      </c>
      <c r="O666" t="s">
        <v>196</v>
      </c>
      <c r="P666" t="s">
        <v>146</v>
      </c>
      <c r="Q666" t="s">
        <v>94</v>
      </c>
      <c r="R666" t="s">
        <v>197</v>
      </c>
      <c r="S666" t="s">
        <v>198</v>
      </c>
      <c r="T666" t="s">
        <v>175</v>
      </c>
      <c r="U666" t="s">
        <v>174</v>
      </c>
      <c r="V666" t="s">
        <v>175</v>
      </c>
      <c r="W666" t="s">
        <v>148</v>
      </c>
      <c r="X666" t="s">
        <v>121</v>
      </c>
      <c r="Y666" t="s">
        <v>199</v>
      </c>
      <c r="Z666" t="s">
        <v>200</v>
      </c>
      <c r="AA666" t="s">
        <v>201</v>
      </c>
      <c r="AB666" t="s">
        <v>202</v>
      </c>
      <c r="AC666" t="s">
        <v>154</v>
      </c>
      <c r="AD666" s="3">
        <v>46135</v>
      </c>
      <c r="AE666" t="s">
        <v>155</v>
      </c>
    </row>
    <row r="667" spans="1:31" x14ac:dyDescent="0.25">
      <c r="A667" t="s">
        <v>2144</v>
      </c>
      <c r="B667" t="s">
        <v>137</v>
      </c>
      <c r="C667" s="3">
        <v>46023</v>
      </c>
      <c r="D667" s="3">
        <v>46112</v>
      </c>
      <c r="E667" t="s">
        <v>181</v>
      </c>
      <c r="F667" t="s">
        <v>182</v>
      </c>
      <c r="G667" t="s">
        <v>2145</v>
      </c>
      <c r="H667" t="s">
        <v>2146</v>
      </c>
      <c r="I667" t="s">
        <v>2147</v>
      </c>
      <c r="J667" t="s">
        <v>37</v>
      </c>
      <c r="K667" t="s">
        <v>277</v>
      </c>
      <c r="L667" s="3">
        <v>36039</v>
      </c>
      <c r="M667" t="s">
        <v>65</v>
      </c>
      <c r="N667" t="s">
        <v>278</v>
      </c>
      <c r="O667" t="s">
        <v>198</v>
      </c>
      <c r="P667" t="s">
        <v>146</v>
      </c>
      <c r="Q667" t="s">
        <v>71</v>
      </c>
      <c r="R667" t="s">
        <v>279</v>
      </c>
      <c r="S667" t="s">
        <v>198</v>
      </c>
      <c r="T667" t="s">
        <v>280</v>
      </c>
      <c r="U667" t="s">
        <v>281</v>
      </c>
      <c r="V667" t="s">
        <v>280</v>
      </c>
      <c r="W667" t="s">
        <v>148</v>
      </c>
      <c r="X667" t="s">
        <v>121</v>
      </c>
      <c r="Y667" t="s">
        <v>282</v>
      </c>
      <c r="Z667" t="s">
        <v>283</v>
      </c>
      <c r="AA667" t="s">
        <v>152</v>
      </c>
      <c r="AB667" t="s">
        <v>284</v>
      </c>
      <c r="AC667" t="s">
        <v>154</v>
      </c>
      <c r="AD667" s="3">
        <v>46135</v>
      </c>
      <c r="AE667" t="s">
        <v>155</v>
      </c>
    </row>
    <row r="668" spans="1:31" x14ac:dyDescent="0.25">
      <c r="A668" t="s">
        <v>2148</v>
      </c>
      <c r="B668" t="s">
        <v>137</v>
      </c>
      <c r="C668" s="3">
        <v>46023</v>
      </c>
      <c r="D668" s="3">
        <v>46112</v>
      </c>
      <c r="E668" t="s">
        <v>157</v>
      </c>
      <c r="F668" t="s">
        <v>2149</v>
      </c>
      <c r="G668" t="s">
        <v>2150</v>
      </c>
      <c r="H668" t="s">
        <v>185</v>
      </c>
      <c r="I668" t="s">
        <v>400</v>
      </c>
      <c r="J668" t="s">
        <v>37</v>
      </c>
      <c r="K668" t="s">
        <v>277</v>
      </c>
      <c r="L668" s="3">
        <v>45093</v>
      </c>
      <c r="M668" t="s">
        <v>65</v>
      </c>
      <c r="N668" t="s">
        <v>278</v>
      </c>
      <c r="O668" t="s">
        <v>198</v>
      </c>
      <c r="P668" t="s">
        <v>146</v>
      </c>
      <c r="Q668" t="s">
        <v>71</v>
      </c>
      <c r="R668" t="s">
        <v>279</v>
      </c>
      <c r="S668" t="s">
        <v>198</v>
      </c>
      <c r="T668" t="s">
        <v>280</v>
      </c>
      <c r="U668" t="s">
        <v>281</v>
      </c>
      <c r="V668" t="s">
        <v>280</v>
      </c>
      <c r="W668" t="s">
        <v>148</v>
      </c>
      <c r="X668" t="s">
        <v>121</v>
      </c>
      <c r="Y668" t="s">
        <v>282</v>
      </c>
      <c r="Z668" t="s">
        <v>283</v>
      </c>
      <c r="AA668" t="s">
        <v>152</v>
      </c>
      <c r="AB668" t="s">
        <v>284</v>
      </c>
      <c r="AC668" t="s">
        <v>154</v>
      </c>
      <c r="AD668" s="3">
        <v>46135</v>
      </c>
      <c r="AE668" t="s">
        <v>155</v>
      </c>
    </row>
    <row r="669" spans="1:31" x14ac:dyDescent="0.25">
      <c r="A669" t="s">
        <v>2151</v>
      </c>
      <c r="B669" t="s">
        <v>137</v>
      </c>
      <c r="C669" s="3">
        <v>46023</v>
      </c>
      <c r="D669" s="3">
        <v>46112</v>
      </c>
      <c r="E669" t="s">
        <v>138</v>
      </c>
      <c r="F669" t="s">
        <v>190</v>
      </c>
      <c r="G669" t="s">
        <v>2152</v>
      </c>
      <c r="H669" t="s">
        <v>2153</v>
      </c>
      <c r="I669" t="s">
        <v>873</v>
      </c>
      <c r="J669" t="s">
        <v>37</v>
      </c>
      <c r="K669" t="s">
        <v>194</v>
      </c>
      <c r="L669" s="3">
        <v>37545</v>
      </c>
      <c r="M669" t="s">
        <v>46</v>
      </c>
      <c r="N669" t="s">
        <v>195</v>
      </c>
      <c r="O669" t="s">
        <v>196</v>
      </c>
      <c r="P669" t="s">
        <v>146</v>
      </c>
      <c r="Q669" t="s">
        <v>94</v>
      </c>
      <c r="R669" t="s">
        <v>197</v>
      </c>
      <c r="S669" t="s">
        <v>198</v>
      </c>
      <c r="T669" t="s">
        <v>175</v>
      </c>
      <c r="U669" t="s">
        <v>174</v>
      </c>
      <c r="V669" t="s">
        <v>175</v>
      </c>
      <c r="W669" t="s">
        <v>148</v>
      </c>
      <c r="X669" t="s">
        <v>121</v>
      </c>
      <c r="Y669" t="s">
        <v>199</v>
      </c>
      <c r="Z669" t="s">
        <v>200</v>
      </c>
      <c r="AA669" t="s">
        <v>201</v>
      </c>
      <c r="AB669" t="s">
        <v>202</v>
      </c>
      <c r="AC669" t="s">
        <v>154</v>
      </c>
      <c r="AD669" s="3">
        <v>46135</v>
      </c>
      <c r="AE669" t="s">
        <v>155</v>
      </c>
    </row>
    <row r="670" spans="1:31" x14ac:dyDescent="0.25">
      <c r="A670" t="s">
        <v>2154</v>
      </c>
      <c r="B670" t="s">
        <v>137</v>
      </c>
      <c r="C670" s="3">
        <v>46023</v>
      </c>
      <c r="D670" s="3">
        <v>46112</v>
      </c>
      <c r="E670" t="s">
        <v>181</v>
      </c>
      <c r="F670" t="s">
        <v>182</v>
      </c>
      <c r="G670" t="s">
        <v>875</v>
      </c>
      <c r="H670" t="s">
        <v>401</v>
      </c>
      <c r="I670" t="s">
        <v>185</v>
      </c>
      <c r="J670" t="s">
        <v>37</v>
      </c>
      <c r="K670" t="s">
        <v>351</v>
      </c>
      <c r="L670" s="3">
        <v>45323</v>
      </c>
      <c r="M670" t="s">
        <v>46</v>
      </c>
      <c r="N670" t="s">
        <v>352</v>
      </c>
      <c r="O670" t="s">
        <v>353</v>
      </c>
      <c r="P670" t="s">
        <v>146</v>
      </c>
      <c r="Q670" t="s">
        <v>71</v>
      </c>
      <c r="R670" t="s">
        <v>354</v>
      </c>
      <c r="S670" t="s">
        <v>198</v>
      </c>
      <c r="T670" t="s">
        <v>355</v>
      </c>
      <c r="U670" t="s">
        <v>356</v>
      </c>
      <c r="V670" t="s">
        <v>355</v>
      </c>
      <c r="W670" t="s">
        <v>148</v>
      </c>
      <c r="X670" t="s">
        <v>121</v>
      </c>
      <c r="Y670" t="s">
        <v>357</v>
      </c>
      <c r="Z670" t="s">
        <v>358</v>
      </c>
      <c r="AA670" t="s">
        <v>152</v>
      </c>
      <c r="AB670" t="s">
        <v>359</v>
      </c>
      <c r="AC670" t="s">
        <v>154</v>
      </c>
      <c r="AD670" s="3">
        <v>46135</v>
      </c>
      <c r="AE670" t="s">
        <v>155</v>
      </c>
    </row>
    <row r="671" spans="1:31" x14ac:dyDescent="0.25">
      <c r="A671" t="s">
        <v>2155</v>
      </c>
      <c r="B671" t="s">
        <v>137</v>
      </c>
      <c r="C671" s="3">
        <v>46023</v>
      </c>
      <c r="D671" s="3">
        <v>46112</v>
      </c>
      <c r="E671" t="s">
        <v>181</v>
      </c>
      <c r="F671" t="s">
        <v>182</v>
      </c>
      <c r="G671" t="s">
        <v>1001</v>
      </c>
      <c r="H671" t="s">
        <v>229</v>
      </c>
      <c r="I671" t="s">
        <v>161</v>
      </c>
      <c r="J671" t="s">
        <v>37</v>
      </c>
      <c r="K671" t="s">
        <v>351</v>
      </c>
      <c r="L671" s="3">
        <v>45536</v>
      </c>
      <c r="M671" t="s">
        <v>46</v>
      </c>
      <c r="N671" t="s">
        <v>352</v>
      </c>
      <c r="O671" t="s">
        <v>353</v>
      </c>
      <c r="P671" t="s">
        <v>146</v>
      </c>
      <c r="Q671" t="s">
        <v>71</v>
      </c>
      <c r="R671" t="s">
        <v>354</v>
      </c>
      <c r="S671" t="s">
        <v>198</v>
      </c>
      <c r="T671" t="s">
        <v>355</v>
      </c>
      <c r="U671" t="s">
        <v>356</v>
      </c>
      <c r="V671" t="s">
        <v>355</v>
      </c>
      <c r="W671" t="s">
        <v>148</v>
      </c>
      <c r="X671" t="s">
        <v>121</v>
      </c>
      <c r="Y671" t="s">
        <v>357</v>
      </c>
      <c r="Z671" t="s">
        <v>358</v>
      </c>
      <c r="AA671" t="s">
        <v>152</v>
      </c>
      <c r="AB671" t="s">
        <v>359</v>
      </c>
      <c r="AC671" t="s">
        <v>154</v>
      </c>
      <c r="AD671" s="3">
        <v>46135</v>
      </c>
      <c r="AE671" t="s">
        <v>155</v>
      </c>
    </row>
    <row r="672" spans="1:31" x14ac:dyDescent="0.25">
      <c r="A672" t="s">
        <v>2156</v>
      </c>
      <c r="B672" t="s">
        <v>137</v>
      </c>
      <c r="C672" s="3">
        <v>46023</v>
      </c>
      <c r="D672" s="3">
        <v>46112</v>
      </c>
      <c r="E672" t="s">
        <v>138</v>
      </c>
      <c r="F672" t="s">
        <v>190</v>
      </c>
      <c r="G672" t="s">
        <v>2157</v>
      </c>
      <c r="H672" t="s">
        <v>464</v>
      </c>
      <c r="I672" t="s">
        <v>1097</v>
      </c>
      <c r="J672" t="s">
        <v>37</v>
      </c>
      <c r="K672" t="s">
        <v>194</v>
      </c>
      <c r="L672" s="3">
        <v>45778</v>
      </c>
      <c r="M672" t="s">
        <v>46</v>
      </c>
      <c r="N672" t="s">
        <v>195</v>
      </c>
      <c r="O672" t="s">
        <v>196</v>
      </c>
      <c r="P672" t="s">
        <v>146</v>
      </c>
      <c r="Q672" t="s">
        <v>94</v>
      </c>
      <c r="R672" t="s">
        <v>197</v>
      </c>
      <c r="S672" t="s">
        <v>198</v>
      </c>
      <c r="T672" t="s">
        <v>175</v>
      </c>
      <c r="U672" t="s">
        <v>174</v>
      </c>
      <c r="V672" t="s">
        <v>175</v>
      </c>
      <c r="W672" t="s">
        <v>148</v>
      </c>
      <c r="X672" t="s">
        <v>121</v>
      </c>
      <c r="Y672" t="s">
        <v>199</v>
      </c>
      <c r="Z672" t="s">
        <v>200</v>
      </c>
      <c r="AA672" t="s">
        <v>201</v>
      </c>
      <c r="AB672" t="s">
        <v>202</v>
      </c>
      <c r="AC672" t="s">
        <v>154</v>
      </c>
      <c r="AD672" s="3">
        <v>46135</v>
      </c>
      <c r="AE672" t="s">
        <v>155</v>
      </c>
    </row>
    <row r="673" spans="1:31" x14ac:dyDescent="0.25">
      <c r="A673" t="s">
        <v>2158</v>
      </c>
      <c r="B673" t="s">
        <v>137</v>
      </c>
      <c r="C673" s="3">
        <v>46023</v>
      </c>
      <c r="D673" s="3">
        <v>46112</v>
      </c>
      <c r="E673" t="s">
        <v>138</v>
      </c>
      <c r="F673" t="s">
        <v>139</v>
      </c>
      <c r="G673" t="s">
        <v>2159</v>
      </c>
      <c r="H673" t="s">
        <v>2160</v>
      </c>
      <c r="I673" t="s">
        <v>1402</v>
      </c>
      <c r="J673" t="s">
        <v>38</v>
      </c>
      <c r="K673" t="s">
        <v>256</v>
      </c>
      <c r="L673" s="3">
        <v>39737</v>
      </c>
      <c r="M673" t="s">
        <v>40</v>
      </c>
      <c r="N673" t="s">
        <v>257</v>
      </c>
      <c r="O673" t="s">
        <v>146</v>
      </c>
      <c r="P673" t="s">
        <v>146</v>
      </c>
      <c r="Q673" t="s">
        <v>71</v>
      </c>
      <c r="R673" t="s">
        <v>258</v>
      </c>
      <c r="S673" t="s">
        <v>198</v>
      </c>
      <c r="T673" t="s">
        <v>259</v>
      </c>
      <c r="U673" t="s">
        <v>260</v>
      </c>
      <c r="V673" t="s">
        <v>261</v>
      </c>
      <c r="W673" t="s">
        <v>148</v>
      </c>
      <c r="X673" t="s">
        <v>121</v>
      </c>
      <c r="Y673" t="s">
        <v>262</v>
      </c>
      <c r="Z673" t="s">
        <v>263</v>
      </c>
      <c r="AA673" t="s">
        <v>264</v>
      </c>
      <c r="AB673" t="s">
        <v>265</v>
      </c>
      <c r="AC673" t="s">
        <v>154</v>
      </c>
      <c r="AD673" s="3">
        <v>46135</v>
      </c>
      <c r="AE673" t="s">
        <v>155</v>
      </c>
    </row>
    <row r="674" spans="1:31" x14ac:dyDescent="0.25">
      <c r="A674" t="s">
        <v>2161</v>
      </c>
      <c r="B674" t="s">
        <v>137</v>
      </c>
      <c r="C674" s="3">
        <v>46023</v>
      </c>
      <c r="D674" s="3">
        <v>46112</v>
      </c>
      <c r="E674" t="s">
        <v>181</v>
      </c>
      <c r="F674" t="s">
        <v>182</v>
      </c>
      <c r="G674" t="s">
        <v>2162</v>
      </c>
      <c r="H674" t="s">
        <v>287</v>
      </c>
      <c r="I674" t="s">
        <v>400</v>
      </c>
      <c r="J674" t="s">
        <v>37</v>
      </c>
      <c r="K674" t="s">
        <v>217</v>
      </c>
      <c r="L674" s="3">
        <v>36434</v>
      </c>
      <c r="M674" t="s">
        <v>46</v>
      </c>
      <c r="N674" t="s">
        <v>218</v>
      </c>
      <c r="O674" t="s">
        <v>219</v>
      </c>
      <c r="P674" t="s">
        <v>146</v>
      </c>
      <c r="Q674" t="s">
        <v>84</v>
      </c>
      <c r="R674" t="s">
        <v>220</v>
      </c>
      <c r="S674" t="s">
        <v>198</v>
      </c>
      <c r="T674" t="s">
        <v>221</v>
      </c>
      <c r="U674" t="s">
        <v>222</v>
      </c>
      <c r="V674" t="s">
        <v>223</v>
      </c>
      <c r="W674" t="s">
        <v>148</v>
      </c>
      <c r="X674" t="s">
        <v>121</v>
      </c>
      <c r="Y674" t="s">
        <v>224</v>
      </c>
      <c r="Z674" t="s">
        <v>225</v>
      </c>
      <c r="AA674" t="s">
        <v>152</v>
      </c>
      <c r="AB674" t="s">
        <v>226</v>
      </c>
      <c r="AC674" t="s">
        <v>154</v>
      </c>
      <c r="AD674" s="3">
        <v>46135</v>
      </c>
      <c r="AE674" t="s">
        <v>155</v>
      </c>
    </row>
    <row r="675" spans="1:31" x14ac:dyDescent="0.25">
      <c r="A675" t="s">
        <v>2163</v>
      </c>
      <c r="B675" t="s">
        <v>137</v>
      </c>
      <c r="C675" s="3">
        <v>46023</v>
      </c>
      <c r="D675" s="3">
        <v>46112</v>
      </c>
      <c r="E675" t="s">
        <v>273</v>
      </c>
      <c r="F675" t="s">
        <v>274</v>
      </c>
      <c r="G675" t="s">
        <v>2164</v>
      </c>
      <c r="H675" t="s">
        <v>324</v>
      </c>
      <c r="I675" t="s">
        <v>481</v>
      </c>
      <c r="J675" t="s">
        <v>37</v>
      </c>
      <c r="K675" t="s">
        <v>277</v>
      </c>
      <c r="L675" s="3">
        <v>35521</v>
      </c>
      <c r="M675" t="s">
        <v>65</v>
      </c>
      <c r="N675" t="s">
        <v>278</v>
      </c>
      <c r="O675" t="s">
        <v>198</v>
      </c>
      <c r="P675" t="s">
        <v>146</v>
      </c>
      <c r="Q675" t="s">
        <v>71</v>
      </c>
      <c r="R675" t="s">
        <v>279</v>
      </c>
      <c r="S675" t="s">
        <v>198</v>
      </c>
      <c r="T675" t="s">
        <v>280</v>
      </c>
      <c r="U675" t="s">
        <v>281</v>
      </c>
      <c r="V675" t="s">
        <v>280</v>
      </c>
      <c r="W675" t="s">
        <v>148</v>
      </c>
      <c r="X675" t="s">
        <v>121</v>
      </c>
      <c r="Y675" t="s">
        <v>282</v>
      </c>
      <c r="Z675" t="s">
        <v>283</v>
      </c>
      <c r="AA675" t="s">
        <v>152</v>
      </c>
      <c r="AB675" t="s">
        <v>284</v>
      </c>
      <c r="AC675" t="s">
        <v>154</v>
      </c>
      <c r="AD675" s="3">
        <v>46135</v>
      </c>
      <c r="AE675" t="s">
        <v>155</v>
      </c>
    </row>
    <row r="676" spans="1:31" x14ac:dyDescent="0.25">
      <c r="A676" t="s">
        <v>2165</v>
      </c>
      <c r="B676" t="s">
        <v>137</v>
      </c>
      <c r="C676" s="3">
        <v>46023</v>
      </c>
      <c r="D676" s="3">
        <v>46112</v>
      </c>
      <c r="E676" t="s">
        <v>181</v>
      </c>
      <c r="F676" t="s">
        <v>182</v>
      </c>
      <c r="G676" t="s">
        <v>2166</v>
      </c>
      <c r="H676" t="s">
        <v>185</v>
      </c>
      <c r="I676" t="s">
        <v>2167</v>
      </c>
      <c r="J676" t="s">
        <v>38</v>
      </c>
      <c r="K676" t="s">
        <v>412</v>
      </c>
      <c r="L676" s="3">
        <v>38047</v>
      </c>
      <c r="M676" t="s">
        <v>46</v>
      </c>
      <c r="N676" t="s">
        <v>171</v>
      </c>
      <c r="O676" t="s">
        <v>146</v>
      </c>
      <c r="P676" t="s">
        <v>146</v>
      </c>
      <c r="Q676" t="s">
        <v>80</v>
      </c>
      <c r="R676" t="s">
        <v>172</v>
      </c>
      <c r="S676" t="s">
        <v>173</v>
      </c>
      <c r="T676" t="s">
        <v>172</v>
      </c>
      <c r="U676" t="s">
        <v>174</v>
      </c>
      <c r="V676" t="s">
        <v>175</v>
      </c>
      <c r="W676" t="s">
        <v>148</v>
      </c>
      <c r="X676" t="s">
        <v>121</v>
      </c>
      <c r="Y676" t="s">
        <v>176</v>
      </c>
      <c r="Z676" t="s">
        <v>177</v>
      </c>
      <c r="AA676" t="s">
        <v>207</v>
      </c>
      <c r="AB676" t="s">
        <v>413</v>
      </c>
      <c r="AC676" t="s">
        <v>154</v>
      </c>
      <c r="AD676" s="3">
        <v>46135</v>
      </c>
      <c r="AE676" t="s">
        <v>155</v>
      </c>
    </row>
    <row r="677" spans="1:31" x14ac:dyDescent="0.25">
      <c r="A677" t="s">
        <v>2168</v>
      </c>
      <c r="B677" t="s">
        <v>137</v>
      </c>
      <c r="C677" s="3">
        <v>46023</v>
      </c>
      <c r="D677" s="3">
        <v>46112</v>
      </c>
      <c r="E677" t="s">
        <v>181</v>
      </c>
      <c r="F677" t="s">
        <v>182</v>
      </c>
      <c r="G677" t="s">
        <v>2169</v>
      </c>
      <c r="H677" t="s">
        <v>185</v>
      </c>
      <c r="I677" t="s">
        <v>333</v>
      </c>
      <c r="J677" t="s">
        <v>38</v>
      </c>
      <c r="K677" t="s">
        <v>351</v>
      </c>
      <c r="L677" s="3">
        <v>40817</v>
      </c>
      <c r="M677" t="s">
        <v>46</v>
      </c>
      <c r="N677" t="s">
        <v>352</v>
      </c>
      <c r="O677" t="s">
        <v>353</v>
      </c>
      <c r="P677" t="s">
        <v>146</v>
      </c>
      <c r="Q677" t="s">
        <v>71</v>
      </c>
      <c r="R677" t="s">
        <v>354</v>
      </c>
      <c r="S677" t="s">
        <v>198</v>
      </c>
      <c r="T677" t="s">
        <v>355</v>
      </c>
      <c r="U677" t="s">
        <v>356</v>
      </c>
      <c r="V677" t="s">
        <v>355</v>
      </c>
      <c r="W677" t="s">
        <v>148</v>
      </c>
      <c r="X677" t="s">
        <v>121</v>
      </c>
      <c r="Y677" t="s">
        <v>357</v>
      </c>
      <c r="Z677" t="s">
        <v>358</v>
      </c>
      <c r="AA677" t="s">
        <v>152</v>
      </c>
      <c r="AB677" t="s">
        <v>359</v>
      </c>
      <c r="AC677" t="s">
        <v>154</v>
      </c>
      <c r="AD677" s="3">
        <v>46135</v>
      </c>
      <c r="AE677" t="s">
        <v>155</v>
      </c>
    </row>
    <row r="678" spans="1:31" x14ac:dyDescent="0.25">
      <c r="A678" t="s">
        <v>2170</v>
      </c>
      <c r="B678" t="s">
        <v>137</v>
      </c>
      <c r="C678" s="3">
        <v>46023</v>
      </c>
      <c r="D678" s="3">
        <v>46112</v>
      </c>
      <c r="E678" t="s">
        <v>497</v>
      </c>
      <c r="F678" t="s">
        <v>498</v>
      </c>
      <c r="G678" t="s">
        <v>2171</v>
      </c>
      <c r="H678" t="s">
        <v>2172</v>
      </c>
      <c r="I678" t="s">
        <v>2173</v>
      </c>
      <c r="J678" t="s">
        <v>37</v>
      </c>
      <c r="K678" t="s">
        <v>277</v>
      </c>
      <c r="L678" s="3">
        <v>34001</v>
      </c>
      <c r="M678" t="s">
        <v>65</v>
      </c>
      <c r="N678" t="s">
        <v>278</v>
      </c>
      <c r="O678" t="s">
        <v>198</v>
      </c>
      <c r="P678" t="s">
        <v>146</v>
      </c>
      <c r="Q678" t="s">
        <v>71</v>
      </c>
      <c r="R678" t="s">
        <v>279</v>
      </c>
      <c r="S678" t="s">
        <v>198</v>
      </c>
      <c r="T678" t="s">
        <v>280</v>
      </c>
      <c r="U678" t="s">
        <v>281</v>
      </c>
      <c r="V678" t="s">
        <v>280</v>
      </c>
      <c r="W678" t="s">
        <v>148</v>
      </c>
      <c r="X678" t="s">
        <v>121</v>
      </c>
      <c r="Y678" t="s">
        <v>282</v>
      </c>
      <c r="Z678" t="s">
        <v>283</v>
      </c>
      <c r="AA678" t="s">
        <v>152</v>
      </c>
      <c r="AB678" t="s">
        <v>284</v>
      </c>
      <c r="AC678" t="s">
        <v>154</v>
      </c>
      <c r="AD678" s="3">
        <v>46135</v>
      </c>
      <c r="AE678" t="s">
        <v>155</v>
      </c>
    </row>
    <row r="679" spans="1:31" x14ac:dyDescent="0.25">
      <c r="A679" t="s">
        <v>2174</v>
      </c>
      <c r="B679" t="s">
        <v>137</v>
      </c>
      <c r="C679" s="3">
        <v>46023</v>
      </c>
      <c r="D679" s="3">
        <v>46112</v>
      </c>
      <c r="E679" t="s">
        <v>181</v>
      </c>
      <c r="F679" t="s">
        <v>182</v>
      </c>
      <c r="G679" t="s">
        <v>2175</v>
      </c>
      <c r="H679" t="s">
        <v>1306</v>
      </c>
      <c r="I679" t="s">
        <v>324</v>
      </c>
      <c r="J679" t="s">
        <v>38</v>
      </c>
      <c r="K679" t="s">
        <v>242</v>
      </c>
      <c r="L679" s="3">
        <v>40817</v>
      </c>
      <c r="M679" t="s">
        <v>40</v>
      </c>
      <c r="N679" t="s">
        <v>243</v>
      </c>
      <c r="O679" t="s">
        <v>198</v>
      </c>
      <c r="P679" t="s">
        <v>146</v>
      </c>
      <c r="Q679" t="s">
        <v>71</v>
      </c>
      <c r="R679" t="s">
        <v>244</v>
      </c>
      <c r="S679" t="s">
        <v>198</v>
      </c>
      <c r="T679" t="s">
        <v>245</v>
      </c>
      <c r="U679" t="s">
        <v>246</v>
      </c>
      <c r="V679" t="s">
        <v>245</v>
      </c>
      <c r="W679" t="s">
        <v>148</v>
      </c>
      <c r="X679" t="s">
        <v>121</v>
      </c>
      <c r="Y679" t="s">
        <v>247</v>
      </c>
      <c r="Z679" t="s">
        <v>177</v>
      </c>
      <c r="AA679" t="s">
        <v>248</v>
      </c>
      <c r="AB679" t="s">
        <v>249</v>
      </c>
      <c r="AC679" t="s">
        <v>154</v>
      </c>
      <c r="AD679" s="3">
        <v>46135</v>
      </c>
      <c r="AE679" t="s">
        <v>155</v>
      </c>
    </row>
    <row r="680" spans="1:31" x14ac:dyDescent="0.25">
      <c r="A680" t="s">
        <v>2176</v>
      </c>
      <c r="B680" t="s">
        <v>137</v>
      </c>
      <c r="C680" s="3">
        <v>46023</v>
      </c>
      <c r="D680" s="3">
        <v>46112</v>
      </c>
      <c r="E680" t="s">
        <v>299</v>
      </c>
      <c r="F680" t="s">
        <v>2177</v>
      </c>
      <c r="G680" t="s">
        <v>2178</v>
      </c>
      <c r="H680" t="s">
        <v>1306</v>
      </c>
      <c r="I680" t="s">
        <v>628</v>
      </c>
      <c r="J680" t="s">
        <v>38</v>
      </c>
      <c r="K680" t="s">
        <v>389</v>
      </c>
      <c r="L680" s="3">
        <v>41365</v>
      </c>
      <c r="M680" t="s">
        <v>46</v>
      </c>
      <c r="N680" t="s">
        <v>171</v>
      </c>
      <c r="O680" t="s">
        <v>146</v>
      </c>
      <c r="P680" t="s">
        <v>146</v>
      </c>
      <c r="Q680" t="s">
        <v>80</v>
      </c>
      <c r="R680" t="s">
        <v>172</v>
      </c>
      <c r="S680" t="s">
        <v>173</v>
      </c>
      <c r="T680" t="s">
        <v>172</v>
      </c>
      <c r="U680" t="s">
        <v>174</v>
      </c>
      <c r="V680" t="s">
        <v>175</v>
      </c>
      <c r="W680" t="s">
        <v>148</v>
      </c>
      <c r="X680" t="s">
        <v>121</v>
      </c>
      <c r="Y680" t="s">
        <v>176</v>
      </c>
      <c r="Z680" t="s">
        <v>177</v>
      </c>
      <c r="AA680" t="s">
        <v>390</v>
      </c>
      <c r="AB680" t="s">
        <v>391</v>
      </c>
      <c r="AC680" t="s">
        <v>154</v>
      </c>
      <c r="AD680" s="3">
        <v>46135</v>
      </c>
      <c r="AE680" t="s">
        <v>155</v>
      </c>
    </row>
    <row r="681" spans="1:31" x14ac:dyDescent="0.25">
      <c r="A681" t="s">
        <v>2179</v>
      </c>
      <c r="B681" t="s">
        <v>137</v>
      </c>
      <c r="C681" s="3">
        <v>46023</v>
      </c>
      <c r="D681" s="3">
        <v>46112</v>
      </c>
      <c r="E681" t="s">
        <v>138</v>
      </c>
      <c r="F681" t="s">
        <v>139</v>
      </c>
      <c r="G681" t="s">
        <v>2180</v>
      </c>
      <c r="H681" t="s">
        <v>419</v>
      </c>
      <c r="I681" t="s">
        <v>168</v>
      </c>
      <c r="J681" t="s">
        <v>38</v>
      </c>
      <c r="K681" t="s">
        <v>194</v>
      </c>
      <c r="L681" s="3">
        <v>35674</v>
      </c>
      <c r="M681" t="s">
        <v>46</v>
      </c>
      <c r="N681" t="s">
        <v>195</v>
      </c>
      <c r="O681" t="s">
        <v>196</v>
      </c>
      <c r="P681" t="s">
        <v>146</v>
      </c>
      <c r="Q681" t="s">
        <v>94</v>
      </c>
      <c r="R681" t="s">
        <v>197</v>
      </c>
      <c r="S681" t="s">
        <v>198</v>
      </c>
      <c r="T681" t="s">
        <v>175</v>
      </c>
      <c r="U681" t="s">
        <v>174</v>
      </c>
      <c r="V681" t="s">
        <v>175</v>
      </c>
      <c r="W681" t="s">
        <v>148</v>
      </c>
      <c r="X681" t="s">
        <v>121</v>
      </c>
      <c r="Y681" t="s">
        <v>199</v>
      </c>
      <c r="Z681" t="s">
        <v>200</v>
      </c>
      <c r="AA681" t="s">
        <v>201</v>
      </c>
      <c r="AB681" t="s">
        <v>202</v>
      </c>
      <c r="AC681" t="s">
        <v>154</v>
      </c>
      <c r="AD681" s="3">
        <v>46135</v>
      </c>
      <c r="AE681" t="s">
        <v>155</v>
      </c>
    </row>
    <row r="682" spans="1:31" x14ac:dyDescent="0.25">
      <c r="A682" t="s">
        <v>2181</v>
      </c>
      <c r="B682" t="s">
        <v>137</v>
      </c>
      <c r="C682" s="3">
        <v>46023</v>
      </c>
      <c r="D682" s="3">
        <v>46112</v>
      </c>
      <c r="E682" t="s">
        <v>181</v>
      </c>
      <c r="F682" t="s">
        <v>182</v>
      </c>
      <c r="G682" t="s">
        <v>2182</v>
      </c>
      <c r="H682" t="s">
        <v>1989</v>
      </c>
      <c r="I682" t="s">
        <v>454</v>
      </c>
      <c r="J682" t="s">
        <v>38</v>
      </c>
      <c r="K682" t="s">
        <v>412</v>
      </c>
      <c r="L682" s="3">
        <v>36601</v>
      </c>
      <c r="M682" t="s">
        <v>46</v>
      </c>
      <c r="N682" t="s">
        <v>171</v>
      </c>
      <c r="O682" t="s">
        <v>146</v>
      </c>
      <c r="P682" t="s">
        <v>146</v>
      </c>
      <c r="Q682" t="s">
        <v>80</v>
      </c>
      <c r="R682" t="s">
        <v>172</v>
      </c>
      <c r="S682" t="s">
        <v>173</v>
      </c>
      <c r="T682" t="s">
        <v>172</v>
      </c>
      <c r="U682" t="s">
        <v>174</v>
      </c>
      <c r="V682" t="s">
        <v>175</v>
      </c>
      <c r="W682" t="s">
        <v>148</v>
      </c>
      <c r="X682" t="s">
        <v>121</v>
      </c>
      <c r="Y682" t="s">
        <v>176</v>
      </c>
      <c r="Z682" t="s">
        <v>177</v>
      </c>
      <c r="AA682" t="s">
        <v>207</v>
      </c>
      <c r="AB682" t="s">
        <v>413</v>
      </c>
      <c r="AC682" t="s">
        <v>154</v>
      </c>
      <c r="AD682" s="3">
        <v>46135</v>
      </c>
      <c r="AE682" t="s">
        <v>155</v>
      </c>
    </row>
    <row r="683" spans="1:31" x14ac:dyDescent="0.25">
      <c r="A683" t="s">
        <v>2183</v>
      </c>
      <c r="B683" t="s">
        <v>137</v>
      </c>
      <c r="C683" s="3">
        <v>46023</v>
      </c>
      <c r="D683" s="3">
        <v>46112</v>
      </c>
      <c r="E683" t="s">
        <v>165</v>
      </c>
      <c r="F683" t="s">
        <v>2184</v>
      </c>
      <c r="G683" t="s">
        <v>2185</v>
      </c>
      <c r="H683" t="s">
        <v>400</v>
      </c>
      <c r="I683" t="s">
        <v>161</v>
      </c>
      <c r="J683" t="s">
        <v>38</v>
      </c>
      <c r="K683" t="s">
        <v>289</v>
      </c>
      <c r="L683" s="3">
        <v>44927</v>
      </c>
      <c r="M683" t="s">
        <v>46</v>
      </c>
      <c r="N683" t="s">
        <v>171</v>
      </c>
      <c r="O683" t="s">
        <v>146</v>
      </c>
      <c r="P683" t="s">
        <v>146</v>
      </c>
      <c r="Q683" t="s">
        <v>80</v>
      </c>
      <c r="R683" t="s">
        <v>172</v>
      </c>
      <c r="S683" t="s">
        <v>173</v>
      </c>
      <c r="T683" t="s">
        <v>172</v>
      </c>
      <c r="U683" t="s">
        <v>174</v>
      </c>
      <c r="V683" t="s">
        <v>175</v>
      </c>
      <c r="W683" t="s">
        <v>148</v>
      </c>
      <c r="X683" t="s">
        <v>121</v>
      </c>
      <c r="Y683" t="s">
        <v>176</v>
      </c>
      <c r="Z683" t="s">
        <v>177</v>
      </c>
      <c r="AA683" t="s">
        <v>290</v>
      </c>
      <c r="AB683" t="s">
        <v>291</v>
      </c>
      <c r="AC683" t="s">
        <v>154</v>
      </c>
      <c r="AD683" s="3">
        <v>46135</v>
      </c>
      <c r="AE683" t="s">
        <v>155</v>
      </c>
    </row>
    <row r="684" spans="1:31" x14ac:dyDescent="0.25">
      <c r="A684" t="s">
        <v>2186</v>
      </c>
      <c r="B684" t="s">
        <v>137</v>
      </c>
      <c r="C684" s="3">
        <v>46023</v>
      </c>
      <c r="D684" s="3">
        <v>46112</v>
      </c>
      <c r="E684" t="s">
        <v>165</v>
      </c>
      <c r="F684" t="s">
        <v>2187</v>
      </c>
      <c r="G684" t="s">
        <v>2188</v>
      </c>
      <c r="H684" t="s">
        <v>345</v>
      </c>
      <c r="I684" t="s">
        <v>2189</v>
      </c>
      <c r="J684" t="s">
        <v>37</v>
      </c>
      <c r="K684" t="s">
        <v>372</v>
      </c>
      <c r="L684" s="3">
        <v>45566</v>
      </c>
      <c r="M684" t="s">
        <v>46</v>
      </c>
      <c r="N684" t="s">
        <v>171</v>
      </c>
      <c r="O684" t="s">
        <v>146</v>
      </c>
      <c r="P684" t="s">
        <v>146</v>
      </c>
      <c r="Q684" t="s">
        <v>80</v>
      </c>
      <c r="R684" t="s">
        <v>172</v>
      </c>
      <c r="S684" t="s">
        <v>173</v>
      </c>
      <c r="T684" t="s">
        <v>172</v>
      </c>
      <c r="U684" t="s">
        <v>174</v>
      </c>
      <c r="V684" t="s">
        <v>175</v>
      </c>
      <c r="W684" t="s">
        <v>148</v>
      </c>
      <c r="X684" t="s">
        <v>121</v>
      </c>
      <c r="Y684" t="s">
        <v>176</v>
      </c>
      <c r="Z684" t="s">
        <v>177</v>
      </c>
      <c r="AA684" t="s">
        <v>373</v>
      </c>
      <c r="AB684" t="s">
        <v>374</v>
      </c>
      <c r="AC684" t="s">
        <v>154</v>
      </c>
      <c r="AD684" s="3">
        <v>46135</v>
      </c>
      <c r="AE684" t="s">
        <v>155</v>
      </c>
    </row>
    <row r="685" spans="1:31" x14ac:dyDescent="0.25">
      <c r="A685" t="s">
        <v>2190</v>
      </c>
      <c r="B685" t="s">
        <v>137</v>
      </c>
      <c r="C685" s="3">
        <v>46023</v>
      </c>
      <c r="D685" s="3">
        <v>46112</v>
      </c>
      <c r="E685" t="s">
        <v>267</v>
      </c>
      <c r="F685" t="s">
        <v>2191</v>
      </c>
      <c r="G685" t="s">
        <v>2192</v>
      </c>
      <c r="H685" t="s">
        <v>215</v>
      </c>
      <c r="I685" t="s">
        <v>288</v>
      </c>
      <c r="J685" t="s">
        <v>37</v>
      </c>
      <c r="K685" t="s">
        <v>186</v>
      </c>
      <c r="L685" s="3">
        <v>45916</v>
      </c>
      <c r="M685" t="s">
        <v>46</v>
      </c>
      <c r="N685" t="s">
        <v>171</v>
      </c>
      <c r="O685" t="s">
        <v>146</v>
      </c>
      <c r="P685" t="s">
        <v>146</v>
      </c>
      <c r="Q685" t="s">
        <v>80</v>
      </c>
      <c r="R685" t="s">
        <v>172</v>
      </c>
      <c r="S685" t="s">
        <v>173</v>
      </c>
      <c r="T685" t="s">
        <v>172</v>
      </c>
      <c r="U685" t="s">
        <v>174</v>
      </c>
      <c r="V685" t="s">
        <v>175</v>
      </c>
      <c r="W685" t="s">
        <v>148</v>
      </c>
      <c r="X685" t="s">
        <v>121</v>
      </c>
      <c r="Y685" t="s">
        <v>176</v>
      </c>
      <c r="Z685" t="s">
        <v>177</v>
      </c>
      <c r="AA685" t="s">
        <v>187</v>
      </c>
      <c r="AB685" t="s">
        <v>188</v>
      </c>
      <c r="AC685" t="s">
        <v>154</v>
      </c>
      <c r="AD685" s="3">
        <v>46135</v>
      </c>
      <c r="AE685" t="s">
        <v>155</v>
      </c>
    </row>
    <row r="686" spans="1:31" x14ac:dyDescent="0.25">
      <c r="A686" t="s">
        <v>2193</v>
      </c>
      <c r="B686" t="s">
        <v>137</v>
      </c>
      <c r="C686" s="3">
        <v>46023</v>
      </c>
      <c r="D686" s="3">
        <v>46112</v>
      </c>
      <c r="E686" t="s">
        <v>267</v>
      </c>
      <c r="F686" t="s">
        <v>2194</v>
      </c>
      <c r="G686" t="s">
        <v>2195</v>
      </c>
      <c r="H686" t="s">
        <v>2196</v>
      </c>
      <c r="I686" t="s">
        <v>2197</v>
      </c>
      <c r="J686" t="s">
        <v>38</v>
      </c>
      <c r="K686" t="s">
        <v>186</v>
      </c>
      <c r="L686" s="3">
        <v>46054</v>
      </c>
      <c r="M686" t="s">
        <v>46</v>
      </c>
      <c r="N686" t="s">
        <v>171</v>
      </c>
      <c r="O686" t="s">
        <v>146</v>
      </c>
      <c r="P686" t="s">
        <v>146</v>
      </c>
      <c r="Q686" t="s">
        <v>80</v>
      </c>
      <c r="R686" t="s">
        <v>172</v>
      </c>
      <c r="S686" t="s">
        <v>173</v>
      </c>
      <c r="T686" t="s">
        <v>172</v>
      </c>
      <c r="U686" t="s">
        <v>174</v>
      </c>
      <c r="V686" t="s">
        <v>175</v>
      </c>
      <c r="W686" t="s">
        <v>148</v>
      </c>
      <c r="X686" t="s">
        <v>121</v>
      </c>
      <c r="Y686" t="s">
        <v>176</v>
      </c>
      <c r="Z686" t="s">
        <v>177</v>
      </c>
      <c r="AA686" t="s">
        <v>187</v>
      </c>
      <c r="AB686" t="s">
        <v>188</v>
      </c>
      <c r="AC686" t="s">
        <v>154</v>
      </c>
      <c r="AD686" s="3">
        <v>46135</v>
      </c>
      <c r="AE686" t="s">
        <v>155</v>
      </c>
    </row>
    <row r="687" spans="1:31" x14ac:dyDescent="0.25">
      <c r="A687" t="s">
        <v>2198</v>
      </c>
      <c r="B687" t="s">
        <v>137</v>
      </c>
      <c r="C687" s="3">
        <v>46023</v>
      </c>
      <c r="D687" s="3">
        <v>46112</v>
      </c>
      <c r="E687" t="s">
        <v>181</v>
      </c>
      <c r="F687" t="s">
        <v>182</v>
      </c>
      <c r="G687" t="s">
        <v>2199</v>
      </c>
      <c r="H687" t="s">
        <v>2200</v>
      </c>
      <c r="I687" t="s">
        <v>2201</v>
      </c>
      <c r="J687" t="s">
        <v>38</v>
      </c>
      <c r="K687" t="s">
        <v>256</v>
      </c>
      <c r="L687" s="3">
        <v>46054</v>
      </c>
      <c r="M687" t="s">
        <v>40</v>
      </c>
      <c r="N687" t="s">
        <v>257</v>
      </c>
      <c r="O687" t="s">
        <v>146</v>
      </c>
      <c r="P687" t="s">
        <v>146</v>
      </c>
      <c r="Q687" t="s">
        <v>71</v>
      </c>
      <c r="R687" t="s">
        <v>258</v>
      </c>
      <c r="S687" t="s">
        <v>198</v>
      </c>
      <c r="T687" t="s">
        <v>259</v>
      </c>
      <c r="U687" t="s">
        <v>260</v>
      </c>
      <c r="V687" t="s">
        <v>261</v>
      </c>
      <c r="W687" t="s">
        <v>148</v>
      </c>
      <c r="X687" t="s">
        <v>121</v>
      </c>
      <c r="Y687" t="s">
        <v>262</v>
      </c>
      <c r="Z687" t="s">
        <v>263</v>
      </c>
      <c r="AA687" t="s">
        <v>264</v>
      </c>
      <c r="AB687" t="s">
        <v>265</v>
      </c>
      <c r="AC687" t="s">
        <v>154</v>
      </c>
      <c r="AD687" s="3">
        <v>46135</v>
      </c>
      <c r="AE687" t="s">
        <v>155</v>
      </c>
    </row>
    <row r="688" spans="1:31" x14ac:dyDescent="0.25">
      <c r="A688" t="s">
        <v>2202</v>
      </c>
      <c r="B688" t="s">
        <v>137</v>
      </c>
      <c r="C688" s="3">
        <v>46023</v>
      </c>
      <c r="D688" s="3">
        <v>46112</v>
      </c>
      <c r="E688" t="s">
        <v>181</v>
      </c>
      <c r="F688" t="s">
        <v>182</v>
      </c>
      <c r="G688" t="s">
        <v>2031</v>
      </c>
      <c r="H688" t="s">
        <v>1276</v>
      </c>
      <c r="I688" t="s">
        <v>628</v>
      </c>
      <c r="J688" t="s">
        <v>37</v>
      </c>
      <c r="K688" t="s">
        <v>295</v>
      </c>
      <c r="L688" s="3">
        <v>39539</v>
      </c>
      <c r="M688" t="s">
        <v>46</v>
      </c>
      <c r="N688" t="s">
        <v>171</v>
      </c>
      <c r="O688" t="s">
        <v>146</v>
      </c>
      <c r="P688" t="s">
        <v>146</v>
      </c>
      <c r="Q688" t="s">
        <v>80</v>
      </c>
      <c r="R688" t="s">
        <v>172</v>
      </c>
      <c r="S688" t="s">
        <v>173</v>
      </c>
      <c r="T688" t="s">
        <v>172</v>
      </c>
      <c r="U688" t="s">
        <v>174</v>
      </c>
      <c r="V688" t="s">
        <v>175</v>
      </c>
      <c r="W688" t="s">
        <v>148</v>
      </c>
      <c r="X688" t="s">
        <v>121</v>
      </c>
      <c r="Y688" t="s">
        <v>176</v>
      </c>
      <c r="Z688" t="s">
        <v>177</v>
      </c>
      <c r="AA688" t="s">
        <v>296</v>
      </c>
      <c r="AB688" t="s">
        <v>297</v>
      </c>
      <c r="AC688" t="s">
        <v>154</v>
      </c>
      <c r="AD688" s="3">
        <v>46135</v>
      </c>
      <c r="AE688" t="s">
        <v>155</v>
      </c>
    </row>
    <row r="689" spans="1:31" x14ac:dyDescent="0.25">
      <c r="A689" t="s">
        <v>2203</v>
      </c>
      <c r="B689" t="s">
        <v>137</v>
      </c>
      <c r="C689" s="3">
        <v>46023</v>
      </c>
      <c r="D689" s="3">
        <v>46112</v>
      </c>
      <c r="E689" t="s">
        <v>138</v>
      </c>
      <c r="F689" t="s">
        <v>139</v>
      </c>
      <c r="G689" t="s">
        <v>2204</v>
      </c>
      <c r="H689" t="s">
        <v>2205</v>
      </c>
      <c r="I689" t="s">
        <v>270</v>
      </c>
      <c r="J689" t="s">
        <v>38</v>
      </c>
      <c r="K689" t="s">
        <v>194</v>
      </c>
      <c r="L689" s="3">
        <v>34121</v>
      </c>
      <c r="M689" t="s">
        <v>46</v>
      </c>
      <c r="N689" t="s">
        <v>195</v>
      </c>
      <c r="O689" t="s">
        <v>196</v>
      </c>
      <c r="P689" t="s">
        <v>146</v>
      </c>
      <c r="Q689" t="s">
        <v>94</v>
      </c>
      <c r="R689" t="s">
        <v>197</v>
      </c>
      <c r="S689" t="s">
        <v>198</v>
      </c>
      <c r="T689" t="s">
        <v>175</v>
      </c>
      <c r="U689" t="s">
        <v>174</v>
      </c>
      <c r="V689" t="s">
        <v>175</v>
      </c>
      <c r="W689" t="s">
        <v>148</v>
      </c>
      <c r="X689" t="s">
        <v>121</v>
      </c>
      <c r="Y689" t="s">
        <v>199</v>
      </c>
      <c r="Z689" t="s">
        <v>200</v>
      </c>
      <c r="AA689" t="s">
        <v>201</v>
      </c>
      <c r="AB689" t="s">
        <v>202</v>
      </c>
      <c r="AC689" t="s">
        <v>154</v>
      </c>
      <c r="AD689" s="3">
        <v>46135</v>
      </c>
      <c r="AE689" t="s">
        <v>155</v>
      </c>
    </row>
    <row r="690" spans="1:31" x14ac:dyDescent="0.25">
      <c r="A690" t="s">
        <v>2206</v>
      </c>
      <c r="B690" t="s">
        <v>137</v>
      </c>
      <c r="C690" s="3">
        <v>46023</v>
      </c>
      <c r="D690" s="3">
        <v>46112</v>
      </c>
      <c r="E690" t="s">
        <v>181</v>
      </c>
      <c r="F690" t="s">
        <v>182</v>
      </c>
      <c r="G690" t="s">
        <v>384</v>
      </c>
      <c r="H690" t="s">
        <v>464</v>
      </c>
      <c r="I690" t="s">
        <v>216</v>
      </c>
      <c r="J690" t="s">
        <v>37</v>
      </c>
      <c r="K690" t="s">
        <v>256</v>
      </c>
      <c r="L690" s="3">
        <v>37530</v>
      </c>
      <c r="M690" t="s">
        <v>40</v>
      </c>
      <c r="N690" t="s">
        <v>257</v>
      </c>
      <c r="O690" t="s">
        <v>146</v>
      </c>
      <c r="P690" t="s">
        <v>146</v>
      </c>
      <c r="Q690" t="s">
        <v>71</v>
      </c>
      <c r="R690" t="s">
        <v>258</v>
      </c>
      <c r="S690" t="s">
        <v>198</v>
      </c>
      <c r="T690" t="s">
        <v>259</v>
      </c>
      <c r="U690" t="s">
        <v>260</v>
      </c>
      <c r="V690" t="s">
        <v>261</v>
      </c>
      <c r="W690" t="s">
        <v>148</v>
      </c>
      <c r="X690" t="s">
        <v>121</v>
      </c>
      <c r="Y690" t="s">
        <v>262</v>
      </c>
      <c r="Z690" t="s">
        <v>263</v>
      </c>
      <c r="AA690" t="s">
        <v>264</v>
      </c>
      <c r="AB690" t="s">
        <v>265</v>
      </c>
      <c r="AC690" t="s">
        <v>154</v>
      </c>
      <c r="AD690" s="3">
        <v>46135</v>
      </c>
      <c r="AE690" t="s">
        <v>155</v>
      </c>
    </row>
    <row r="691" spans="1:31" x14ac:dyDescent="0.25">
      <c r="A691" t="s">
        <v>2207</v>
      </c>
      <c r="B691" t="s">
        <v>137</v>
      </c>
      <c r="C691" s="3">
        <v>46023</v>
      </c>
      <c r="D691" s="3">
        <v>46112</v>
      </c>
      <c r="E691" t="s">
        <v>181</v>
      </c>
      <c r="F691" t="s">
        <v>182</v>
      </c>
      <c r="G691" t="s">
        <v>2208</v>
      </c>
      <c r="H691" t="s">
        <v>141</v>
      </c>
      <c r="I691" t="s">
        <v>873</v>
      </c>
      <c r="J691" t="s">
        <v>38</v>
      </c>
      <c r="K691" t="s">
        <v>295</v>
      </c>
      <c r="L691" s="3">
        <v>45352</v>
      </c>
      <c r="M691" t="s">
        <v>46</v>
      </c>
      <c r="N691" t="s">
        <v>171</v>
      </c>
      <c r="O691" t="s">
        <v>146</v>
      </c>
      <c r="P691" t="s">
        <v>146</v>
      </c>
      <c r="Q691" t="s">
        <v>80</v>
      </c>
      <c r="R691" t="s">
        <v>172</v>
      </c>
      <c r="S691" t="s">
        <v>173</v>
      </c>
      <c r="T691" t="s">
        <v>172</v>
      </c>
      <c r="U691" t="s">
        <v>174</v>
      </c>
      <c r="V691" t="s">
        <v>175</v>
      </c>
      <c r="W691" t="s">
        <v>148</v>
      </c>
      <c r="X691" t="s">
        <v>121</v>
      </c>
      <c r="Y691" t="s">
        <v>176</v>
      </c>
      <c r="Z691" t="s">
        <v>177</v>
      </c>
      <c r="AA691" t="s">
        <v>296</v>
      </c>
      <c r="AB691" t="s">
        <v>297</v>
      </c>
      <c r="AC691" t="s">
        <v>154</v>
      </c>
      <c r="AD691" s="3">
        <v>46135</v>
      </c>
      <c r="AE691" t="s">
        <v>155</v>
      </c>
    </row>
    <row r="692" spans="1:31" x14ac:dyDescent="0.25">
      <c r="A692" t="s">
        <v>2209</v>
      </c>
      <c r="B692" t="s">
        <v>137</v>
      </c>
      <c r="C692" s="3">
        <v>46023</v>
      </c>
      <c r="D692" s="3">
        <v>46112</v>
      </c>
      <c r="E692" t="s">
        <v>181</v>
      </c>
      <c r="F692" t="s">
        <v>182</v>
      </c>
      <c r="G692" t="s">
        <v>1703</v>
      </c>
      <c r="H692" t="s">
        <v>324</v>
      </c>
      <c r="I692" t="s">
        <v>2210</v>
      </c>
      <c r="J692" t="s">
        <v>38</v>
      </c>
      <c r="K692" t="s">
        <v>441</v>
      </c>
      <c r="L692" s="3">
        <v>45581</v>
      </c>
      <c r="M692" t="s">
        <v>46</v>
      </c>
      <c r="N692" t="s">
        <v>171</v>
      </c>
      <c r="O692" t="s">
        <v>146</v>
      </c>
      <c r="P692" t="s">
        <v>146</v>
      </c>
      <c r="Q692" t="s">
        <v>80</v>
      </c>
      <c r="R692" t="s">
        <v>172</v>
      </c>
      <c r="S692" t="s">
        <v>173</v>
      </c>
      <c r="T692" t="s">
        <v>172</v>
      </c>
      <c r="U692" t="s">
        <v>174</v>
      </c>
      <c r="V692" t="s">
        <v>175</v>
      </c>
      <c r="W692" t="s">
        <v>148</v>
      </c>
      <c r="X692" t="s">
        <v>121</v>
      </c>
      <c r="Y692" t="s">
        <v>176</v>
      </c>
      <c r="Z692" t="s">
        <v>177</v>
      </c>
      <c r="AA692" t="s">
        <v>442</v>
      </c>
      <c r="AB692" t="s">
        <v>443</v>
      </c>
      <c r="AC692" t="s">
        <v>154</v>
      </c>
      <c r="AD692" s="3">
        <v>46135</v>
      </c>
      <c r="AE692" t="s">
        <v>155</v>
      </c>
    </row>
    <row r="693" spans="1:31" x14ac:dyDescent="0.25">
      <c r="A693" t="s">
        <v>2211</v>
      </c>
      <c r="B693" t="s">
        <v>137</v>
      </c>
      <c r="C693" s="3">
        <v>46023</v>
      </c>
      <c r="D693" s="3">
        <v>46112</v>
      </c>
      <c r="E693" t="s">
        <v>181</v>
      </c>
      <c r="F693" t="s">
        <v>182</v>
      </c>
      <c r="G693" t="s">
        <v>2212</v>
      </c>
      <c r="H693" t="s">
        <v>350</v>
      </c>
      <c r="I693" t="s">
        <v>518</v>
      </c>
      <c r="J693" t="s">
        <v>38</v>
      </c>
      <c r="K693" t="s">
        <v>231</v>
      </c>
      <c r="L693" s="3">
        <v>41714</v>
      </c>
      <c r="M693" t="s">
        <v>46</v>
      </c>
      <c r="N693" t="s">
        <v>232</v>
      </c>
      <c r="O693" t="s">
        <v>233</v>
      </c>
      <c r="P693" t="s">
        <v>146</v>
      </c>
      <c r="Q693" t="s">
        <v>80</v>
      </c>
      <c r="R693" t="s">
        <v>234</v>
      </c>
      <c r="S693" t="s">
        <v>198</v>
      </c>
      <c r="T693" t="s">
        <v>121</v>
      </c>
      <c r="U693" t="s">
        <v>149</v>
      </c>
      <c r="V693" t="s">
        <v>235</v>
      </c>
      <c r="W693" t="s">
        <v>148</v>
      </c>
      <c r="X693" t="s">
        <v>121</v>
      </c>
      <c r="Y693" t="s">
        <v>150</v>
      </c>
      <c r="Z693" t="s">
        <v>236</v>
      </c>
      <c r="AA693" t="s">
        <v>152</v>
      </c>
      <c r="AB693" t="s">
        <v>237</v>
      </c>
      <c r="AC693" t="s">
        <v>154</v>
      </c>
      <c r="AD693" s="3">
        <v>46135</v>
      </c>
      <c r="AE693" t="s">
        <v>155</v>
      </c>
    </row>
    <row r="694" spans="1:31" x14ac:dyDescent="0.25">
      <c r="A694" t="s">
        <v>2213</v>
      </c>
      <c r="B694" t="s">
        <v>137</v>
      </c>
      <c r="C694" s="3">
        <v>46023</v>
      </c>
      <c r="D694" s="3">
        <v>46112</v>
      </c>
      <c r="E694" t="s">
        <v>181</v>
      </c>
      <c r="F694" t="s">
        <v>182</v>
      </c>
      <c r="G694" t="s">
        <v>2214</v>
      </c>
      <c r="H694" t="s">
        <v>324</v>
      </c>
      <c r="I694" t="s">
        <v>2215</v>
      </c>
      <c r="J694" t="s">
        <v>38</v>
      </c>
      <c r="K694" t="s">
        <v>206</v>
      </c>
      <c r="L694" s="3">
        <v>38231</v>
      </c>
      <c r="M694" t="s">
        <v>46</v>
      </c>
      <c r="N694" t="s">
        <v>171</v>
      </c>
      <c r="O694" t="s">
        <v>146</v>
      </c>
      <c r="P694" t="s">
        <v>146</v>
      </c>
      <c r="Q694" t="s">
        <v>80</v>
      </c>
      <c r="R694" t="s">
        <v>172</v>
      </c>
      <c r="S694" t="s">
        <v>173</v>
      </c>
      <c r="T694" t="s">
        <v>172</v>
      </c>
      <c r="U694" t="s">
        <v>174</v>
      </c>
      <c r="V694" t="s">
        <v>175</v>
      </c>
      <c r="W694" t="s">
        <v>148</v>
      </c>
      <c r="X694" t="s">
        <v>121</v>
      </c>
      <c r="Y694" t="s">
        <v>176</v>
      </c>
      <c r="Z694" t="s">
        <v>177</v>
      </c>
      <c r="AA694" t="s">
        <v>207</v>
      </c>
      <c r="AB694" t="s">
        <v>208</v>
      </c>
      <c r="AC694" t="s">
        <v>154</v>
      </c>
      <c r="AD694" s="3">
        <v>46135</v>
      </c>
      <c r="AE694" t="s">
        <v>155</v>
      </c>
    </row>
    <row r="695" spans="1:31" x14ac:dyDescent="0.25">
      <c r="A695" t="s">
        <v>2216</v>
      </c>
      <c r="B695" t="s">
        <v>137</v>
      </c>
      <c r="C695" s="3">
        <v>46023</v>
      </c>
      <c r="D695" s="3">
        <v>46112</v>
      </c>
      <c r="E695" t="s">
        <v>181</v>
      </c>
      <c r="F695" t="s">
        <v>182</v>
      </c>
      <c r="G695" t="s">
        <v>2217</v>
      </c>
      <c r="H695" t="s">
        <v>382</v>
      </c>
      <c r="I695" t="s">
        <v>241</v>
      </c>
      <c r="J695" t="s">
        <v>37</v>
      </c>
      <c r="K695" t="s">
        <v>217</v>
      </c>
      <c r="L695" s="3">
        <v>41091</v>
      </c>
      <c r="M695" t="s">
        <v>46</v>
      </c>
      <c r="N695" t="s">
        <v>218</v>
      </c>
      <c r="O695" t="s">
        <v>219</v>
      </c>
      <c r="P695" t="s">
        <v>146</v>
      </c>
      <c r="Q695" t="s">
        <v>84</v>
      </c>
      <c r="R695" t="s">
        <v>220</v>
      </c>
      <c r="S695" t="s">
        <v>198</v>
      </c>
      <c r="T695" t="s">
        <v>221</v>
      </c>
      <c r="U695" t="s">
        <v>222</v>
      </c>
      <c r="V695" t="s">
        <v>223</v>
      </c>
      <c r="W695" t="s">
        <v>148</v>
      </c>
      <c r="X695" t="s">
        <v>121</v>
      </c>
      <c r="Y695" t="s">
        <v>224</v>
      </c>
      <c r="Z695" t="s">
        <v>225</v>
      </c>
      <c r="AA695" t="s">
        <v>152</v>
      </c>
      <c r="AB695" t="s">
        <v>226</v>
      </c>
      <c r="AC695" t="s">
        <v>154</v>
      </c>
      <c r="AD695" s="3">
        <v>46135</v>
      </c>
      <c r="AE695" t="s">
        <v>155</v>
      </c>
    </row>
    <row r="696" spans="1:31" x14ac:dyDescent="0.25">
      <c r="A696" t="s">
        <v>2218</v>
      </c>
      <c r="B696" t="s">
        <v>137</v>
      </c>
      <c r="C696" s="3">
        <v>46023</v>
      </c>
      <c r="D696" s="3">
        <v>46112</v>
      </c>
      <c r="E696" t="s">
        <v>181</v>
      </c>
      <c r="F696" t="s">
        <v>182</v>
      </c>
      <c r="G696" t="s">
        <v>2219</v>
      </c>
      <c r="H696" t="s">
        <v>2220</v>
      </c>
      <c r="I696" t="s">
        <v>2221</v>
      </c>
      <c r="J696" t="s">
        <v>37</v>
      </c>
      <c r="K696" t="s">
        <v>372</v>
      </c>
      <c r="L696" s="3">
        <v>42064</v>
      </c>
      <c r="M696" t="s">
        <v>46</v>
      </c>
      <c r="N696" t="s">
        <v>171</v>
      </c>
      <c r="O696" t="s">
        <v>146</v>
      </c>
      <c r="P696" t="s">
        <v>146</v>
      </c>
      <c r="Q696" t="s">
        <v>80</v>
      </c>
      <c r="R696" t="s">
        <v>172</v>
      </c>
      <c r="S696" t="s">
        <v>173</v>
      </c>
      <c r="T696" t="s">
        <v>172</v>
      </c>
      <c r="U696" t="s">
        <v>174</v>
      </c>
      <c r="V696" t="s">
        <v>175</v>
      </c>
      <c r="W696" t="s">
        <v>148</v>
      </c>
      <c r="X696" t="s">
        <v>121</v>
      </c>
      <c r="Y696" t="s">
        <v>176</v>
      </c>
      <c r="Z696" t="s">
        <v>177</v>
      </c>
      <c r="AA696" t="s">
        <v>373</v>
      </c>
      <c r="AB696" t="s">
        <v>374</v>
      </c>
      <c r="AC696" t="s">
        <v>154</v>
      </c>
      <c r="AD696" s="3">
        <v>46135</v>
      </c>
      <c r="AE696" t="s">
        <v>155</v>
      </c>
    </row>
    <row r="697" spans="1:31" x14ac:dyDescent="0.25">
      <c r="A697" t="s">
        <v>2222</v>
      </c>
      <c r="B697" t="s">
        <v>137</v>
      </c>
      <c r="C697" s="3">
        <v>46023</v>
      </c>
      <c r="D697" s="3">
        <v>46112</v>
      </c>
      <c r="E697" t="s">
        <v>181</v>
      </c>
      <c r="F697" t="s">
        <v>182</v>
      </c>
      <c r="G697" t="s">
        <v>2223</v>
      </c>
      <c r="H697" t="s">
        <v>333</v>
      </c>
      <c r="I697" t="s">
        <v>2224</v>
      </c>
      <c r="J697" t="s">
        <v>38</v>
      </c>
      <c r="K697" t="s">
        <v>242</v>
      </c>
      <c r="L697" s="3">
        <v>44059</v>
      </c>
      <c r="M697" t="s">
        <v>40</v>
      </c>
      <c r="N697" t="s">
        <v>243</v>
      </c>
      <c r="O697" t="s">
        <v>198</v>
      </c>
      <c r="P697" t="s">
        <v>146</v>
      </c>
      <c r="Q697" t="s">
        <v>71</v>
      </c>
      <c r="R697" t="s">
        <v>244</v>
      </c>
      <c r="S697" t="s">
        <v>198</v>
      </c>
      <c r="T697" t="s">
        <v>245</v>
      </c>
      <c r="U697" t="s">
        <v>246</v>
      </c>
      <c r="V697" t="s">
        <v>245</v>
      </c>
      <c r="W697" t="s">
        <v>148</v>
      </c>
      <c r="X697" t="s">
        <v>121</v>
      </c>
      <c r="Y697" t="s">
        <v>247</v>
      </c>
      <c r="Z697" t="s">
        <v>177</v>
      </c>
      <c r="AA697" t="s">
        <v>248</v>
      </c>
      <c r="AB697" t="s">
        <v>249</v>
      </c>
      <c r="AC697" t="s">
        <v>154</v>
      </c>
      <c r="AD697" s="3">
        <v>46135</v>
      </c>
      <c r="AE697" t="s">
        <v>155</v>
      </c>
    </row>
    <row r="698" spans="1:31" x14ac:dyDescent="0.25">
      <c r="A698" t="s">
        <v>2225</v>
      </c>
      <c r="B698" t="s">
        <v>137</v>
      </c>
      <c r="C698" s="3">
        <v>46023</v>
      </c>
      <c r="D698" s="3">
        <v>46112</v>
      </c>
      <c r="E698" t="s">
        <v>138</v>
      </c>
      <c r="F698" t="s">
        <v>139</v>
      </c>
      <c r="G698" t="s">
        <v>2226</v>
      </c>
      <c r="H698" t="s">
        <v>312</v>
      </c>
      <c r="I698" t="s">
        <v>161</v>
      </c>
      <c r="J698" t="s">
        <v>38</v>
      </c>
      <c r="K698" t="s">
        <v>194</v>
      </c>
      <c r="L698" s="3">
        <v>43267</v>
      </c>
      <c r="M698" t="s">
        <v>46</v>
      </c>
      <c r="N698" t="s">
        <v>195</v>
      </c>
      <c r="O698" t="s">
        <v>196</v>
      </c>
      <c r="P698" t="s">
        <v>146</v>
      </c>
      <c r="Q698" t="s">
        <v>94</v>
      </c>
      <c r="R698" t="s">
        <v>197</v>
      </c>
      <c r="S698" t="s">
        <v>198</v>
      </c>
      <c r="T698" t="s">
        <v>175</v>
      </c>
      <c r="U698" t="s">
        <v>174</v>
      </c>
      <c r="V698" t="s">
        <v>175</v>
      </c>
      <c r="W698" t="s">
        <v>148</v>
      </c>
      <c r="X698" t="s">
        <v>121</v>
      </c>
      <c r="Y698" t="s">
        <v>199</v>
      </c>
      <c r="Z698" t="s">
        <v>200</v>
      </c>
      <c r="AA698" t="s">
        <v>201</v>
      </c>
      <c r="AB698" t="s">
        <v>202</v>
      </c>
      <c r="AC698" t="s">
        <v>154</v>
      </c>
      <c r="AD698" s="3">
        <v>46135</v>
      </c>
      <c r="AE698" t="s">
        <v>155</v>
      </c>
    </row>
    <row r="699" spans="1:31" x14ac:dyDescent="0.25">
      <c r="A699" t="s">
        <v>2227</v>
      </c>
      <c r="B699" t="s">
        <v>137</v>
      </c>
      <c r="C699" s="3">
        <v>46023</v>
      </c>
      <c r="D699" s="3">
        <v>46112</v>
      </c>
      <c r="E699" t="s">
        <v>138</v>
      </c>
      <c r="F699" t="s">
        <v>139</v>
      </c>
      <c r="G699" t="s">
        <v>1441</v>
      </c>
      <c r="H699" t="s">
        <v>2228</v>
      </c>
      <c r="I699" t="s">
        <v>185</v>
      </c>
      <c r="J699" t="s">
        <v>38</v>
      </c>
      <c r="K699" t="s">
        <v>194</v>
      </c>
      <c r="L699" s="3">
        <v>34044</v>
      </c>
      <c r="M699" t="s">
        <v>46</v>
      </c>
      <c r="N699" t="s">
        <v>195</v>
      </c>
      <c r="O699" t="s">
        <v>196</v>
      </c>
      <c r="P699" t="s">
        <v>146</v>
      </c>
      <c r="Q699" t="s">
        <v>94</v>
      </c>
      <c r="R699" t="s">
        <v>197</v>
      </c>
      <c r="S699" t="s">
        <v>198</v>
      </c>
      <c r="T699" t="s">
        <v>175</v>
      </c>
      <c r="U699" t="s">
        <v>174</v>
      </c>
      <c r="V699" t="s">
        <v>175</v>
      </c>
      <c r="W699" t="s">
        <v>148</v>
      </c>
      <c r="X699" t="s">
        <v>121</v>
      </c>
      <c r="Y699" t="s">
        <v>199</v>
      </c>
      <c r="Z699" t="s">
        <v>200</v>
      </c>
      <c r="AA699" t="s">
        <v>201</v>
      </c>
      <c r="AB699" t="s">
        <v>202</v>
      </c>
      <c r="AC699" t="s">
        <v>154</v>
      </c>
      <c r="AD699" s="3">
        <v>46135</v>
      </c>
      <c r="AE699" t="s">
        <v>155</v>
      </c>
    </row>
    <row r="700" spans="1:31" x14ac:dyDescent="0.25">
      <c r="A700" t="s">
        <v>2229</v>
      </c>
      <c r="B700" t="s">
        <v>137</v>
      </c>
      <c r="C700" s="3">
        <v>46023</v>
      </c>
      <c r="D700" s="3">
        <v>46112</v>
      </c>
      <c r="E700" t="s">
        <v>138</v>
      </c>
      <c r="F700" t="s">
        <v>190</v>
      </c>
      <c r="G700" t="s">
        <v>2230</v>
      </c>
      <c r="H700" t="s">
        <v>288</v>
      </c>
      <c r="I700" t="s">
        <v>495</v>
      </c>
      <c r="J700" t="s">
        <v>37</v>
      </c>
      <c r="K700" t="s">
        <v>194</v>
      </c>
      <c r="L700" s="3">
        <v>41456</v>
      </c>
      <c r="M700" t="s">
        <v>46</v>
      </c>
      <c r="N700" t="s">
        <v>195</v>
      </c>
      <c r="O700" t="s">
        <v>196</v>
      </c>
      <c r="P700" t="s">
        <v>146</v>
      </c>
      <c r="Q700" t="s">
        <v>94</v>
      </c>
      <c r="R700" t="s">
        <v>197</v>
      </c>
      <c r="S700" t="s">
        <v>198</v>
      </c>
      <c r="T700" t="s">
        <v>175</v>
      </c>
      <c r="U700" t="s">
        <v>174</v>
      </c>
      <c r="V700" t="s">
        <v>175</v>
      </c>
      <c r="W700" t="s">
        <v>148</v>
      </c>
      <c r="X700" t="s">
        <v>121</v>
      </c>
      <c r="Y700" t="s">
        <v>199</v>
      </c>
      <c r="Z700" t="s">
        <v>200</v>
      </c>
      <c r="AA700" t="s">
        <v>201</v>
      </c>
      <c r="AB700" t="s">
        <v>202</v>
      </c>
      <c r="AC700" t="s">
        <v>154</v>
      </c>
      <c r="AD700" s="3">
        <v>46135</v>
      </c>
      <c r="AE700" t="s">
        <v>155</v>
      </c>
    </row>
    <row r="701" spans="1:31" x14ac:dyDescent="0.25">
      <c r="A701" t="s">
        <v>2231</v>
      </c>
      <c r="B701" t="s">
        <v>137</v>
      </c>
      <c r="C701" s="3">
        <v>46023</v>
      </c>
      <c r="D701" s="3">
        <v>46112</v>
      </c>
      <c r="E701" t="s">
        <v>181</v>
      </c>
      <c r="F701" t="s">
        <v>182</v>
      </c>
      <c r="G701" t="s">
        <v>2232</v>
      </c>
      <c r="H701" t="s">
        <v>1245</v>
      </c>
      <c r="I701" t="s">
        <v>2233</v>
      </c>
      <c r="J701" t="s">
        <v>38</v>
      </c>
      <c r="K701" t="s">
        <v>206</v>
      </c>
      <c r="L701" s="3">
        <v>35370</v>
      </c>
      <c r="M701" t="s">
        <v>46</v>
      </c>
      <c r="N701" t="s">
        <v>171</v>
      </c>
      <c r="O701" t="s">
        <v>146</v>
      </c>
      <c r="P701" t="s">
        <v>146</v>
      </c>
      <c r="Q701" t="s">
        <v>80</v>
      </c>
      <c r="R701" t="s">
        <v>172</v>
      </c>
      <c r="S701" t="s">
        <v>173</v>
      </c>
      <c r="T701" t="s">
        <v>172</v>
      </c>
      <c r="U701" t="s">
        <v>174</v>
      </c>
      <c r="V701" t="s">
        <v>175</v>
      </c>
      <c r="W701" t="s">
        <v>148</v>
      </c>
      <c r="X701" t="s">
        <v>121</v>
      </c>
      <c r="Y701" t="s">
        <v>176</v>
      </c>
      <c r="Z701" t="s">
        <v>177</v>
      </c>
      <c r="AA701" t="s">
        <v>207</v>
      </c>
      <c r="AB701" t="s">
        <v>208</v>
      </c>
      <c r="AC701" t="s">
        <v>154</v>
      </c>
      <c r="AD701" s="3">
        <v>46135</v>
      </c>
      <c r="AE701" t="s">
        <v>155</v>
      </c>
    </row>
    <row r="702" spans="1:31" x14ac:dyDescent="0.25">
      <c r="A702" t="s">
        <v>2234</v>
      </c>
      <c r="B702" t="s">
        <v>137</v>
      </c>
      <c r="C702" s="3">
        <v>46023</v>
      </c>
      <c r="D702" s="3">
        <v>46112</v>
      </c>
      <c r="E702" t="s">
        <v>181</v>
      </c>
      <c r="F702" t="s">
        <v>182</v>
      </c>
      <c r="G702" t="s">
        <v>2235</v>
      </c>
      <c r="H702" t="s">
        <v>495</v>
      </c>
      <c r="I702" t="s">
        <v>518</v>
      </c>
      <c r="J702" t="s">
        <v>37</v>
      </c>
      <c r="K702" t="s">
        <v>351</v>
      </c>
      <c r="L702" s="3">
        <v>46069</v>
      </c>
      <c r="M702" t="s">
        <v>46</v>
      </c>
      <c r="N702" t="s">
        <v>352</v>
      </c>
      <c r="O702" t="s">
        <v>353</v>
      </c>
      <c r="P702" t="s">
        <v>146</v>
      </c>
      <c r="Q702" t="s">
        <v>71</v>
      </c>
      <c r="R702" t="s">
        <v>354</v>
      </c>
      <c r="S702" t="s">
        <v>198</v>
      </c>
      <c r="T702" t="s">
        <v>355</v>
      </c>
      <c r="U702" t="s">
        <v>356</v>
      </c>
      <c r="V702" t="s">
        <v>355</v>
      </c>
      <c r="W702" t="s">
        <v>148</v>
      </c>
      <c r="X702" t="s">
        <v>121</v>
      </c>
      <c r="Y702" t="s">
        <v>357</v>
      </c>
      <c r="Z702" t="s">
        <v>358</v>
      </c>
      <c r="AA702" t="s">
        <v>152</v>
      </c>
      <c r="AB702" t="s">
        <v>359</v>
      </c>
      <c r="AC702" t="s">
        <v>154</v>
      </c>
      <c r="AD702" s="3">
        <v>46135</v>
      </c>
      <c r="AE702" t="s">
        <v>155</v>
      </c>
    </row>
    <row r="703" spans="1:31" x14ac:dyDescent="0.25">
      <c r="A703" t="s">
        <v>2236</v>
      </c>
      <c r="B703" t="s">
        <v>137</v>
      </c>
      <c r="C703" s="3">
        <v>46023</v>
      </c>
      <c r="D703" s="3">
        <v>46112</v>
      </c>
      <c r="E703" t="s">
        <v>181</v>
      </c>
      <c r="F703" t="s">
        <v>182</v>
      </c>
      <c r="G703" t="s">
        <v>1383</v>
      </c>
      <c r="H703" t="s">
        <v>625</v>
      </c>
      <c r="I703" t="s">
        <v>481</v>
      </c>
      <c r="J703" t="s">
        <v>38</v>
      </c>
      <c r="K703" t="s">
        <v>351</v>
      </c>
      <c r="L703" s="3">
        <v>40618</v>
      </c>
      <c r="M703" t="s">
        <v>46</v>
      </c>
      <c r="N703" t="s">
        <v>352</v>
      </c>
      <c r="O703" t="s">
        <v>353</v>
      </c>
      <c r="P703" t="s">
        <v>146</v>
      </c>
      <c r="Q703" t="s">
        <v>71</v>
      </c>
      <c r="R703" t="s">
        <v>354</v>
      </c>
      <c r="S703" t="s">
        <v>198</v>
      </c>
      <c r="T703" t="s">
        <v>355</v>
      </c>
      <c r="U703" t="s">
        <v>356</v>
      </c>
      <c r="V703" t="s">
        <v>355</v>
      </c>
      <c r="W703" t="s">
        <v>148</v>
      </c>
      <c r="X703" t="s">
        <v>121</v>
      </c>
      <c r="Y703" t="s">
        <v>357</v>
      </c>
      <c r="Z703" t="s">
        <v>358</v>
      </c>
      <c r="AA703" t="s">
        <v>152</v>
      </c>
      <c r="AB703" t="s">
        <v>359</v>
      </c>
      <c r="AC703" t="s">
        <v>154</v>
      </c>
      <c r="AD703" s="3">
        <v>46135</v>
      </c>
      <c r="AE703" t="s">
        <v>155</v>
      </c>
    </row>
    <row r="704" spans="1:31" x14ac:dyDescent="0.25">
      <c r="A704" t="s">
        <v>2237</v>
      </c>
      <c r="B704" t="s">
        <v>137</v>
      </c>
      <c r="C704" s="3">
        <v>46023</v>
      </c>
      <c r="D704" s="3">
        <v>46112</v>
      </c>
      <c r="E704" t="s">
        <v>181</v>
      </c>
      <c r="F704" t="s">
        <v>182</v>
      </c>
      <c r="G704" t="s">
        <v>2238</v>
      </c>
      <c r="H704" t="s">
        <v>363</v>
      </c>
      <c r="I704" t="s">
        <v>419</v>
      </c>
      <c r="J704" t="s">
        <v>37</v>
      </c>
      <c r="K704" t="s">
        <v>256</v>
      </c>
      <c r="L704" s="3">
        <v>36434</v>
      </c>
      <c r="M704" t="s">
        <v>40</v>
      </c>
      <c r="N704" t="s">
        <v>257</v>
      </c>
      <c r="O704" t="s">
        <v>146</v>
      </c>
      <c r="P704" t="s">
        <v>146</v>
      </c>
      <c r="Q704" t="s">
        <v>71</v>
      </c>
      <c r="R704" t="s">
        <v>258</v>
      </c>
      <c r="S704" t="s">
        <v>198</v>
      </c>
      <c r="T704" t="s">
        <v>259</v>
      </c>
      <c r="U704" t="s">
        <v>260</v>
      </c>
      <c r="V704" t="s">
        <v>261</v>
      </c>
      <c r="W704" t="s">
        <v>148</v>
      </c>
      <c r="X704" t="s">
        <v>121</v>
      </c>
      <c r="Y704" t="s">
        <v>262</v>
      </c>
      <c r="Z704" t="s">
        <v>263</v>
      </c>
      <c r="AA704" t="s">
        <v>264</v>
      </c>
      <c r="AB704" t="s">
        <v>265</v>
      </c>
      <c r="AC704" t="s">
        <v>154</v>
      </c>
      <c r="AD704" s="3">
        <v>46135</v>
      </c>
      <c r="AE704" t="s">
        <v>155</v>
      </c>
    </row>
    <row r="705" spans="1:31" x14ac:dyDescent="0.25">
      <c r="A705" t="s">
        <v>2239</v>
      </c>
      <c r="B705" t="s">
        <v>137</v>
      </c>
      <c r="C705" s="3">
        <v>46023</v>
      </c>
      <c r="D705" s="3">
        <v>46112</v>
      </c>
      <c r="E705" t="s">
        <v>181</v>
      </c>
      <c r="F705" t="s">
        <v>182</v>
      </c>
      <c r="G705" t="s">
        <v>2240</v>
      </c>
      <c r="H705" t="s">
        <v>141</v>
      </c>
      <c r="I705" t="s">
        <v>2233</v>
      </c>
      <c r="J705" t="s">
        <v>37</v>
      </c>
      <c r="K705" t="s">
        <v>256</v>
      </c>
      <c r="L705" s="3">
        <v>45154</v>
      </c>
      <c r="M705" t="s">
        <v>40</v>
      </c>
      <c r="N705" t="s">
        <v>257</v>
      </c>
      <c r="O705" t="s">
        <v>146</v>
      </c>
      <c r="P705" t="s">
        <v>146</v>
      </c>
      <c r="Q705" t="s">
        <v>71</v>
      </c>
      <c r="R705" t="s">
        <v>258</v>
      </c>
      <c r="S705" t="s">
        <v>198</v>
      </c>
      <c r="T705" t="s">
        <v>259</v>
      </c>
      <c r="U705" t="s">
        <v>260</v>
      </c>
      <c r="V705" t="s">
        <v>261</v>
      </c>
      <c r="W705" t="s">
        <v>148</v>
      </c>
      <c r="X705" t="s">
        <v>121</v>
      </c>
      <c r="Y705" t="s">
        <v>262</v>
      </c>
      <c r="Z705" t="s">
        <v>263</v>
      </c>
      <c r="AA705" t="s">
        <v>264</v>
      </c>
      <c r="AB705" t="s">
        <v>265</v>
      </c>
      <c r="AC705" t="s">
        <v>154</v>
      </c>
      <c r="AD705" s="3">
        <v>46135</v>
      </c>
      <c r="AE705" t="s">
        <v>155</v>
      </c>
    </row>
    <row r="706" spans="1:31" x14ac:dyDescent="0.25">
      <c r="A706" t="s">
        <v>2241</v>
      </c>
      <c r="B706" t="s">
        <v>137</v>
      </c>
      <c r="C706" s="3">
        <v>46023</v>
      </c>
      <c r="D706" s="3">
        <v>46112</v>
      </c>
      <c r="E706" t="s">
        <v>181</v>
      </c>
      <c r="F706" t="s">
        <v>182</v>
      </c>
      <c r="G706" t="s">
        <v>2242</v>
      </c>
      <c r="H706" t="s">
        <v>363</v>
      </c>
      <c r="I706" t="s">
        <v>1957</v>
      </c>
      <c r="J706" t="s">
        <v>37</v>
      </c>
      <c r="K706" t="s">
        <v>231</v>
      </c>
      <c r="L706" s="3">
        <v>45323</v>
      </c>
      <c r="M706" t="s">
        <v>46</v>
      </c>
      <c r="N706" t="s">
        <v>232</v>
      </c>
      <c r="O706" t="s">
        <v>233</v>
      </c>
      <c r="P706" t="s">
        <v>146</v>
      </c>
      <c r="Q706" t="s">
        <v>80</v>
      </c>
      <c r="R706" t="s">
        <v>234</v>
      </c>
      <c r="S706" t="s">
        <v>198</v>
      </c>
      <c r="T706" t="s">
        <v>121</v>
      </c>
      <c r="U706" t="s">
        <v>149</v>
      </c>
      <c r="V706" t="s">
        <v>235</v>
      </c>
      <c r="W706" t="s">
        <v>148</v>
      </c>
      <c r="X706" t="s">
        <v>121</v>
      </c>
      <c r="Y706" t="s">
        <v>150</v>
      </c>
      <c r="Z706" t="s">
        <v>236</v>
      </c>
      <c r="AA706" t="s">
        <v>152</v>
      </c>
      <c r="AB706" t="s">
        <v>237</v>
      </c>
      <c r="AC706" t="s">
        <v>154</v>
      </c>
      <c r="AD706" s="3">
        <v>46135</v>
      </c>
      <c r="AE706" t="s">
        <v>155</v>
      </c>
    </row>
    <row r="707" spans="1:31" x14ac:dyDescent="0.25">
      <c r="A707" t="s">
        <v>2243</v>
      </c>
      <c r="B707" t="s">
        <v>137</v>
      </c>
      <c r="C707" s="3">
        <v>46023</v>
      </c>
      <c r="D707" s="3">
        <v>46112</v>
      </c>
      <c r="E707" t="s">
        <v>591</v>
      </c>
      <c r="F707" t="s">
        <v>1817</v>
      </c>
      <c r="G707" t="s">
        <v>2244</v>
      </c>
      <c r="H707" t="s">
        <v>785</v>
      </c>
      <c r="I707" t="s">
        <v>540</v>
      </c>
      <c r="J707" t="s">
        <v>37</v>
      </c>
      <c r="K707" t="s">
        <v>194</v>
      </c>
      <c r="L707" s="3">
        <v>45778</v>
      </c>
      <c r="M707" t="s">
        <v>46</v>
      </c>
      <c r="N707" t="s">
        <v>195</v>
      </c>
      <c r="O707" t="s">
        <v>196</v>
      </c>
      <c r="P707" t="s">
        <v>146</v>
      </c>
      <c r="Q707" t="s">
        <v>94</v>
      </c>
      <c r="R707" t="s">
        <v>197</v>
      </c>
      <c r="S707" t="s">
        <v>198</v>
      </c>
      <c r="T707" t="s">
        <v>175</v>
      </c>
      <c r="U707" t="s">
        <v>174</v>
      </c>
      <c r="V707" t="s">
        <v>175</v>
      </c>
      <c r="W707" t="s">
        <v>148</v>
      </c>
      <c r="X707" t="s">
        <v>121</v>
      </c>
      <c r="Y707" t="s">
        <v>199</v>
      </c>
      <c r="Z707" t="s">
        <v>200</v>
      </c>
      <c r="AA707" t="s">
        <v>201</v>
      </c>
      <c r="AB707" t="s">
        <v>202</v>
      </c>
      <c r="AC707" t="s">
        <v>154</v>
      </c>
      <c r="AD707" s="3">
        <v>46135</v>
      </c>
      <c r="AE707" t="s">
        <v>155</v>
      </c>
    </row>
    <row r="708" spans="1:31" x14ac:dyDescent="0.25">
      <c r="A708" t="s">
        <v>2245</v>
      </c>
      <c r="B708" t="s">
        <v>137</v>
      </c>
      <c r="C708" s="3">
        <v>46023</v>
      </c>
      <c r="D708" s="3">
        <v>46112</v>
      </c>
      <c r="E708" t="s">
        <v>181</v>
      </c>
      <c r="F708" t="s">
        <v>182</v>
      </c>
      <c r="G708" t="s">
        <v>2246</v>
      </c>
      <c r="H708" t="s">
        <v>446</v>
      </c>
      <c r="I708" t="s">
        <v>2228</v>
      </c>
      <c r="J708" t="s">
        <v>38</v>
      </c>
      <c r="K708" t="s">
        <v>295</v>
      </c>
      <c r="L708" s="3">
        <v>44927</v>
      </c>
      <c r="M708" t="s">
        <v>46</v>
      </c>
      <c r="N708" t="s">
        <v>171</v>
      </c>
      <c r="O708" t="s">
        <v>146</v>
      </c>
      <c r="P708" t="s">
        <v>146</v>
      </c>
      <c r="Q708" t="s">
        <v>80</v>
      </c>
      <c r="R708" t="s">
        <v>172</v>
      </c>
      <c r="S708" t="s">
        <v>173</v>
      </c>
      <c r="T708" t="s">
        <v>172</v>
      </c>
      <c r="U708" t="s">
        <v>174</v>
      </c>
      <c r="V708" t="s">
        <v>175</v>
      </c>
      <c r="W708" t="s">
        <v>148</v>
      </c>
      <c r="X708" t="s">
        <v>121</v>
      </c>
      <c r="Y708" t="s">
        <v>176</v>
      </c>
      <c r="Z708" t="s">
        <v>177</v>
      </c>
      <c r="AA708" t="s">
        <v>296</v>
      </c>
      <c r="AB708" t="s">
        <v>297</v>
      </c>
      <c r="AC708" t="s">
        <v>154</v>
      </c>
      <c r="AD708" s="3">
        <v>46135</v>
      </c>
      <c r="AE708" t="s">
        <v>155</v>
      </c>
    </row>
    <row r="709" spans="1:31" x14ac:dyDescent="0.25">
      <c r="A709" t="s">
        <v>2247</v>
      </c>
      <c r="B709" t="s">
        <v>137</v>
      </c>
      <c r="C709" s="3">
        <v>46023</v>
      </c>
      <c r="D709" s="3">
        <v>46112</v>
      </c>
      <c r="E709" t="s">
        <v>497</v>
      </c>
      <c r="F709" t="s">
        <v>1419</v>
      </c>
      <c r="G709" t="s">
        <v>2248</v>
      </c>
      <c r="H709" t="s">
        <v>2249</v>
      </c>
      <c r="I709" t="s">
        <v>400</v>
      </c>
      <c r="J709" t="s">
        <v>38</v>
      </c>
      <c r="K709" t="s">
        <v>304</v>
      </c>
      <c r="L709" s="3">
        <v>39234</v>
      </c>
      <c r="M709" t="s">
        <v>46</v>
      </c>
      <c r="N709" t="s">
        <v>171</v>
      </c>
      <c r="O709" t="s">
        <v>146</v>
      </c>
      <c r="P709" t="s">
        <v>146</v>
      </c>
      <c r="Q709" t="s">
        <v>80</v>
      </c>
      <c r="R709" t="s">
        <v>172</v>
      </c>
      <c r="S709" t="s">
        <v>173</v>
      </c>
      <c r="T709" t="s">
        <v>172</v>
      </c>
      <c r="U709" t="s">
        <v>174</v>
      </c>
      <c r="V709" t="s">
        <v>175</v>
      </c>
      <c r="W709" t="s">
        <v>148</v>
      </c>
      <c r="X709" t="s">
        <v>121</v>
      </c>
      <c r="Y709" t="s">
        <v>176</v>
      </c>
      <c r="Z709" t="s">
        <v>305</v>
      </c>
      <c r="AA709" t="s">
        <v>152</v>
      </c>
      <c r="AB709" t="s">
        <v>306</v>
      </c>
      <c r="AC709" t="s">
        <v>154</v>
      </c>
      <c r="AD709" s="3">
        <v>46135</v>
      </c>
      <c r="AE709" t="s">
        <v>155</v>
      </c>
    </row>
    <row r="710" spans="1:31" x14ac:dyDescent="0.25">
      <c r="A710" t="s">
        <v>2250</v>
      </c>
      <c r="B710" t="s">
        <v>137</v>
      </c>
      <c r="C710" s="3">
        <v>46023</v>
      </c>
      <c r="D710" s="3">
        <v>46112</v>
      </c>
      <c r="E710" t="s">
        <v>181</v>
      </c>
      <c r="F710" t="s">
        <v>182</v>
      </c>
      <c r="G710" t="s">
        <v>2251</v>
      </c>
      <c r="H710" t="s">
        <v>2252</v>
      </c>
      <c r="I710" t="s">
        <v>363</v>
      </c>
      <c r="J710" t="s">
        <v>38</v>
      </c>
      <c r="K710" t="s">
        <v>206</v>
      </c>
      <c r="L710" s="3">
        <v>34016</v>
      </c>
      <c r="M710" t="s">
        <v>46</v>
      </c>
      <c r="N710" t="s">
        <v>171</v>
      </c>
      <c r="O710" t="s">
        <v>146</v>
      </c>
      <c r="P710" t="s">
        <v>146</v>
      </c>
      <c r="Q710" t="s">
        <v>80</v>
      </c>
      <c r="R710" t="s">
        <v>172</v>
      </c>
      <c r="S710" t="s">
        <v>173</v>
      </c>
      <c r="T710" t="s">
        <v>172</v>
      </c>
      <c r="U710" t="s">
        <v>174</v>
      </c>
      <c r="V710" t="s">
        <v>175</v>
      </c>
      <c r="W710" t="s">
        <v>148</v>
      </c>
      <c r="X710" t="s">
        <v>121</v>
      </c>
      <c r="Y710" t="s">
        <v>176</v>
      </c>
      <c r="Z710" t="s">
        <v>177</v>
      </c>
      <c r="AA710" t="s">
        <v>207</v>
      </c>
      <c r="AB710" t="s">
        <v>208</v>
      </c>
      <c r="AC710" t="s">
        <v>154</v>
      </c>
      <c r="AD710" s="3">
        <v>46135</v>
      </c>
      <c r="AE710" t="s">
        <v>155</v>
      </c>
    </row>
    <row r="711" spans="1:31" x14ac:dyDescent="0.25">
      <c r="A711" t="s">
        <v>2253</v>
      </c>
      <c r="B711" t="s">
        <v>137</v>
      </c>
      <c r="C711" s="3">
        <v>46023</v>
      </c>
      <c r="D711" s="3">
        <v>46112</v>
      </c>
      <c r="E711" t="s">
        <v>138</v>
      </c>
      <c r="F711" t="s">
        <v>190</v>
      </c>
      <c r="G711" t="s">
        <v>341</v>
      </c>
      <c r="H711" t="s">
        <v>2254</v>
      </c>
      <c r="I711" t="s">
        <v>303</v>
      </c>
      <c r="J711" t="s">
        <v>37</v>
      </c>
      <c r="K711" t="s">
        <v>351</v>
      </c>
      <c r="L711" s="3">
        <v>36434</v>
      </c>
      <c r="M711" t="s">
        <v>46</v>
      </c>
      <c r="N711" t="s">
        <v>352</v>
      </c>
      <c r="O711" t="s">
        <v>353</v>
      </c>
      <c r="P711" t="s">
        <v>146</v>
      </c>
      <c r="Q711" t="s">
        <v>71</v>
      </c>
      <c r="R711" t="s">
        <v>354</v>
      </c>
      <c r="S711" t="s">
        <v>198</v>
      </c>
      <c r="T711" t="s">
        <v>355</v>
      </c>
      <c r="U711" t="s">
        <v>356</v>
      </c>
      <c r="V711" t="s">
        <v>355</v>
      </c>
      <c r="W711" t="s">
        <v>148</v>
      </c>
      <c r="X711" t="s">
        <v>121</v>
      </c>
      <c r="Y711" t="s">
        <v>357</v>
      </c>
      <c r="Z711" t="s">
        <v>358</v>
      </c>
      <c r="AA711" t="s">
        <v>152</v>
      </c>
      <c r="AB711" t="s">
        <v>359</v>
      </c>
      <c r="AC711" t="s">
        <v>154</v>
      </c>
      <c r="AD711" s="3">
        <v>46135</v>
      </c>
      <c r="AE711" t="s">
        <v>155</v>
      </c>
    </row>
    <row r="712" spans="1:31" x14ac:dyDescent="0.25">
      <c r="A712" t="s">
        <v>2255</v>
      </c>
      <c r="B712" t="s">
        <v>137</v>
      </c>
      <c r="C712" s="3">
        <v>46023</v>
      </c>
      <c r="D712" s="3">
        <v>46112</v>
      </c>
      <c r="E712" t="s">
        <v>181</v>
      </c>
      <c r="F712" t="s">
        <v>182</v>
      </c>
      <c r="G712" t="s">
        <v>1706</v>
      </c>
      <c r="H712" t="s">
        <v>1184</v>
      </c>
      <c r="I712" t="s">
        <v>333</v>
      </c>
      <c r="J712" t="s">
        <v>37</v>
      </c>
      <c r="K712" t="s">
        <v>483</v>
      </c>
      <c r="L712" s="3">
        <v>40817</v>
      </c>
      <c r="M712" t="s">
        <v>46</v>
      </c>
      <c r="N712" t="s">
        <v>171</v>
      </c>
      <c r="O712" t="s">
        <v>146</v>
      </c>
      <c r="P712" t="s">
        <v>146</v>
      </c>
      <c r="Q712" t="s">
        <v>80</v>
      </c>
      <c r="R712" t="s">
        <v>172</v>
      </c>
      <c r="S712" t="s">
        <v>173</v>
      </c>
      <c r="T712" t="s">
        <v>172</v>
      </c>
      <c r="U712" t="s">
        <v>174</v>
      </c>
      <c r="V712" t="s">
        <v>175</v>
      </c>
      <c r="W712" t="s">
        <v>148</v>
      </c>
      <c r="X712" t="s">
        <v>121</v>
      </c>
      <c r="Y712" t="s">
        <v>176</v>
      </c>
      <c r="Z712" t="s">
        <v>177</v>
      </c>
      <c r="AA712" t="s">
        <v>152</v>
      </c>
      <c r="AB712" t="s">
        <v>484</v>
      </c>
      <c r="AC712" t="s">
        <v>154</v>
      </c>
      <c r="AD712" s="3">
        <v>46135</v>
      </c>
      <c r="AE712" t="s">
        <v>155</v>
      </c>
    </row>
    <row r="713" spans="1:31" x14ac:dyDescent="0.25">
      <c r="A713" t="s">
        <v>2256</v>
      </c>
      <c r="B713" t="s">
        <v>137</v>
      </c>
      <c r="C713" s="3">
        <v>46023</v>
      </c>
      <c r="D713" s="3">
        <v>46112</v>
      </c>
      <c r="E713" t="s">
        <v>181</v>
      </c>
      <c r="F713" t="s">
        <v>182</v>
      </c>
      <c r="G713" t="s">
        <v>1492</v>
      </c>
      <c r="H713" t="s">
        <v>363</v>
      </c>
      <c r="I713" t="s">
        <v>241</v>
      </c>
      <c r="J713" t="s">
        <v>37</v>
      </c>
      <c r="K713" t="s">
        <v>295</v>
      </c>
      <c r="L713" s="3">
        <v>36434</v>
      </c>
      <c r="M713" t="s">
        <v>46</v>
      </c>
      <c r="N713" t="s">
        <v>171</v>
      </c>
      <c r="O713" t="s">
        <v>146</v>
      </c>
      <c r="P713" t="s">
        <v>146</v>
      </c>
      <c r="Q713" t="s">
        <v>80</v>
      </c>
      <c r="R713" t="s">
        <v>172</v>
      </c>
      <c r="S713" t="s">
        <v>173</v>
      </c>
      <c r="T713" t="s">
        <v>172</v>
      </c>
      <c r="U713" t="s">
        <v>174</v>
      </c>
      <c r="V713" t="s">
        <v>175</v>
      </c>
      <c r="W713" t="s">
        <v>148</v>
      </c>
      <c r="X713" t="s">
        <v>121</v>
      </c>
      <c r="Y713" t="s">
        <v>176</v>
      </c>
      <c r="Z713" t="s">
        <v>177</v>
      </c>
      <c r="AA713" t="s">
        <v>296</v>
      </c>
      <c r="AB713" t="s">
        <v>297</v>
      </c>
      <c r="AC713" t="s">
        <v>154</v>
      </c>
      <c r="AD713" s="3">
        <v>46135</v>
      </c>
      <c r="AE713" t="s">
        <v>155</v>
      </c>
    </row>
    <row r="714" spans="1:31" x14ac:dyDescent="0.25">
      <c r="A714" t="s">
        <v>2257</v>
      </c>
      <c r="B714" t="s">
        <v>137</v>
      </c>
      <c r="C714" s="3">
        <v>46023</v>
      </c>
      <c r="D714" s="3">
        <v>46112</v>
      </c>
      <c r="E714" t="s">
        <v>181</v>
      </c>
      <c r="F714" t="s">
        <v>182</v>
      </c>
      <c r="G714" t="s">
        <v>2258</v>
      </c>
      <c r="H714" t="s">
        <v>185</v>
      </c>
      <c r="I714" t="s">
        <v>185</v>
      </c>
      <c r="J714" t="s">
        <v>37</v>
      </c>
      <c r="K714" t="s">
        <v>256</v>
      </c>
      <c r="L714" s="3">
        <v>44636</v>
      </c>
      <c r="M714" t="s">
        <v>40</v>
      </c>
      <c r="N714" t="s">
        <v>257</v>
      </c>
      <c r="O714" t="s">
        <v>146</v>
      </c>
      <c r="P714" t="s">
        <v>146</v>
      </c>
      <c r="Q714" t="s">
        <v>71</v>
      </c>
      <c r="R714" t="s">
        <v>258</v>
      </c>
      <c r="S714" t="s">
        <v>198</v>
      </c>
      <c r="T714" t="s">
        <v>259</v>
      </c>
      <c r="U714" t="s">
        <v>260</v>
      </c>
      <c r="V714" t="s">
        <v>261</v>
      </c>
      <c r="W714" t="s">
        <v>148</v>
      </c>
      <c r="X714" t="s">
        <v>121</v>
      </c>
      <c r="Y714" t="s">
        <v>262</v>
      </c>
      <c r="Z714" t="s">
        <v>263</v>
      </c>
      <c r="AA714" t="s">
        <v>264</v>
      </c>
      <c r="AB714" t="s">
        <v>265</v>
      </c>
      <c r="AC714" t="s">
        <v>154</v>
      </c>
      <c r="AD714" s="3">
        <v>46135</v>
      </c>
      <c r="AE714" t="s">
        <v>155</v>
      </c>
    </row>
    <row r="715" spans="1:31" x14ac:dyDescent="0.25">
      <c r="A715" t="s">
        <v>2259</v>
      </c>
      <c r="B715" t="s">
        <v>137</v>
      </c>
      <c r="C715" s="3">
        <v>46023</v>
      </c>
      <c r="D715" s="3">
        <v>46112</v>
      </c>
      <c r="E715" t="s">
        <v>273</v>
      </c>
      <c r="F715" t="s">
        <v>274</v>
      </c>
      <c r="G715" t="s">
        <v>1289</v>
      </c>
      <c r="H715" t="s">
        <v>1196</v>
      </c>
      <c r="I715" t="s">
        <v>2260</v>
      </c>
      <c r="J715" t="s">
        <v>38</v>
      </c>
      <c r="K715" t="s">
        <v>277</v>
      </c>
      <c r="L715" s="3">
        <v>44636</v>
      </c>
      <c r="M715" t="s">
        <v>65</v>
      </c>
      <c r="N715" t="s">
        <v>278</v>
      </c>
      <c r="O715" t="s">
        <v>198</v>
      </c>
      <c r="P715" t="s">
        <v>146</v>
      </c>
      <c r="Q715" t="s">
        <v>71</v>
      </c>
      <c r="R715" t="s">
        <v>279</v>
      </c>
      <c r="S715" t="s">
        <v>198</v>
      </c>
      <c r="T715" t="s">
        <v>280</v>
      </c>
      <c r="U715" t="s">
        <v>281</v>
      </c>
      <c r="V715" t="s">
        <v>280</v>
      </c>
      <c r="W715" t="s">
        <v>148</v>
      </c>
      <c r="X715" t="s">
        <v>121</v>
      </c>
      <c r="Y715" t="s">
        <v>282</v>
      </c>
      <c r="Z715" t="s">
        <v>283</v>
      </c>
      <c r="AA715" t="s">
        <v>152</v>
      </c>
      <c r="AB715" t="s">
        <v>284</v>
      </c>
      <c r="AC715" t="s">
        <v>154</v>
      </c>
      <c r="AD715" s="3">
        <v>46135</v>
      </c>
      <c r="AE715" t="s">
        <v>155</v>
      </c>
    </row>
    <row r="716" spans="1:31" x14ac:dyDescent="0.25">
      <c r="A716" t="s">
        <v>2261</v>
      </c>
      <c r="B716" t="s">
        <v>137</v>
      </c>
      <c r="C716" s="3">
        <v>46023</v>
      </c>
      <c r="D716" s="3">
        <v>46112</v>
      </c>
      <c r="E716" t="s">
        <v>181</v>
      </c>
      <c r="F716" t="s">
        <v>182</v>
      </c>
      <c r="G716" t="s">
        <v>2262</v>
      </c>
      <c r="H716" t="s">
        <v>270</v>
      </c>
      <c r="I716" t="s">
        <v>2215</v>
      </c>
      <c r="J716" t="s">
        <v>37</v>
      </c>
      <c r="K716" t="s">
        <v>242</v>
      </c>
      <c r="L716" s="3">
        <v>45170</v>
      </c>
      <c r="M716" t="s">
        <v>40</v>
      </c>
      <c r="N716" t="s">
        <v>243</v>
      </c>
      <c r="O716" t="s">
        <v>198</v>
      </c>
      <c r="P716" t="s">
        <v>146</v>
      </c>
      <c r="Q716" t="s">
        <v>71</v>
      </c>
      <c r="R716" t="s">
        <v>244</v>
      </c>
      <c r="S716" t="s">
        <v>198</v>
      </c>
      <c r="T716" t="s">
        <v>245</v>
      </c>
      <c r="U716" t="s">
        <v>246</v>
      </c>
      <c r="V716" t="s">
        <v>245</v>
      </c>
      <c r="W716" t="s">
        <v>148</v>
      </c>
      <c r="X716" t="s">
        <v>121</v>
      </c>
      <c r="Y716" t="s">
        <v>247</v>
      </c>
      <c r="Z716" t="s">
        <v>177</v>
      </c>
      <c r="AA716" t="s">
        <v>248</v>
      </c>
      <c r="AB716" t="s">
        <v>249</v>
      </c>
      <c r="AC716" t="s">
        <v>154</v>
      </c>
      <c r="AD716" s="3">
        <v>46135</v>
      </c>
      <c r="AE716" t="s">
        <v>155</v>
      </c>
    </row>
    <row r="717" spans="1:31" x14ac:dyDescent="0.25">
      <c r="A717" t="s">
        <v>2263</v>
      </c>
      <c r="B717" t="s">
        <v>137</v>
      </c>
      <c r="C717" s="3">
        <v>46023</v>
      </c>
      <c r="D717" s="3">
        <v>46112</v>
      </c>
      <c r="E717" t="s">
        <v>181</v>
      </c>
      <c r="F717" t="s">
        <v>182</v>
      </c>
      <c r="G717" t="s">
        <v>2264</v>
      </c>
      <c r="H717" t="s">
        <v>2265</v>
      </c>
      <c r="I717" t="s">
        <v>2266</v>
      </c>
      <c r="J717" t="s">
        <v>38</v>
      </c>
      <c r="K717" t="s">
        <v>295</v>
      </c>
      <c r="L717" s="3">
        <v>45170</v>
      </c>
      <c r="M717" t="s">
        <v>46</v>
      </c>
      <c r="N717" t="s">
        <v>171</v>
      </c>
      <c r="O717" t="s">
        <v>146</v>
      </c>
      <c r="P717" t="s">
        <v>146</v>
      </c>
      <c r="Q717" t="s">
        <v>80</v>
      </c>
      <c r="R717" t="s">
        <v>172</v>
      </c>
      <c r="S717" t="s">
        <v>173</v>
      </c>
      <c r="T717" t="s">
        <v>172</v>
      </c>
      <c r="U717" t="s">
        <v>174</v>
      </c>
      <c r="V717" t="s">
        <v>175</v>
      </c>
      <c r="W717" t="s">
        <v>148</v>
      </c>
      <c r="X717" t="s">
        <v>121</v>
      </c>
      <c r="Y717" t="s">
        <v>176</v>
      </c>
      <c r="Z717" t="s">
        <v>177</v>
      </c>
      <c r="AA717" t="s">
        <v>296</v>
      </c>
      <c r="AB717" t="s">
        <v>297</v>
      </c>
      <c r="AC717" t="s">
        <v>154</v>
      </c>
      <c r="AD717" s="3">
        <v>46135</v>
      </c>
      <c r="AE717" t="s">
        <v>155</v>
      </c>
    </row>
    <row r="718" spans="1:31" x14ac:dyDescent="0.25">
      <c r="A718" t="s">
        <v>2267</v>
      </c>
      <c r="B718" t="s">
        <v>137</v>
      </c>
      <c r="C718" s="3">
        <v>46023</v>
      </c>
      <c r="D718" s="3">
        <v>46112</v>
      </c>
      <c r="E718" t="s">
        <v>157</v>
      </c>
      <c r="F718" t="s">
        <v>2268</v>
      </c>
      <c r="G718" t="s">
        <v>2269</v>
      </c>
      <c r="H718" t="s">
        <v>324</v>
      </c>
      <c r="I718" t="s">
        <v>1293</v>
      </c>
      <c r="J718" t="s">
        <v>38</v>
      </c>
      <c r="K718" t="s">
        <v>206</v>
      </c>
      <c r="L718" s="3">
        <v>45444</v>
      </c>
      <c r="M718" t="s">
        <v>46</v>
      </c>
      <c r="N718" t="s">
        <v>171</v>
      </c>
      <c r="O718" t="s">
        <v>146</v>
      </c>
      <c r="P718" t="s">
        <v>146</v>
      </c>
      <c r="Q718" t="s">
        <v>80</v>
      </c>
      <c r="R718" t="s">
        <v>172</v>
      </c>
      <c r="S718" t="s">
        <v>173</v>
      </c>
      <c r="T718" t="s">
        <v>172</v>
      </c>
      <c r="U718" t="s">
        <v>174</v>
      </c>
      <c r="V718" t="s">
        <v>175</v>
      </c>
      <c r="W718" t="s">
        <v>148</v>
      </c>
      <c r="X718" t="s">
        <v>121</v>
      </c>
      <c r="Y718" t="s">
        <v>176</v>
      </c>
      <c r="Z718" t="s">
        <v>177</v>
      </c>
      <c r="AA718" t="s">
        <v>207</v>
      </c>
      <c r="AB718" t="s">
        <v>208</v>
      </c>
      <c r="AC718" t="s">
        <v>154</v>
      </c>
      <c r="AD718" s="3">
        <v>46135</v>
      </c>
      <c r="AE718" t="s">
        <v>155</v>
      </c>
    </row>
    <row r="719" spans="1:31" x14ac:dyDescent="0.25">
      <c r="A719" t="s">
        <v>2270</v>
      </c>
      <c r="B719" t="s">
        <v>137</v>
      </c>
      <c r="C719" s="3">
        <v>46023</v>
      </c>
      <c r="D719" s="3">
        <v>46112</v>
      </c>
      <c r="E719" t="s">
        <v>497</v>
      </c>
      <c r="F719" t="s">
        <v>505</v>
      </c>
      <c r="G719" t="s">
        <v>2271</v>
      </c>
      <c r="H719" t="s">
        <v>350</v>
      </c>
      <c r="I719" t="s">
        <v>563</v>
      </c>
      <c r="J719" t="s">
        <v>37</v>
      </c>
      <c r="K719" t="s">
        <v>313</v>
      </c>
      <c r="L719" s="3">
        <v>45901</v>
      </c>
      <c r="M719" t="s">
        <v>46</v>
      </c>
      <c r="N719" t="s">
        <v>171</v>
      </c>
      <c r="O719" t="s">
        <v>146</v>
      </c>
      <c r="P719" t="s">
        <v>146</v>
      </c>
      <c r="Q719" t="s">
        <v>80</v>
      </c>
      <c r="R719" t="s">
        <v>172</v>
      </c>
      <c r="S719" t="s">
        <v>173</v>
      </c>
      <c r="T719" t="s">
        <v>172</v>
      </c>
      <c r="U719" t="s">
        <v>174</v>
      </c>
      <c r="V719" t="s">
        <v>175</v>
      </c>
      <c r="W719" t="s">
        <v>148</v>
      </c>
      <c r="X719" t="s">
        <v>121</v>
      </c>
      <c r="Y719" t="s">
        <v>176</v>
      </c>
      <c r="Z719" t="s">
        <v>177</v>
      </c>
      <c r="AA719" t="s">
        <v>178</v>
      </c>
      <c r="AB719" t="s">
        <v>314</v>
      </c>
      <c r="AC719" t="s">
        <v>154</v>
      </c>
      <c r="AD719" s="3">
        <v>46135</v>
      </c>
      <c r="AE719" t="s">
        <v>155</v>
      </c>
    </row>
    <row r="720" spans="1:31" x14ac:dyDescent="0.25">
      <c r="A720" t="s">
        <v>2272</v>
      </c>
      <c r="B720" t="s">
        <v>137</v>
      </c>
      <c r="C720" s="3">
        <v>46023</v>
      </c>
      <c r="D720" s="3">
        <v>46112</v>
      </c>
      <c r="E720" t="s">
        <v>497</v>
      </c>
      <c r="F720" t="s">
        <v>498</v>
      </c>
      <c r="G720" t="s">
        <v>638</v>
      </c>
      <c r="H720" t="s">
        <v>510</v>
      </c>
      <c r="I720" t="s">
        <v>1223</v>
      </c>
      <c r="J720" t="s">
        <v>37</v>
      </c>
      <c r="K720" t="s">
        <v>313</v>
      </c>
      <c r="L720" s="3">
        <v>45901</v>
      </c>
      <c r="M720" t="s">
        <v>46</v>
      </c>
      <c r="N720" t="s">
        <v>171</v>
      </c>
      <c r="O720" t="s">
        <v>146</v>
      </c>
      <c r="P720" t="s">
        <v>146</v>
      </c>
      <c r="Q720" t="s">
        <v>80</v>
      </c>
      <c r="R720" t="s">
        <v>172</v>
      </c>
      <c r="S720" t="s">
        <v>173</v>
      </c>
      <c r="T720" t="s">
        <v>172</v>
      </c>
      <c r="U720" t="s">
        <v>174</v>
      </c>
      <c r="V720" t="s">
        <v>175</v>
      </c>
      <c r="W720" t="s">
        <v>148</v>
      </c>
      <c r="X720" t="s">
        <v>121</v>
      </c>
      <c r="Y720" t="s">
        <v>176</v>
      </c>
      <c r="Z720" t="s">
        <v>177</v>
      </c>
      <c r="AA720" t="s">
        <v>178</v>
      </c>
      <c r="AB720" t="s">
        <v>314</v>
      </c>
      <c r="AC720" t="s">
        <v>154</v>
      </c>
      <c r="AD720" s="3">
        <v>46135</v>
      </c>
      <c r="AE720" t="s">
        <v>155</v>
      </c>
    </row>
    <row r="721" spans="1:31" x14ac:dyDescent="0.25">
      <c r="A721" t="s">
        <v>2273</v>
      </c>
      <c r="B721" t="s">
        <v>137</v>
      </c>
      <c r="C721" s="3">
        <v>46023</v>
      </c>
      <c r="D721" s="3">
        <v>46112</v>
      </c>
      <c r="E721" t="s">
        <v>181</v>
      </c>
      <c r="F721" t="s">
        <v>182</v>
      </c>
      <c r="G721" t="s">
        <v>2223</v>
      </c>
      <c r="H721" t="s">
        <v>345</v>
      </c>
      <c r="I721" t="s">
        <v>500</v>
      </c>
      <c r="J721" t="s">
        <v>38</v>
      </c>
      <c r="K721" t="s">
        <v>295</v>
      </c>
      <c r="L721" s="3">
        <v>39494</v>
      </c>
      <c r="M721" t="s">
        <v>46</v>
      </c>
      <c r="N721" t="s">
        <v>171</v>
      </c>
      <c r="O721" t="s">
        <v>146</v>
      </c>
      <c r="P721" t="s">
        <v>146</v>
      </c>
      <c r="Q721" t="s">
        <v>80</v>
      </c>
      <c r="R721" t="s">
        <v>172</v>
      </c>
      <c r="S721" t="s">
        <v>173</v>
      </c>
      <c r="T721" t="s">
        <v>172</v>
      </c>
      <c r="U721" t="s">
        <v>174</v>
      </c>
      <c r="V721" t="s">
        <v>175</v>
      </c>
      <c r="W721" t="s">
        <v>148</v>
      </c>
      <c r="X721" t="s">
        <v>121</v>
      </c>
      <c r="Y721" t="s">
        <v>176</v>
      </c>
      <c r="Z721" t="s">
        <v>177</v>
      </c>
      <c r="AA721" t="s">
        <v>296</v>
      </c>
      <c r="AB721" t="s">
        <v>297</v>
      </c>
      <c r="AC721" t="s">
        <v>154</v>
      </c>
      <c r="AD721" s="3">
        <v>46135</v>
      </c>
      <c r="AE721" t="s">
        <v>155</v>
      </c>
    </row>
    <row r="722" spans="1:31" x14ac:dyDescent="0.25">
      <c r="A722" t="s">
        <v>2274</v>
      </c>
      <c r="B722" t="s">
        <v>137</v>
      </c>
      <c r="C722" s="3">
        <v>46023</v>
      </c>
      <c r="D722" s="3">
        <v>46112</v>
      </c>
      <c r="E722" t="s">
        <v>181</v>
      </c>
      <c r="F722" t="s">
        <v>182</v>
      </c>
      <c r="G722" t="s">
        <v>1533</v>
      </c>
      <c r="H722" t="s">
        <v>2275</v>
      </c>
      <c r="I722" t="s">
        <v>1571</v>
      </c>
      <c r="J722" t="s">
        <v>37</v>
      </c>
      <c r="K722" t="s">
        <v>295</v>
      </c>
      <c r="L722" s="3">
        <v>42491</v>
      </c>
      <c r="M722" t="s">
        <v>46</v>
      </c>
      <c r="N722" t="s">
        <v>171</v>
      </c>
      <c r="O722" t="s">
        <v>146</v>
      </c>
      <c r="P722" t="s">
        <v>146</v>
      </c>
      <c r="Q722" t="s">
        <v>80</v>
      </c>
      <c r="R722" t="s">
        <v>172</v>
      </c>
      <c r="S722" t="s">
        <v>173</v>
      </c>
      <c r="T722" t="s">
        <v>172</v>
      </c>
      <c r="U722" t="s">
        <v>174</v>
      </c>
      <c r="V722" t="s">
        <v>175</v>
      </c>
      <c r="W722" t="s">
        <v>148</v>
      </c>
      <c r="X722" t="s">
        <v>121</v>
      </c>
      <c r="Y722" t="s">
        <v>176</v>
      </c>
      <c r="Z722" t="s">
        <v>177</v>
      </c>
      <c r="AA722" t="s">
        <v>296</v>
      </c>
      <c r="AB722" t="s">
        <v>297</v>
      </c>
      <c r="AC722" t="s">
        <v>154</v>
      </c>
      <c r="AD722" s="3">
        <v>46135</v>
      </c>
      <c r="AE722" t="s">
        <v>155</v>
      </c>
    </row>
    <row r="723" spans="1:31" x14ac:dyDescent="0.25">
      <c r="A723" t="s">
        <v>2276</v>
      </c>
      <c r="B723" t="s">
        <v>137</v>
      </c>
      <c r="C723" s="3">
        <v>46023</v>
      </c>
      <c r="D723" s="3">
        <v>46112</v>
      </c>
      <c r="E723" t="s">
        <v>138</v>
      </c>
      <c r="F723" t="s">
        <v>190</v>
      </c>
      <c r="G723" t="s">
        <v>2277</v>
      </c>
      <c r="H723" t="s">
        <v>211</v>
      </c>
      <c r="I723" t="s">
        <v>419</v>
      </c>
      <c r="J723" t="s">
        <v>37</v>
      </c>
      <c r="K723" t="s">
        <v>194</v>
      </c>
      <c r="L723" s="3">
        <v>34486</v>
      </c>
      <c r="M723" t="s">
        <v>46</v>
      </c>
      <c r="N723" t="s">
        <v>195</v>
      </c>
      <c r="O723" t="s">
        <v>196</v>
      </c>
      <c r="P723" t="s">
        <v>146</v>
      </c>
      <c r="Q723" t="s">
        <v>94</v>
      </c>
      <c r="R723" t="s">
        <v>197</v>
      </c>
      <c r="S723" t="s">
        <v>198</v>
      </c>
      <c r="T723" t="s">
        <v>175</v>
      </c>
      <c r="U723" t="s">
        <v>174</v>
      </c>
      <c r="V723" t="s">
        <v>175</v>
      </c>
      <c r="W723" t="s">
        <v>148</v>
      </c>
      <c r="X723" t="s">
        <v>121</v>
      </c>
      <c r="Y723" t="s">
        <v>199</v>
      </c>
      <c r="Z723" t="s">
        <v>200</v>
      </c>
      <c r="AA723" t="s">
        <v>201</v>
      </c>
      <c r="AB723" t="s">
        <v>202</v>
      </c>
      <c r="AC723" t="s">
        <v>154</v>
      </c>
      <c r="AD723" s="3">
        <v>46135</v>
      </c>
      <c r="AE723" t="s">
        <v>155</v>
      </c>
    </row>
    <row r="724" spans="1:31" x14ac:dyDescent="0.25">
      <c r="A724" t="s">
        <v>2278</v>
      </c>
      <c r="B724" t="s">
        <v>137</v>
      </c>
      <c r="C724" s="3">
        <v>46023</v>
      </c>
      <c r="D724" s="3">
        <v>46112</v>
      </c>
      <c r="E724" t="s">
        <v>181</v>
      </c>
      <c r="F724" t="s">
        <v>182</v>
      </c>
      <c r="G724" t="s">
        <v>2279</v>
      </c>
      <c r="H724" t="s">
        <v>216</v>
      </c>
      <c r="I724" t="s">
        <v>454</v>
      </c>
      <c r="J724" t="s">
        <v>38</v>
      </c>
      <c r="K724" t="s">
        <v>143</v>
      </c>
      <c r="L724" s="3">
        <v>44105</v>
      </c>
      <c r="M724" t="s">
        <v>46</v>
      </c>
      <c r="N724" t="s">
        <v>144</v>
      </c>
      <c r="O724" t="s">
        <v>145</v>
      </c>
      <c r="P724" t="s">
        <v>146</v>
      </c>
      <c r="Q724" t="s">
        <v>71</v>
      </c>
      <c r="R724" t="s">
        <v>147</v>
      </c>
      <c r="S724" t="s">
        <v>148</v>
      </c>
      <c r="T724" t="s">
        <v>121</v>
      </c>
      <c r="U724" t="s">
        <v>149</v>
      </c>
      <c r="V724" t="s">
        <v>121</v>
      </c>
      <c r="W724" t="s">
        <v>148</v>
      </c>
      <c r="X724" t="s">
        <v>121</v>
      </c>
      <c r="Y724" t="s">
        <v>150</v>
      </c>
      <c r="Z724" t="s">
        <v>151</v>
      </c>
      <c r="AA724" t="s">
        <v>152</v>
      </c>
      <c r="AB724" t="s">
        <v>153</v>
      </c>
      <c r="AC724" t="s">
        <v>154</v>
      </c>
      <c r="AD724" s="3">
        <v>46135</v>
      </c>
      <c r="AE724" t="s">
        <v>155</v>
      </c>
    </row>
    <row r="725" spans="1:31" x14ac:dyDescent="0.25">
      <c r="A725" t="s">
        <v>2280</v>
      </c>
      <c r="B725" t="s">
        <v>137</v>
      </c>
      <c r="C725" s="3">
        <v>46023</v>
      </c>
      <c r="D725" s="3">
        <v>46112</v>
      </c>
      <c r="E725" t="s">
        <v>181</v>
      </c>
      <c r="F725" t="s">
        <v>182</v>
      </c>
      <c r="G725" t="s">
        <v>2281</v>
      </c>
      <c r="H725" t="s">
        <v>495</v>
      </c>
      <c r="I725" t="s">
        <v>345</v>
      </c>
      <c r="J725" t="s">
        <v>38</v>
      </c>
      <c r="K725" t="s">
        <v>231</v>
      </c>
      <c r="L725" s="3">
        <v>45459</v>
      </c>
      <c r="M725" t="s">
        <v>46</v>
      </c>
      <c r="N725" t="s">
        <v>232</v>
      </c>
      <c r="O725" t="s">
        <v>233</v>
      </c>
      <c r="P725" t="s">
        <v>146</v>
      </c>
      <c r="Q725" t="s">
        <v>80</v>
      </c>
      <c r="R725" t="s">
        <v>234</v>
      </c>
      <c r="S725" t="s">
        <v>198</v>
      </c>
      <c r="T725" t="s">
        <v>121</v>
      </c>
      <c r="U725" t="s">
        <v>149</v>
      </c>
      <c r="V725" t="s">
        <v>235</v>
      </c>
      <c r="W725" t="s">
        <v>148</v>
      </c>
      <c r="X725" t="s">
        <v>121</v>
      </c>
      <c r="Y725" t="s">
        <v>150</v>
      </c>
      <c r="Z725" t="s">
        <v>236</v>
      </c>
      <c r="AA725" t="s">
        <v>152</v>
      </c>
      <c r="AB725" t="s">
        <v>237</v>
      </c>
      <c r="AC725" t="s">
        <v>154</v>
      </c>
      <c r="AD725" s="3">
        <v>46135</v>
      </c>
      <c r="AE725" t="s">
        <v>155</v>
      </c>
    </row>
    <row r="726" spans="1:31" x14ac:dyDescent="0.25">
      <c r="A726" t="s">
        <v>2282</v>
      </c>
      <c r="B726" t="s">
        <v>137</v>
      </c>
      <c r="C726" s="3">
        <v>46023</v>
      </c>
      <c r="D726" s="3">
        <v>46112</v>
      </c>
      <c r="E726" t="s">
        <v>308</v>
      </c>
      <c r="F726" t="s">
        <v>2283</v>
      </c>
      <c r="G726" t="s">
        <v>2083</v>
      </c>
      <c r="H726" t="s">
        <v>453</v>
      </c>
      <c r="I726" t="s">
        <v>294</v>
      </c>
      <c r="J726" t="s">
        <v>37</v>
      </c>
      <c r="K726" t="s">
        <v>289</v>
      </c>
      <c r="L726" s="3">
        <v>45459</v>
      </c>
      <c r="M726" t="s">
        <v>46</v>
      </c>
      <c r="N726" t="s">
        <v>171</v>
      </c>
      <c r="O726" t="s">
        <v>146</v>
      </c>
      <c r="P726" t="s">
        <v>146</v>
      </c>
      <c r="Q726" t="s">
        <v>80</v>
      </c>
      <c r="R726" t="s">
        <v>172</v>
      </c>
      <c r="S726" t="s">
        <v>173</v>
      </c>
      <c r="T726" t="s">
        <v>172</v>
      </c>
      <c r="U726" t="s">
        <v>174</v>
      </c>
      <c r="V726" t="s">
        <v>175</v>
      </c>
      <c r="W726" t="s">
        <v>148</v>
      </c>
      <c r="X726" t="s">
        <v>121</v>
      </c>
      <c r="Y726" t="s">
        <v>176</v>
      </c>
      <c r="Z726" t="s">
        <v>177</v>
      </c>
      <c r="AA726" t="s">
        <v>290</v>
      </c>
      <c r="AB726" t="s">
        <v>291</v>
      </c>
      <c r="AC726" t="s">
        <v>154</v>
      </c>
      <c r="AD726" s="3">
        <v>46135</v>
      </c>
      <c r="AE726" t="s">
        <v>155</v>
      </c>
    </row>
    <row r="727" spans="1:31" x14ac:dyDescent="0.25">
      <c r="A727" t="s">
        <v>2284</v>
      </c>
      <c r="B727" t="s">
        <v>137</v>
      </c>
      <c r="C727" s="3">
        <v>46023</v>
      </c>
      <c r="D727" s="3">
        <v>46112</v>
      </c>
      <c r="E727" t="s">
        <v>138</v>
      </c>
      <c r="F727" t="s">
        <v>139</v>
      </c>
      <c r="G727" t="s">
        <v>2285</v>
      </c>
      <c r="H727" t="s">
        <v>333</v>
      </c>
      <c r="I727" t="s">
        <v>141</v>
      </c>
      <c r="J727" t="s">
        <v>38</v>
      </c>
      <c r="K727" t="s">
        <v>364</v>
      </c>
      <c r="L727" s="3">
        <v>45627</v>
      </c>
      <c r="M727" t="s">
        <v>46</v>
      </c>
      <c r="N727" t="s">
        <v>365</v>
      </c>
      <c r="O727" t="s">
        <v>366</v>
      </c>
      <c r="P727" t="s">
        <v>146</v>
      </c>
      <c r="Q727" t="s">
        <v>71</v>
      </c>
      <c r="R727" t="s">
        <v>147</v>
      </c>
      <c r="S727" t="s">
        <v>198</v>
      </c>
      <c r="T727" t="s">
        <v>235</v>
      </c>
      <c r="U727" t="s">
        <v>149</v>
      </c>
      <c r="V727" t="s">
        <v>235</v>
      </c>
      <c r="W727" t="s">
        <v>148</v>
      </c>
      <c r="X727" t="s">
        <v>121</v>
      </c>
      <c r="Y727" t="s">
        <v>150</v>
      </c>
      <c r="Z727" t="s">
        <v>367</v>
      </c>
      <c r="AA727" t="s">
        <v>152</v>
      </c>
      <c r="AB727" t="s">
        <v>368</v>
      </c>
      <c r="AC727" t="s">
        <v>154</v>
      </c>
      <c r="AD727" s="3">
        <v>46135</v>
      </c>
      <c r="AE727" t="s">
        <v>155</v>
      </c>
    </row>
    <row r="728" spans="1:31" x14ac:dyDescent="0.25">
      <c r="A728" t="s">
        <v>2286</v>
      </c>
      <c r="B728" t="s">
        <v>137</v>
      </c>
      <c r="C728" s="3">
        <v>46023</v>
      </c>
      <c r="D728" s="3">
        <v>46112</v>
      </c>
      <c r="E728" t="s">
        <v>497</v>
      </c>
      <c r="F728" t="s">
        <v>498</v>
      </c>
      <c r="G728" t="s">
        <v>2287</v>
      </c>
      <c r="H728" t="s">
        <v>2288</v>
      </c>
      <c r="I728" t="s">
        <v>2289</v>
      </c>
      <c r="J728" t="s">
        <v>37</v>
      </c>
      <c r="K728" t="s">
        <v>313</v>
      </c>
      <c r="L728" s="3">
        <v>45901</v>
      </c>
      <c r="M728" t="s">
        <v>46</v>
      </c>
      <c r="N728" t="s">
        <v>171</v>
      </c>
      <c r="O728" t="s">
        <v>146</v>
      </c>
      <c r="P728" t="s">
        <v>146</v>
      </c>
      <c r="Q728" t="s">
        <v>80</v>
      </c>
      <c r="R728" t="s">
        <v>172</v>
      </c>
      <c r="S728" t="s">
        <v>173</v>
      </c>
      <c r="T728" t="s">
        <v>172</v>
      </c>
      <c r="U728" t="s">
        <v>174</v>
      </c>
      <c r="V728" t="s">
        <v>175</v>
      </c>
      <c r="W728" t="s">
        <v>148</v>
      </c>
      <c r="X728" t="s">
        <v>121</v>
      </c>
      <c r="Y728" t="s">
        <v>176</v>
      </c>
      <c r="Z728" t="s">
        <v>177</v>
      </c>
      <c r="AA728" t="s">
        <v>178</v>
      </c>
      <c r="AB728" t="s">
        <v>314</v>
      </c>
      <c r="AC728" t="s">
        <v>154</v>
      </c>
      <c r="AD728" s="3">
        <v>46135</v>
      </c>
      <c r="AE728" t="s">
        <v>155</v>
      </c>
    </row>
    <row r="729" spans="1:31" x14ac:dyDescent="0.25">
      <c r="A729" t="s">
        <v>2290</v>
      </c>
      <c r="B729" t="s">
        <v>137</v>
      </c>
      <c r="C729" s="3">
        <v>46023</v>
      </c>
      <c r="D729" s="3">
        <v>46112</v>
      </c>
      <c r="E729" t="s">
        <v>497</v>
      </c>
      <c r="F729" t="s">
        <v>505</v>
      </c>
      <c r="G729" t="s">
        <v>2291</v>
      </c>
      <c r="H729" t="s">
        <v>494</v>
      </c>
      <c r="I729" t="s">
        <v>1954</v>
      </c>
      <c r="J729" t="s">
        <v>38</v>
      </c>
      <c r="K729" t="s">
        <v>313</v>
      </c>
      <c r="L729" s="3">
        <v>45901</v>
      </c>
      <c r="M729" t="s">
        <v>46</v>
      </c>
      <c r="N729" t="s">
        <v>171</v>
      </c>
      <c r="O729" t="s">
        <v>146</v>
      </c>
      <c r="P729" t="s">
        <v>146</v>
      </c>
      <c r="Q729" t="s">
        <v>80</v>
      </c>
      <c r="R729" t="s">
        <v>172</v>
      </c>
      <c r="S729" t="s">
        <v>173</v>
      </c>
      <c r="T729" t="s">
        <v>172</v>
      </c>
      <c r="U729" t="s">
        <v>174</v>
      </c>
      <c r="V729" t="s">
        <v>175</v>
      </c>
      <c r="W729" t="s">
        <v>148</v>
      </c>
      <c r="X729" t="s">
        <v>121</v>
      </c>
      <c r="Y729" t="s">
        <v>176</v>
      </c>
      <c r="Z729" t="s">
        <v>177</v>
      </c>
      <c r="AA729" t="s">
        <v>178</v>
      </c>
      <c r="AB729" t="s">
        <v>314</v>
      </c>
      <c r="AC729" t="s">
        <v>154</v>
      </c>
      <c r="AD729" s="3">
        <v>46135</v>
      </c>
      <c r="AE729" t="s">
        <v>155</v>
      </c>
    </row>
    <row r="730" spans="1:31" x14ac:dyDescent="0.25">
      <c r="A730" t="s">
        <v>2292</v>
      </c>
      <c r="B730" t="s">
        <v>137</v>
      </c>
      <c r="C730" s="3">
        <v>46023</v>
      </c>
      <c r="D730" s="3">
        <v>46112</v>
      </c>
      <c r="E730" t="s">
        <v>273</v>
      </c>
      <c r="F730" t="s">
        <v>274</v>
      </c>
      <c r="G730" t="s">
        <v>2293</v>
      </c>
      <c r="H730" t="s">
        <v>2294</v>
      </c>
      <c r="I730" t="s">
        <v>2295</v>
      </c>
      <c r="J730" t="s">
        <v>37</v>
      </c>
      <c r="K730" t="s">
        <v>277</v>
      </c>
      <c r="L730" s="3">
        <v>35171</v>
      </c>
      <c r="M730" t="s">
        <v>65</v>
      </c>
      <c r="N730" t="s">
        <v>278</v>
      </c>
      <c r="O730" t="s">
        <v>198</v>
      </c>
      <c r="P730" t="s">
        <v>146</v>
      </c>
      <c r="Q730" t="s">
        <v>71</v>
      </c>
      <c r="R730" t="s">
        <v>279</v>
      </c>
      <c r="S730" t="s">
        <v>198</v>
      </c>
      <c r="T730" t="s">
        <v>280</v>
      </c>
      <c r="U730" t="s">
        <v>281</v>
      </c>
      <c r="V730" t="s">
        <v>280</v>
      </c>
      <c r="W730" t="s">
        <v>148</v>
      </c>
      <c r="X730" t="s">
        <v>121</v>
      </c>
      <c r="Y730" t="s">
        <v>282</v>
      </c>
      <c r="Z730" t="s">
        <v>283</v>
      </c>
      <c r="AA730" t="s">
        <v>152</v>
      </c>
      <c r="AB730" t="s">
        <v>284</v>
      </c>
      <c r="AC730" t="s">
        <v>154</v>
      </c>
      <c r="AD730" s="3">
        <v>46135</v>
      </c>
      <c r="AE730" t="s">
        <v>155</v>
      </c>
    </row>
    <row r="731" spans="1:31" x14ac:dyDescent="0.25">
      <c r="A731" t="s">
        <v>2296</v>
      </c>
      <c r="B731" t="s">
        <v>137</v>
      </c>
      <c r="C731" s="3">
        <v>46023</v>
      </c>
      <c r="D731" s="3">
        <v>46112</v>
      </c>
      <c r="E731" t="s">
        <v>181</v>
      </c>
      <c r="F731" t="s">
        <v>182</v>
      </c>
      <c r="G731" t="s">
        <v>2297</v>
      </c>
      <c r="H731" t="s">
        <v>2298</v>
      </c>
      <c r="I731" t="s">
        <v>454</v>
      </c>
      <c r="J731" t="s">
        <v>38</v>
      </c>
      <c r="K731" t="s">
        <v>351</v>
      </c>
      <c r="L731" s="3">
        <v>42156</v>
      </c>
      <c r="M731" t="s">
        <v>46</v>
      </c>
      <c r="N731" t="s">
        <v>352</v>
      </c>
      <c r="O731" t="s">
        <v>353</v>
      </c>
      <c r="P731" t="s">
        <v>146</v>
      </c>
      <c r="Q731" t="s">
        <v>71</v>
      </c>
      <c r="R731" t="s">
        <v>354</v>
      </c>
      <c r="S731" t="s">
        <v>198</v>
      </c>
      <c r="T731" t="s">
        <v>355</v>
      </c>
      <c r="U731" t="s">
        <v>356</v>
      </c>
      <c r="V731" t="s">
        <v>355</v>
      </c>
      <c r="W731" t="s">
        <v>148</v>
      </c>
      <c r="X731" t="s">
        <v>121</v>
      </c>
      <c r="Y731" t="s">
        <v>357</v>
      </c>
      <c r="Z731" t="s">
        <v>358</v>
      </c>
      <c r="AA731" t="s">
        <v>152</v>
      </c>
      <c r="AB731" t="s">
        <v>359</v>
      </c>
      <c r="AC731" t="s">
        <v>154</v>
      </c>
      <c r="AD731" s="3">
        <v>46135</v>
      </c>
      <c r="AE731" t="s">
        <v>155</v>
      </c>
    </row>
    <row r="732" spans="1:31" x14ac:dyDescent="0.25">
      <c r="A732" t="s">
        <v>2299</v>
      </c>
      <c r="B732" t="s">
        <v>137</v>
      </c>
      <c r="C732" s="3">
        <v>46023</v>
      </c>
      <c r="D732" s="3">
        <v>46112</v>
      </c>
      <c r="E732" t="s">
        <v>181</v>
      </c>
      <c r="F732" t="s">
        <v>182</v>
      </c>
      <c r="G732" t="s">
        <v>2300</v>
      </c>
      <c r="H732" t="s">
        <v>185</v>
      </c>
      <c r="I732" t="s">
        <v>464</v>
      </c>
      <c r="J732" t="s">
        <v>37</v>
      </c>
      <c r="K732" t="s">
        <v>295</v>
      </c>
      <c r="L732" s="3">
        <v>44667</v>
      </c>
      <c r="M732" t="s">
        <v>46</v>
      </c>
      <c r="N732" t="s">
        <v>171</v>
      </c>
      <c r="O732" t="s">
        <v>146</v>
      </c>
      <c r="P732" t="s">
        <v>146</v>
      </c>
      <c r="Q732" t="s">
        <v>80</v>
      </c>
      <c r="R732" t="s">
        <v>172</v>
      </c>
      <c r="S732" t="s">
        <v>173</v>
      </c>
      <c r="T732" t="s">
        <v>172</v>
      </c>
      <c r="U732" t="s">
        <v>174</v>
      </c>
      <c r="V732" t="s">
        <v>175</v>
      </c>
      <c r="W732" t="s">
        <v>148</v>
      </c>
      <c r="X732" t="s">
        <v>121</v>
      </c>
      <c r="Y732" t="s">
        <v>176</v>
      </c>
      <c r="Z732" t="s">
        <v>177</v>
      </c>
      <c r="AA732" t="s">
        <v>296</v>
      </c>
      <c r="AB732" t="s">
        <v>297</v>
      </c>
      <c r="AC732" t="s">
        <v>154</v>
      </c>
      <c r="AD732" s="3">
        <v>46135</v>
      </c>
      <c r="AE732" t="s">
        <v>155</v>
      </c>
    </row>
    <row r="733" spans="1:31" x14ac:dyDescent="0.25">
      <c r="A733" t="s">
        <v>2301</v>
      </c>
      <c r="B733" t="s">
        <v>137</v>
      </c>
      <c r="C733" s="3">
        <v>46023</v>
      </c>
      <c r="D733" s="3">
        <v>46112</v>
      </c>
      <c r="E733" t="s">
        <v>181</v>
      </c>
      <c r="F733" t="s">
        <v>182</v>
      </c>
      <c r="G733" t="s">
        <v>2302</v>
      </c>
      <c r="H733" t="s">
        <v>316</v>
      </c>
      <c r="I733" t="s">
        <v>2303</v>
      </c>
      <c r="J733" t="s">
        <v>37</v>
      </c>
      <c r="K733" t="s">
        <v>277</v>
      </c>
      <c r="L733" s="3">
        <v>41655</v>
      </c>
      <c r="M733" t="s">
        <v>65</v>
      </c>
      <c r="N733" t="s">
        <v>278</v>
      </c>
      <c r="O733" t="s">
        <v>198</v>
      </c>
      <c r="P733" t="s">
        <v>146</v>
      </c>
      <c r="Q733" t="s">
        <v>71</v>
      </c>
      <c r="R733" t="s">
        <v>279</v>
      </c>
      <c r="S733" t="s">
        <v>198</v>
      </c>
      <c r="T733" t="s">
        <v>280</v>
      </c>
      <c r="U733" t="s">
        <v>281</v>
      </c>
      <c r="V733" t="s">
        <v>280</v>
      </c>
      <c r="W733" t="s">
        <v>148</v>
      </c>
      <c r="X733" t="s">
        <v>121</v>
      </c>
      <c r="Y733" t="s">
        <v>282</v>
      </c>
      <c r="Z733" t="s">
        <v>283</v>
      </c>
      <c r="AA733" t="s">
        <v>152</v>
      </c>
      <c r="AB733" t="s">
        <v>284</v>
      </c>
      <c r="AC733" t="s">
        <v>154</v>
      </c>
      <c r="AD733" s="3">
        <v>46135</v>
      </c>
      <c r="AE733" t="s">
        <v>155</v>
      </c>
    </row>
    <row r="734" spans="1:31" x14ac:dyDescent="0.25">
      <c r="A734" t="s">
        <v>2304</v>
      </c>
      <c r="B734" t="s">
        <v>137</v>
      </c>
      <c r="C734" s="3">
        <v>46023</v>
      </c>
      <c r="D734" s="3">
        <v>46112</v>
      </c>
      <c r="E734" t="s">
        <v>138</v>
      </c>
      <c r="F734" t="s">
        <v>139</v>
      </c>
      <c r="G734" t="s">
        <v>2305</v>
      </c>
      <c r="H734" t="s">
        <v>495</v>
      </c>
      <c r="I734" t="s">
        <v>2306</v>
      </c>
      <c r="J734" t="s">
        <v>38</v>
      </c>
      <c r="K734" t="s">
        <v>217</v>
      </c>
      <c r="L734" s="3">
        <v>45459</v>
      </c>
      <c r="M734" t="s">
        <v>46</v>
      </c>
      <c r="N734" t="s">
        <v>218</v>
      </c>
      <c r="O734" t="s">
        <v>219</v>
      </c>
      <c r="P734" t="s">
        <v>146</v>
      </c>
      <c r="Q734" t="s">
        <v>84</v>
      </c>
      <c r="R734" t="s">
        <v>220</v>
      </c>
      <c r="S734" t="s">
        <v>198</v>
      </c>
      <c r="T734" t="s">
        <v>221</v>
      </c>
      <c r="U734" t="s">
        <v>222</v>
      </c>
      <c r="V734" t="s">
        <v>223</v>
      </c>
      <c r="W734" t="s">
        <v>148</v>
      </c>
      <c r="X734" t="s">
        <v>121</v>
      </c>
      <c r="Y734" t="s">
        <v>224</v>
      </c>
      <c r="Z734" t="s">
        <v>225</v>
      </c>
      <c r="AA734" t="s">
        <v>152</v>
      </c>
      <c r="AB734" t="s">
        <v>226</v>
      </c>
      <c r="AC734" t="s">
        <v>154</v>
      </c>
      <c r="AD734" s="3">
        <v>46135</v>
      </c>
      <c r="AE734" t="s">
        <v>155</v>
      </c>
    </row>
    <row r="735" spans="1:31" x14ac:dyDescent="0.25">
      <c r="A735" t="s">
        <v>2307</v>
      </c>
      <c r="B735" t="s">
        <v>137</v>
      </c>
      <c r="C735" s="3">
        <v>46023</v>
      </c>
      <c r="D735" s="3">
        <v>46112</v>
      </c>
      <c r="E735" t="s">
        <v>181</v>
      </c>
      <c r="F735" t="s">
        <v>182</v>
      </c>
      <c r="G735" t="s">
        <v>2308</v>
      </c>
      <c r="H735" t="s">
        <v>1951</v>
      </c>
      <c r="I735" t="s">
        <v>294</v>
      </c>
      <c r="J735" t="s">
        <v>37</v>
      </c>
      <c r="K735" t="s">
        <v>186</v>
      </c>
      <c r="L735" s="3">
        <v>44409</v>
      </c>
      <c r="M735" t="s">
        <v>46</v>
      </c>
      <c r="N735" t="s">
        <v>171</v>
      </c>
      <c r="O735" t="s">
        <v>146</v>
      </c>
      <c r="P735" t="s">
        <v>146</v>
      </c>
      <c r="Q735" t="s">
        <v>80</v>
      </c>
      <c r="R735" t="s">
        <v>172</v>
      </c>
      <c r="S735" t="s">
        <v>173</v>
      </c>
      <c r="T735" t="s">
        <v>172</v>
      </c>
      <c r="U735" t="s">
        <v>174</v>
      </c>
      <c r="V735" t="s">
        <v>175</v>
      </c>
      <c r="W735" t="s">
        <v>148</v>
      </c>
      <c r="X735" t="s">
        <v>121</v>
      </c>
      <c r="Y735" t="s">
        <v>176</v>
      </c>
      <c r="Z735" t="s">
        <v>177</v>
      </c>
      <c r="AA735" t="s">
        <v>187</v>
      </c>
      <c r="AB735" t="s">
        <v>188</v>
      </c>
      <c r="AC735" t="s">
        <v>154</v>
      </c>
      <c r="AD735" s="3">
        <v>46135</v>
      </c>
      <c r="AE735" t="s">
        <v>155</v>
      </c>
    </row>
    <row r="736" spans="1:31" x14ac:dyDescent="0.25">
      <c r="A736" t="s">
        <v>2309</v>
      </c>
      <c r="B736" t="s">
        <v>137</v>
      </c>
      <c r="C736" s="3">
        <v>46023</v>
      </c>
      <c r="D736" s="3">
        <v>46112</v>
      </c>
      <c r="E736" t="s">
        <v>181</v>
      </c>
      <c r="F736" t="s">
        <v>182</v>
      </c>
      <c r="G736" t="s">
        <v>1940</v>
      </c>
      <c r="H736" t="s">
        <v>449</v>
      </c>
      <c r="I736" t="s">
        <v>400</v>
      </c>
      <c r="J736" t="s">
        <v>38</v>
      </c>
      <c r="K736" t="s">
        <v>231</v>
      </c>
      <c r="L736" s="3">
        <v>41913</v>
      </c>
      <c r="M736" t="s">
        <v>46</v>
      </c>
      <c r="N736" t="s">
        <v>232</v>
      </c>
      <c r="O736" t="s">
        <v>233</v>
      </c>
      <c r="P736" t="s">
        <v>146</v>
      </c>
      <c r="Q736" t="s">
        <v>80</v>
      </c>
      <c r="R736" t="s">
        <v>234</v>
      </c>
      <c r="S736" t="s">
        <v>198</v>
      </c>
      <c r="T736" t="s">
        <v>121</v>
      </c>
      <c r="U736" t="s">
        <v>149</v>
      </c>
      <c r="V736" t="s">
        <v>235</v>
      </c>
      <c r="W736" t="s">
        <v>148</v>
      </c>
      <c r="X736" t="s">
        <v>121</v>
      </c>
      <c r="Y736" t="s">
        <v>150</v>
      </c>
      <c r="Z736" t="s">
        <v>236</v>
      </c>
      <c r="AA736" t="s">
        <v>152</v>
      </c>
      <c r="AB736" t="s">
        <v>237</v>
      </c>
      <c r="AC736" t="s">
        <v>154</v>
      </c>
      <c r="AD736" s="3">
        <v>46135</v>
      </c>
      <c r="AE736" t="s">
        <v>155</v>
      </c>
    </row>
    <row r="737" spans="1:31" x14ac:dyDescent="0.25">
      <c r="A737" t="s">
        <v>2310</v>
      </c>
      <c r="B737" t="s">
        <v>137</v>
      </c>
      <c r="C737" s="3">
        <v>46023</v>
      </c>
      <c r="D737" s="3">
        <v>46112</v>
      </c>
      <c r="E737" t="s">
        <v>273</v>
      </c>
      <c r="F737" t="s">
        <v>274</v>
      </c>
      <c r="G737" t="s">
        <v>638</v>
      </c>
      <c r="H737" t="s">
        <v>2102</v>
      </c>
      <c r="I737" t="s">
        <v>2102</v>
      </c>
      <c r="J737" t="s">
        <v>37</v>
      </c>
      <c r="K737" t="s">
        <v>289</v>
      </c>
      <c r="L737" s="3">
        <v>40817</v>
      </c>
      <c r="M737" t="s">
        <v>46</v>
      </c>
      <c r="N737" t="s">
        <v>171</v>
      </c>
      <c r="O737" t="s">
        <v>146</v>
      </c>
      <c r="P737" t="s">
        <v>146</v>
      </c>
      <c r="Q737" t="s">
        <v>80</v>
      </c>
      <c r="R737" t="s">
        <v>172</v>
      </c>
      <c r="S737" t="s">
        <v>173</v>
      </c>
      <c r="T737" t="s">
        <v>172</v>
      </c>
      <c r="U737" t="s">
        <v>174</v>
      </c>
      <c r="V737" t="s">
        <v>175</v>
      </c>
      <c r="W737" t="s">
        <v>148</v>
      </c>
      <c r="X737" t="s">
        <v>121</v>
      </c>
      <c r="Y737" t="s">
        <v>176</v>
      </c>
      <c r="Z737" t="s">
        <v>177</v>
      </c>
      <c r="AA737" t="s">
        <v>290</v>
      </c>
      <c r="AB737" t="s">
        <v>291</v>
      </c>
      <c r="AC737" t="s">
        <v>154</v>
      </c>
      <c r="AD737" s="3">
        <v>46135</v>
      </c>
      <c r="AE737" t="s">
        <v>155</v>
      </c>
    </row>
    <row r="738" spans="1:31" x14ac:dyDescent="0.25">
      <c r="A738" t="s">
        <v>2311</v>
      </c>
      <c r="B738" t="s">
        <v>137</v>
      </c>
      <c r="C738" s="3">
        <v>46023</v>
      </c>
      <c r="D738" s="3">
        <v>46112</v>
      </c>
      <c r="E738" t="s">
        <v>497</v>
      </c>
      <c r="F738" t="s">
        <v>505</v>
      </c>
      <c r="G738" t="s">
        <v>2312</v>
      </c>
      <c r="H738" t="s">
        <v>270</v>
      </c>
      <c r="I738" t="s">
        <v>464</v>
      </c>
      <c r="J738" t="s">
        <v>38</v>
      </c>
      <c r="K738" t="s">
        <v>313</v>
      </c>
      <c r="L738" s="3">
        <v>45901</v>
      </c>
      <c r="M738" t="s">
        <v>46</v>
      </c>
      <c r="N738" t="s">
        <v>171</v>
      </c>
      <c r="O738" t="s">
        <v>146</v>
      </c>
      <c r="P738" t="s">
        <v>146</v>
      </c>
      <c r="Q738" t="s">
        <v>80</v>
      </c>
      <c r="R738" t="s">
        <v>172</v>
      </c>
      <c r="S738" t="s">
        <v>173</v>
      </c>
      <c r="T738" t="s">
        <v>172</v>
      </c>
      <c r="U738" t="s">
        <v>174</v>
      </c>
      <c r="V738" t="s">
        <v>175</v>
      </c>
      <c r="W738" t="s">
        <v>148</v>
      </c>
      <c r="X738" t="s">
        <v>121</v>
      </c>
      <c r="Y738" t="s">
        <v>176</v>
      </c>
      <c r="Z738" t="s">
        <v>177</v>
      </c>
      <c r="AA738" t="s">
        <v>178</v>
      </c>
      <c r="AB738" t="s">
        <v>314</v>
      </c>
      <c r="AC738" t="s">
        <v>154</v>
      </c>
      <c r="AD738" s="3">
        <v>46135</v>
      </c>
      <c r="AE738" t="s">
        <v>155</v>
      </c>
    </row>
    <row r="739" spans="1:31" x14ac:dyDescent="0.25">
      <c r="A739" t="s">
        <v>2313</v>
      </c>
      <c r="B739" t="s">
        <v>137</v>
      </c>
      <c r="C739" s="3">
        <v>46023</v>
      </c>
      <c r="D739" s="3">
        <v>46112</v>
      </c>
      <c r="E739" t="s">
        <v>138</v>
      </c>
      <c r="F739" t="s">
        <v>190</v>
      </c>
      <c r="G739" t="s">
        <v>734</v>
      </c>
      <c r="H739" t="s">
        <v>2314</v>
      </c>
      <c r="I739" t="s">
        <v>2315</v>
      </c>
      <c r="J739" t="s">
        <v>37</v>
      </c>
      <c r="K739" t="s">
        <v>194</v>
      </c>
      <c r="L739" s="3">
        <v>41714</v>
      </c>
      <c r="M739" t="s">
        <v>46</v>
      </c>
      <c r="N739" t="s">
        <v>195</v>
      </c>
      <c r="O739" t="s">
        <v>196</v>
      </c>
      <c r="P739" t="s">
        <v>146</v>
      </c>
      <c r="Q739" t="s">
        <v>94</v>
      </c>
      <c r="R739" t="s">
        <v>197</v>
      </c>
      <c r="S739" t="s">
        <v>198</v>
      </c>
      <c r="T739" t="s">
        <v>175</v>
      </c>
      <c r="U739" t="s">
        <v>174</v>
      </c>
      <c r="V739" t="s">
        <v>175</v>
      </c>
      <c r="W739" t="s">
        <v>148</v>
      </c>
      <c r="X739" t="s">
        <v>121</v>
      </c>
      <c r="Y739" t="s">
        <v>199</v>
      </c>
      <c r="Z739" t="s">
        <v>200</v>
      </c>
      <c r="AA739" t="s">
        <v>201</v>
      </c>
      <c r="AB739" t="s">
        <v>202</v>
      </c>
      <c r="AC739" t="s">
        <v>154</v>
      </c>
      <c r="AD739" s="3">
        <v>46135</v>
      </c>
      <c r="AE739" t="s">
        <v>155</v>
      </c>
    </row>
    <row r="740" spans="1:31" x14ac:dyDescent="0.25">
      <c r="A740" t="s">
        <v>2316</v>
      </c>
      <c r="B740" t="s">
        <v>137</v>
      </c>
      <c r="C740" s="3">
        <v>46023</v>
      </c>
      <c r="D740" s="3">
        <v>46112</v>
      </c>
      <c r="E740" t="s">
        <v>138</v>
      </c>
      <c r="F740" t="s">
        <v>190</v>
      </c>
      <c r="G740" t="s">
        <v>2317</v>
      </c>
      <c r="H740" t="s">
        <v>997</v>
      </c>
      <c r="I740" t="s">
        <v>324</v>
      </c>
      <c r="J740" t="s">
        <v>37</v>
      </c>
      <c r="K740" t="s">
        <v>194</v>
      </c>
      <c r="L740" s="3">
        <v>42917</v>
      </c>
      <c r="M740" t="s">
        <v>46</v>
      </c>
      <c r="N740" t="s">
        <v>195</v>
      </c>
      <c r="O740" t="s">
        <v>196</v>
      </c>
      <c r="P740" t="s">
        <v>146</v>
      </c>
      <c r="Q740" t="s">
        <v>94</v>
      </c>
      <c r="R740" t="s">
        <v>197</v>
      </c>
      <c r="S740" t="s">
        <v>198</v>
      </c>
      <c r="T740" t="s">
        <v>175</v>
      </c>
      <c r="U740" t="s">
        <v>174</v>
      </c>
      <c r="V740" t="s">
        <v>175</v>
      </c>
      <c r="W740" t="s">
        <v>148</v>
      </c>
      <c r="X740" t="s">
        <v>121</v>
      </c>
      <c r="Y740" t="s">
        <v>199</v>
      </c>
      <c r="Z740" t="s">
        <v>200</v>
      </c>
      <c r="AA740" t="s">
        <v>201</v>
      </c>
      <c r="AB740" t="s">
        <v>202</v>
      </c>
      <c r="AC740" t="s">
        <v>154</v>
      </c>
      <c r="AD740" s="3">
        <v>46135</v>
      </c>
      <c r="AE740" t="s">
        <v>155</v>
      </c>
    </row>
    <row r="741" spans="1:31" x14ac:dyDescent="0.25">
      <c r="A741" t="s">
        <v>2318</v>
      </c>
      <c r="B741" t="s">
        <v>137</v>
      </c>
      <c r="C741" s="3">
        <v>46023</v>
      </c>
      <c r="D741" s="3">
        <v>46112</v>
      </c>
      <c r="E741" t="s">
        <v>181</v>
      </c>
      <c r="F741" t="s">
        <v>182</v>
      </c>
      <c r="G741" t="s">
        <v>1359</v>
      </c>
      <c r="H741" t="s">
        <v>400</v>
      </c>
      <c r="I741" t="s">
        <v>419</v>
      </c>
      <c r="J741" t="s">
        <v>38</v>
      </c>
      <c r="K741" t="s">
        <v>412</v>
      </c>
      <c r="L741" s="3">
        <v>45001</v>
      </c>
      <c r="M741" t="s">
        <v>46</v>
      </c>
      <c r="N741" t="s">
        <v>171</v>
      </c>
      <c r="O741" t="s">
        <v>146</v>
      </c>
      <c r="P741" t="s">
        <v>146</v>
      </c>
      <c r="Q741" t="s">
        <v>80</v>
      </c>
      <c r="R741" t="s">
        <v>172</v>
      </c>
      <c r="S741" t="s">
        <v>173</v>
      </c>
      <c r="T741" t="s">
        <v>172</v>
      </c>
      <c r="U741" t="s">
        <v>174</v>
      </c>
      <c r="V741" t="s">
        <v>175</v>
      </c>
      <c r="W741" t="s">
        <v>148</v>
      </c>
      <c r="X741" t="s">
        <v>121</v>
      </c>
      <c r="Y741" t="s">
        <v>176</v>
      </c>
      <c r="Z741" t="s">
        <v>177</v>
      </c>
      <c r="AA741" t="s">
        <v>207</v>
      </c>
      <c r="AB741" t="s">
        <v>413</v>
      </c>
      <c r="AC741" t="s">
        <v>154</v>
      </c>
      <c r="AD741" s="3">
        <v>46135</v>
      </c>
      <c r="AE741" t="s">
        <v>155</v>
      </c>
    </row>
    <row r="742" spans="1:31" x14ac:dyDescent="0.25">
      <c r="A742" t="s">
        <v>2319</v>
      </c>
      <c r="B742" t="s">
        <v>137</v>
      </c>
      <c r="C742" s="3">
        <v>46023</v>
      </c>
      <c r="D742" s="3">
        <v>46112</v>
      </c>
      <c r="E742" t="s">
        <v>181</v>
      </c>
      <c r="F742" t="s">
        <v>182</v>
      </c>
      <c r="G742" t="s">
        <v>2320</v>
      </c>
      <c r="H742" t="s">
        <v>400</v>
      </c>
      <c r="I742" t="s">
        <v>160</v>
      </c>
      <c r="J742" t="s">
        <v>37</v>
      </c>
      <c r="K742" t="s">
        <v>412</v>
      </c>
      <c r="L742" s="3">
        <v>45231</v>
      </c>
      <c r="M742" t="s">
        <v>46</v>
      </c>
      <c r="N742" t="s">
        <v>171</v>
      </c>
      <c r="O742" t="s">
        <v>146</v>
      </c>
      <c r="P742" t="s">
        <v>146</v>
      </c>
      <c r="Q742" t="s">
        <v>80</v>
      </c>
      <c r="R742" t="s">
        <v>172</v>
      </c>
      <c r="S742" t="s">
        <v>173</v>
      </c>
      <c r="T742" t="s">
        <v>172</v>
      </c>
      <c r="U742" t="s">
        <v>174</v>
      </c>
      <c r="V742" t="s">
        <v>175</v>
      </c>
      <c r="W742" t="s">
        <v>148</v>
      </c>
      <c r="X742" t="s">
        <v>121</v>
      </c>
      <c r="Y742" t="s">
        <v>176</v>
      </c>
      <c r="Z742" t="s">
        <v>177</v>
      </c>
      <c r="AA742" t="s">
        <v>207</v>
      </c>
      <c r="AB742" t="s">
        <v>413</v>
      </c>
      <c r="AC742" t="s">
        <v>154</v>
      </c>
      <c r="AD742" s="3">
        <v>46135</v>
      </c>
      <c r="AE742" t="s">
        <v>155</v>
      </c>
    </row>
    <row r="743" spans="1:31" x14ac:dyDescent="0.25">
      <c r="A743" t="s">
        <v>2321</v>
      </c>
      <c r="B743" t="s">
        <v>137</v>
      </c>
      <c r="C743" s="3">
        <v>46023</v>
      </c>
      <c r="D743" s="3">
        <v>46112</v>
      </c>
      <c r="E743" t="s">
        <v>165</v>
      </c>
      <c r="F743" t="s">
        <v>2322</v>
      </c>
      <c r="G743" t="s">
        <v>2323</v>
      </c>
      <c r="H743" t="s">
        <v>628</v>
      </c>
      <c r="I743" t="s">
        <v>161</v>
      </c>
      <c r="J743" t="s">
        <v>38</v>
      </c>
      <c r="K743" t="s">
        <v>389</v>
      </c>
      <c r="L743" s="3">
        <v>45032</v>
      </c>
      <c r="M743" t="s">
        <v>46</v>
      </c>
      <c r="N743" t="s">
        <v>171</v>
      </c>
      <c r="O743" t="s">
        <v>146</v>
      </c>
      <c r="P743" t="s">
        <v>146</v>
      </c>
      <c r="Q743" t="s">
        <v>80</v>
      </c>
      <c r="R743" t="s">
        <v>172</v>
      </c>
      <c r="S743" t="s">
        <v>173</v>
      </c>
      <c r="T743" t="s">
        <v>172</v>
      </c>
      <c r="U743" t="s">
        <v>174</v>
      </c>
      <c r="V743" t="s">
        <v>175</v>
      </c>
      <c r="W743" t="s">
        <v>148</v>
      </c>
      <c r="X743" t="s">
        <v>121</v>
      </c>
      <c r="Y743" t="s">
        <v>176</v>
      </c>
      <c r="Z743" t="s">
        <v>177</v>
      </c>
      <c r="AA743" t="s">
        <v>390</v>
      </c>
      <c r="AB743" t="s">
        <v>391</v>
      </c>
      <c r="AC743" t="s">
        <v>154</v>
      </c>
      <c r="AD743" s="3">
        <v>46135</v>
      </c>
      <c r="AE743" t="s">
        <v>155</v>
      </c>
    </row>
    <row r="744" spans="1:31" x14ac:dyDescent="0.25">
      <c r="A744" t="s">
        <v>2324</v>
      </c>
      <c r="B744" t="s">
        <v>137</v>
      </c>
      <c r="C744" s="3">
        <v>46023</v>
      </c>
      <c r="D744" s="3">
        <v>46112</v>
      </c>
      <c r="E744" t="s">
        <v>138</v>
      </c>
      <c r="F744" t="s">
        <v>190</v>
      </c>
      <c r="G744" t="s">
        <v>2325</v>
      </c>
      <c r="H744" t="s">
        <v>710</v>
      </c>
      <c r="I744" t="s">
        <v>2326</v>
      </c>
      <c r="J744" t="s">
        <v>37</v>
      </c>
      <c r="K744" t="s">
        <v>194</v>
      </c>
      <c r="L744" s="3">
        <v>45017</v>
      </c>
      <c r="M744" t="s">
        <v>46</v>
      </c>
      <c r="N744" t="s">
        <v>195</v>
      </c>
      <c r="O744" t="s">
        <v>196</v>
      </c>
      <c r="P744" t="s">
        <v>146</v>
      </c>
      <c r="Q744" t="s">
        <v>94</v>
      </c>
      <c r="R744" t="s">
        <v>197</v>
      </c>
      <c r="S744" t="s">
        <v>198</v>
      </c>
      <c r="T744" t="s">
        <v>175</v>
      </c>
      <c r="U744" t="s">
        <v>174</v>
      </c>
      <c r="V744" t="s">
        <v>175</v>
      </c>
      <c r="W744" t="s">
        <v>148</v>
      </c>
      <c r="X744" t="s">
        <v>121</v>
      </c>
      <c r="Y744" t="s">
        <v>199</v>
      </c>
      <c r="Z744" t="s">
        <v>200</v>
      </c>
      <c r="AA744" t="s">
        <v>201</v>
      </c>
      <c r="AB744" t="s">
        <v>202</v>
      </c>
      <c r="AC744" t="s">
        <v>154</v>
      </c>
      <c r="AD744" s="3">
        <v>46135</v>
      </c>
      <c r="AE744" t="s">
        <v>155</v>
      </c>
    </row>
    <row r="745" spans="1:31" x14ac:dyDescent="0.25">
      <c r="A745" t="s">
        <v>2327</v>
      </c>
      <c r="B745" t="s">
        <v>137</v>
      </c>
      <c r="C745" s="3">
        <v>46023</v>
      </c>
      <c r="D745" s="3">
        <v>46112</v>
      </c>
      <c r="E745" t="s">
        <v>181</v>
      </c>
      <c r="F745" t="s">
        <v>182</v>
      </c>
      <c r="G745" t="s">
        <v>2328</v>
      </c>
      <c r="H745" t="s">
        <v>270</v>
      </c>
      <c r="I745" t="s">
        <v>241</v>
      </c>
      <c r="J745" t="s">
        <v>37</v>
      </c>
      <c r="K745" t="s">
        <v>242</v>
      </c>
      <c r="L745" s="3">
        <v>45658</v>
      </c>
      <c r="M745" t="s">
        <v>40</v>
      </c>
      <c r="N745" t="s">
        <v>243</v>
      </c>
      <c r="O745" t="s">
        <v>198</v>
      </c>
      <c r="P745" t="s">
        <v>146</v>
      </c>
      <c r="Q745" t="s">
        <v>71</v>
      </c>
      <c r="R745" t="s">
        <v>244</v>
      </c>
      <c r="S745" t="s">
        <v>198</v>
      </c>
      <c r="T745" t="s">
        <v>245</v>
      </c>
      <c r="U745" t="s">
        <v>246</v>
      </c>
      <c r="V745" t="s">
        <v>245</v>
      </c>
      <c r="W745" t="s">
        <v>148</v>
      </c>
      <c r="X745" t="s">
        <v>121</v>
      </c>
      <c r="Y745" t="s">
        <v>247</v>
      </c>
      <c r="Z745" t="s">
        <v>177</v>
      </c>
      <c r="AA745" t="s">
        <v>248</v>
      </c>
      <c r="AB745" t="s">
        <v>249</v>
      </c>
      <c r="AC745" t="s">
        <v>154</v>
      </c>
      <c r="AD745" s="3">
        <v>46135</v>
      </c>
      <c r="AE745" t="s">
        <v>155</v>
      </c>
    </row>
    <row r="746" spans="1:31" x14ac:dyDescent="0.25">
      <c r="A746" t="s">
        <v>2329</v>
      </c>
      <c r="B746" t="s">
        <v>137</v>
      </c>
      <c r="C746" s="3">
        <v>46023</v>
      </c>
      <c r="D746" s="3">
        <v>46112</v>
      </c>
      <c r="E746" t="s">
        <v>181</v>
      </c>
      <c r="F746" t="s">
        <v>182</v>
      </c>
      <c r="G746" t="s">
        <v>2330</v>
      </c>
      <c r="H746" t="s">
        <v>312</v>
      </c>
      <c r="I746" t="s">
        <v>349</v>
      </c>
      <c r="J746" t="s">
        <v>37</v>
      </c>
      <c r="K746" t="s">
        <v>217</v>
      </c>
      <c r="L746" s="3">
        <v>45246</v>
      </c>
      <c r="M746" t="s">
        <v>46</v>
      </c>
      <c r="N746" t="s">
        <v>218</v>
      </c>
      <c r="O746" t="s">
        <v>219</v>
      </c>
      <c r="P746" t="s">
        <v>146</v>
      </c>
      <c r="Q746" t="s">
        <v>84</v>
      </c>
      <c r="R746" t="s">
        <v>220</v>
      </c>
      <c r="S746" t="s">
        <v>198</v>
      </c>
      <c r="T746" t="s">
        <v>221</v>
      </c>
      <c r="U746" t="s">
        <v>222</v>
      </c>
      <c r="V746" t="s">
        <v>223</v>
      </c>
      <c r="W746" t="s">
        <v>148</v>
      </c>
      <c r="X746" t="s">
        <v>121</v>
      </c>
      <c r="Y746" t="s">
        <v>224</v>
      </c>
      <c r="Z746" t="s">
        <v>225</v>
      </c>
      <c r="AA746" t="s">
        <v>152</v>
      </c>
      <c r="AB746" t="s">
        <v>226</v>
      </c>
      <c r="AC746" t="s">
        <v>154</v>
      </c>
      <c r="AD746" s="3">
        <v>46135</v>
      </c>
      <c r="AE746" t="s">
        <v>155</v>
      </c>
    </row>
    <row r="747" spans="1:31" x14ac:dyDescent="0.25">
      <c r="A747" t="s">
        <v>2331</v>
      </c>
      <c r="B747" t="s">
        <v>137</v>
      </c>
      <c r="C747" s="3">
        <v>46023</v>
      </c>
      <c r="D747" s="3">
        <v>46112</v>
      </c>
      <c r="E747" t="s">
        <v>181</v>
      </c>
      <c r="F747" t="s">
        <v>182</v>
      </c>
      <c r="G747" t="s">
        <v>2332</v>
      </c>
      <c r="H747" t="s">
        <v>241</v>
      </c>
      <c r="I747" t="s">
        <v>2333</v>
      </c>
      <c r="J747" t="s">
        <v>38</v>
      </c>
      <c r="K747" t="s">
        <v>206</v>
      </c>
      <c r="L747" s="3">
        <v>41426</v>
      </c>
      <c r="M747" t="s">
        <v>46</v>
      </c>
      <c r="N747" t="s">
        <v>171</v>
      </c>
      <c r="O747" t="s">
        <v>146</v>
      </c>
      <c r="P747" t="s">
        <v>146</v>
      </c>
      <c r="Q747" t="s">
        <v>80</v>
      </c>
      <c r="R747" t="s">
        <v>172</v>
      </c>
      <c r="S747" t="s">
        <v>173</v>
      </c>
      <c r="T747" t="s">
        <v>172</v>
      </c>
      <c r="U747" t="s">
        <v>174</v>
      </c>
      <c r="V747" t="s">
        <v>175</v>
      </c>
      <c r="W747" t="s">
        <v>148</v>
      </c>
      <c r="X747" t="s">
        <v>121</v>
      </c>
      <c r="Y747" t="s">
        <v>176</v>
      </c>
      <c r="Z747" t="s">
        <v>177</v>
      </c>
      <c r="AA747" t="s">
        <v>207</v>
      </c>
      <c r="AB747" t="s">
        <v>208</v>
      </c>
      <c r="AC747" t="s">
        <v>154</v>
      </c>
      <c r="AD747" s="3">
        <v>46135</v>
      </c>
      <c r="AE747" t="s">
        <v>155</v>
      </c>
    </row>
    <row r="748" spans="1:31" x14ac:dyDescent="0.25">
      <c r="A748" t="s">
        <v>2334</v>
      </c>
      <c r="B748" t="s">
        <v>137</v>
      </c>
      <c r="C748" s="3">
        <v>46023</v>
      </c>
      <c r="D748" s="3">
        <v>46112</v>
      </c>
      <c r="E748" t="s">
        <v>157</v>
      </c>
      <c r="F748" t="s">
        <v>2335</v>
      </c>
      <c r="G748" t="s">
        <v>1285</v>
      </c>
      <c r="H748" t="s">
        <v>168</v>
      </c>
      <c r="I748" t="s">
        <v>2336</v>
      </c>
      <c r="J748" t="s">
        <v>37</v>
      </c>
      <c r="K748" t="s">
        <v>351</v>
      </c>
      <c r="L748" s="3">
        <v>35521</v>
      </c>
      <c r="M748" t="s">
        <v>46</v>
      </c>
      <c r="N748" t="s">
        <v>352</v>
      </c>
      <c r="O748" t="s">
        <v>353</v>
      </c>
      <c r="P748" t="s">
        <v>146</v>
      </c>
      <c r="Q748" t="s">
        <v>71</v>
      </c>
      <c r="R748" t="s">
        <v>354</v>
      </c>
      <c r="S748" t="s">
        <v>198</v>
      </c>
      <c r="T748" t="s">
        <v>355</v>
      </c>
      <c r="U748" t="s">
        <v>356</v>
      </c>
      <c r="V748" t="s">
        <v>355</v>
      </c>
      <c r="W748" t="s">
        <v>148</v>
      </c>
      <c r="X748" t="s">
        <v>121</v>
      </c>
      <c r="Y748" t="s">
        <v>357</v>
      </c>
      <c r="Z748" t="s">
        <v>358</v>
      </c>
      <c r="AA748" t="s">
        <v>152</v>
      </c>
      <c r="AB748" t="s">
        <v>359</v>
      </c>
      <c r="AC748" t="s">
        <v>154</v>
      </c>
      <c r="AD748" s="3">
        <v>46135</v>
      </c>
      <c r="AE748" t="s">
        <v>155</v>
      </c>
    </row>
    <row r="749" spans="1:31" x14ac:dyDescent="0.25">
      <c r="A749" t="s">
        <v>2337</v>
      </c>
      <c r="B749" t="s">
        <v>137</v>
      </c>
      <c r="C749" s="3">
        <v>46023</v>
      </c>
      <c r="D749" s="3">
        <v>46112</v>
      </c>
      <c r="E749" t="s">
        <v>497</v>
      </c>
      <c r="F749" t="s">
        <v>498</v>
      </c>
      <c r="G749" t="s">
        <v>2338</v>
      </c>
      <c r="H749" t="s">
        <v>185</v>
      </c>
      <c r="I749" t="s">
        <v>324</v>
      </c>
      <c r="J749" t="s">
        <v>37</v>
      </c>
      <c r="K749" t="s">
        <v>325</v>
      </c>
      <c r="L749" s="3">
        <v>39173</v>
      </c>
      <c r="M749" t="s">
        <v>46</v>
      </c>
      <c r="N749" t="s">
        <v>171</v>
      </c>
      <c r="O749" t="s">
        <v>146</v>
      </c>
      <c r="P749" t="s">
        <v>146</v>
      </c>
      <c r="Q749" t="s">
        <v>80</v>
      </c>
      <c r="R749" t="s">
        <v>172</v>
      </c>
      <c r="S749" t="s">
        <v>173</v>
      </c>
      <c r="T749" t="s">
        <v>172</v>
      </c>
      <c r="U749" t="s">
        <v>174</v>
      </c>
      <c r="V749" t="s">
        <v>175</v>
      </c>
      <c r="W749" t="s">
        <v>148</v>
      </c>
      <c r="X749" t="s">
        <v>121</v>
      </c>
      <c r="Y749" t="s">
        <v>176</v>
      </c>
      <c r="Z749" t="s">
        <v>177</v>
      </c>
      <c r="AA749" t="s">
        <v>178</v>
      </c>
      <c r="AB749" t="s">
        <v>179</v>
      </c>
      <c r="AC749" t="s">
        <v>154</v>
      </c>
      <c r="AD749" s="3">
        <v>46135</v>
      </c>
      <c r="AE749" t="s">
        <v>155</v>
      </c>
    </row>
    <row r="750" spans="1:31" x14ac:dyDescent="0.25">
      <c r="A750" t="s">
        <v>2339</v>
      </c>
      <c r="B750" t="s">
        <v>137</v>
      </c>
      <c r="C750" s="3">
        <v>46023</v>
      </c>
      <c r="D750" s="3">
        <v>46112</v>
      </c>
      <c r="E750" t="s">
        <v>497</v>
      </c>
      <c r="F750" t="s">
        <v>498</v>
      </c>
      <c r="G750" t="s">
        <v>638</v>
      </c>
      <c r="H750" t="s">
        <v>2340</v>
      </c>
      <c r="I750" t="s">
        <v>338</v>
      </c>
      <c r="J750" t="s">
        <v>37</v>
      </c>
      <c r="K750" t="s">
        <v>277</v>
      </c>
      <c r="L750" s="3">
        <v>32568</v>
      </c>
      <c r="M750" t="s">
        <v>65</v>
      </c>
      <c r="N750" t="s">
        <v>278</v>
      </c>
      <c r="O750" t="s">
        <v>198</v>
      </c>
      <c r="P750" t="s">
        <v>146</v>
      </c>
      <c r="Q750" t="s">
        <v>71</v>
      </c>
      <c r="R750" t="s">
        <v>279</v>
      </c>
      <c r="S750" t="s">
        <v>198</v>
      </c>
      <c r="T750" t="s">
        <v>280</v>
      </c>
      <c r="U750" t="s">
        <v>281</v>
      </c>
      <c r="V750" t="s">
        <v>280</v>
      </c>
      <c r="W750" t="s">
        <v>148</v>
      </c>
      <c r="X750" t="s">
        <v>121</v>
      </c>
      <c r="Y750" t="s">
        <v>282</v>
      </c>
      <c r="Z750" t="s">
        <v>283</v>
      </c>
      <c r="AA750" t="s">
        <v>152</v>
      </c>
      <c r="AB750" t="s">
        <v>284</v>
      </c>
      <c r="AC750" t="s">
        <v>154</v>
      </c>
      <c r="AD750" s="3">
        <v>46135</v>
      </c>
      <c r="AE750" t="s">
        <v>155</v>
      </c>
    </row>
    <row r="751" spans="1:31" x14ac:dyDescent="0.25">
      <c r="A751" t="s">
        <v>2341</v>
      </c>
      <c r="B751" t="s">
        <v>137</v>
      </c>
      <c r="C751" s="3">
        <v>46023</v>
      </c>
      <c r="D751" s="3">
        <v>46112</v>
      </c>
      <c r="E751" t="s">
        <v>181</v>
      </c>
      <c r="F751" t="s">
        <v>182</v>
      </c>
      <c r="G751" t="s">
        <v>2342</v>
      </c>
      <c r="H751" t="s">
        <v>400</v>
      </c>
      <c r="I751" t="s">
        <v>400</v>
      </c>
      <c r="J751" t="s">
        <v>38</v>
      </c>
      <c r="K751" t="s">
        <v>231</v>
      </c>
      <c r="L751" s="3">
        <v>36586</v>
      </c>
      <c r="M751" t="s">
        <v>46</v>
      </c>
      <c r="N751" t="s">
        <v>232</v>
      </c>
      <c r="O751" t="s">
        <v>233</v>
      </c>
      <c r="P751" t="s">
        <v>146</v>
      </c>
      <c r="Q751" t="s">
        <v>80</v>
      </c>
      <c r="R751" t="s">
        <v>234</v>
      </c>
      <c r="S751" t="s">
        <v>198</v>
      </c>
      <c r="T751" t="s">
        <v>121</v>
      </c>
      <c r="U751" t="s">
        <v>149</v>
      </c>
      <c r="V751" t="s">
        <v>235</v>
      </c>
      <c r="W751" t="s">
        <v>148</v>
      </c>
      <c r="X751" t="s">
        <v>121</v>
      </c>
      <c r="Y751" t="s">
        <v>150</v>
      </c>
      <c r="Z751" t="s">
        <v>236</v>
      </c>
      <c r="AA751" t="s">
        <v>152</v>
      </c>
      <c r="AB751" t="s">
        <v>237</v>
      </c>
      <c r="AC751" t="s">
        <v>154</v>
      </c>
      <c r="AD751" s="3">
        <v>46135</v>
      </c>
      <c r="AE751" t="s">
        <v>155</v>
      </c>
    </row>
    <row r="752" spans="1:31" x14ac:dyDescent="0.25">
      <c r="A752" t="s">
        <v>2343</v>
      </c>
      <c r="B752" t="s">
        <v>137</v>
      </c>
      <c r="C752" s="3">
        <v>46023</v>
      </c>
      <c r="D752" s="3">
        <v>46112</v>
      </c>
      <c r="E752" t="s">
        <v>267</v>
      </c>
      <c r="F752" t="s">
        <v>2344</v>
      </c>
      <c r="G752" t="s">
        <v>2345</v>
      </c>
      <c r="H752" t="s">
        <v>2346</v>
      </c>
      <c r="I752" t="s">
        <v>518</v>
      </c>
      <c r="J752" t="s">
        <v>37</v>
      </c>
      <c r="K752" t="s">
        <v>389</v>
      </c>
      <c r="L752" s="3">
        <v>45078</v>
      </c>
      <c r="M752" t="s">
        <v>46</v>
      </c>
      <c r="N752" t="s">
        <v>171</v>
      </c>
      <c r="O752" t="s">
        <v>146</v>
      </c>
      <c r="P752" t="s">
        <v>146</v>
      </c>
      <c r="Q752" t="s">
        <v>80</v>
      </c>
      <c r="R752" t="s">
        <v>172</v>
      </c>
      <c r="S752" t="s">
        <v>173</v>
      </c>
      <c r="T752" t="s">
        <v>172</v>
      </c>
      <c r="U752" t="s">
        <v>174</v>
      </c>
      <c r="V752" t="s">
        <v>175</v>
      </c>
      <c r="W752" t="s">
        <v>148</v>
      </c>
      <c r="X752" t="s">
        <v>121</v>
      </c>
      <c r="Y752" t="s">
        <v>176</v>
      </c>
      <c r="Z752" t="s">
        <v>177</v>
      </c>
      <c r="AA752" t="s">
        <v>390</v>
      </c>
      <c r="AB752" t="s">
        <v>391</v>
      </c>
      <c r="AC752" t="s">
        <v>154</v>
      </c>
      <c r="AD752" s="3">
        <v>46135</v>
      </c>
      <c r="AE752" t="s">
        <v>155</v>
      </c>
    </row>
    <row r="753" spans="1:31" x14ac:dyDescent="0.25">
      <c r="A753" t="s">
        <v>2347</v>
      </c>
      <c r="B753" t="s">
        <v>137</v>
      </c>
      <c r="C753" s="3">
        <v>46023</v>
      </c>
      <c r="D753" s="3">
        <v>46112</v>
      </c>
      <c r="E753" t="s">
        <v>157</v>
      </c>
      <c r="F753" t="s">
        <v>2348</v>
      </c>
      <c r="G753" t="s">
        <v>1901</v>
      </c>
      <c r="H753" t="s">
        <v>720</v>
      </c>
      <c r="I753" t="s">
        <v>241</v>
      </c>
      <c r="J753" t="s">
        <v>38</v>
      </c>
      <c r="K753" t="s">
        <v>194</v>
      </c>
      <c r="L753" s="3">
        <v>43055</v>
      </c>
      <c r="M753" t="s">
        <v>46</v>
      </c>
      <c r="N753" t="s">
        <v>195</v>
      </c>
      <c r="O753" t="s">
        <v>196</v>
      </c>
      <c r="P753" t="s">
        <v>146</v>
      </c>
      <c r="Q753" t="s">
        <v>94</v>
      </c>
      <c r="R753" t="s">
        <v>197</v>
      </c>
      <c r="S753" t="s">
        <v>198</v>
      </c>
      <c r="T753" t="s">
        <v>175</v>
      </c>
      <c r="U753" t="s">
        <v>174</v>
      </c>
      <c r="V753" t="s">
        <v>175</v>
      </c>
      <c r="W753" t="s">
        <v>148</v>
      </c>
      <c r="X753" t="s">
        <v>121</v>
      </c>
      <c r="Y753" t="s">
        <v>199</v>
      </c>
      <c r="Z753" t="s">
        <v>200</v>
      </c>
      <c r="AA753" t="s">
        <v>201</v>
      </c>
      <c r="AB753" t="s">
        <v>202</v>
      </c>
      <c r="AC753" t="s">
        <v>154</v>
      </c>
      <c r="AD753" s="3">
        <v>46135</v>
      </c>
      <c r="AE753" t="s">
        <v>155</v>
      </c>
    </row>
    <row r="754" spans="1:31" x14ac:dyDescent="0.25">
      <c r="A754" t="s">
        <v>2349</v>
      </c>
      <c r="B754" t="s">
        <v>137</v>
      </c>
      <c r="C754" s="3">
        <v>46023</v>
      </c>
      <c r="D754" s="3">
        <v>46112</v>
      </c>
      <c r="E754" t="s">
        <v>181</v>
      </c>
      <c r="F754" t="s">
        <v>182</v>
      </c>
      <c r="G754" t="s">
        <v>1589</v>
      </c>
      <c r="H754" t="s">
        <v>241</v>
      </c>
      <c r="I754" t="s">
        <v>316</v>
      </c>
      <c r="J754" t="s">
        <v>37</v>
      </c>
      <c r="K754" t="s">
        <v>206</v>
      </c>
      <c r="L754" s="3">
        <v>45962</v>
      </c>
      <c r="M754" t="s">
        <v>46</v>
      </c>
      <c r="N754" t="s">
        <v>171</v>
      </c>
      <c r="O754" t="s">
        <v>146</v>
      </c>
      <c r="P754" t="s">
        <v>146</v>
      </c>
      <c r="Q754" t="s">
        <v>80</v>
      </c>
      <c r="R754" t="s">
        <v>172</v>
      </c>
      <c r="S754" t="s">
        <v>173</v>
      </c>
      <c r="T754" t="s">
        <v>172</v>
      </c>
      <c r="U754" t="s">
        <v>174</v>
      </c>
      <c r="V754" t="s">
        <v>175</v>
      </c>
      <c r="W754" t="s">
        <v>148</v>
      </c>
      <c r="X754" t="s">
        <v>121</v>
      </c>
      <c r="Y754" t="s">
        <v>176</v>
      </c>
      <c r="Z754" t="s">
        <v>177</v>
      </c>
      <c r="AA754" t="s">
        <v>207</v>
      </c>
      <c r="AB754" t="s">
        <v>208</v>
      </c>
      <c r="AC754" t="s">
        <v>154</v>
      </c>
      <c r="AD754" s="3">
        <v>46135</v>
      </c>
      <c r="AE754" t="s">
        <v>155</v>
      </c>
    </row>
    <row r="755" spans="1:31" x14ac:dyDescent="0.25">
      <c r="A755" t="s">
        <v>2350</v>
      </c>
      <c r="B755" t="s">
        <v>137</v>
      </c>
      <c r="C755" s="3">
        <v>46023</v>
      </c>
      <c r="D755" s="3">
        <v>46112</v>
      </c>
      <c r="E755" t="s">
        <v>642</v>
      </c>
      <c r="F755" t="s">
        <v>643</v>
      </c>
      <c r="G755" t="s">
        <v>2351</v>
      </c>
      <c r="H755" t="s">
        <v>2352</v>
      </c>
      <c r="I755" t="s">
        <v>2352</v>
      </c>
      <c r="J755" t="s">
        <v>37</v>
      </c>
      <c r="K755" t="s">
        <v>2353</v>
      </c>
      <c r="L755" s="3">
        <v>46082</v>
      </c>
      <c r="M755" t="s">
        <v>65</v>
      </c>
      <c r="N755" t="s">
        <v>648</v>
      </c>
      <c r="O755" t="s">
        <v>198</v>
      </c>
      <c r="P755" t="s">
        <v>649</v>
      </c>
      <c r="Q755" t="s">
        <v>80</v>
      </c>
      <c r="R755" t="s">
        <v>650</v>
      </c>
      <c r="S755" t="s">
        <v>173</v>
      </c>
      <c r="T755" t="s">
        <v>650</v>
      </c>
      <c r="U755" t="s">
        <v>174</v>
      </c>
      <c r="V755" t="s">
        <v>651</v>
      </c>
      <c r="W755" t="s">
        <v>148</v>
      </c>
      <c r="X755" t="s">
        <v>121</v>
      </c>
      <c r="Y755" t="s">
        <v>176</v>
      </c>
      <c r="Z755" t="s">
        <v>177</v>
      </c>
      <c r="AA755" t="s">
        <v>652</v>
      </c>
      <c r="AB755" t="s">
        <v>653</v>
      </c>
      <c r="AC755" t="s">
        <v>654</v>
      </c>
      <c r="AD755" s="3">
        <v>46135</v>
      </c>
      <c r="AE755" t="s">
        <v>655</v>
      </c>
    </row>
    <row r="756" spans="1:31" x14ac:dyDescent="0.25">
      <c r="A756" t="s">
        <v>2354</v>
      </c>
      <c r="B756" t="s">
        <v>137</v>
      </c>
      <c r="C756" s="3">
        <v>46023</v>
      </c>
      <c r="D756" s="3">
        <v>46112</v>
      </c>
      <c r="E756" t="s">
        <v>642</v>
      </c>
      <c r="F756" t="s">
        <v>643</v>
      </c>
      <c r="G756" t="s">
        <v>2355</v>
      </c>
      <c r="H756" t="s">
        <v>2356</v>
      </c>
      <c r="I756" t="s">
        <v>2357</v>
      </c>
      <c r="J756" t="s">
        <v>37</v>
      </c>
      <c r="K756" t="s">
        <v>673</v>
      </c>
      <c r="L756" s="3">
        <v>46082</v>
      </c>
      <c r="M756" t="s">
        <v>65</v>
      </c>
      <c r="N756" t="s">
        <v>648</v>
      </c>
      <c r="O756" t="s">
        <v>198</v>
      </c>
      <c r="P756" t="s">
        <v>649</v>
      </c>
      <c r="Q756" t="s">
        <v>80</v>
      </c>
      <c r="R756" t="s">
        <v>650</v>
      </c>
      <c r="S756" t="s">
        <v>173</v>
      </c>
      <c r="T756" t="s">
        <v>650</v>
      </c>
      <c r="U756" t="s">
        <v>174</v>
      </c>
      <c r="V756" t="s">
        <v>651</v>
      </c>
      <c r="W756" t="s">
        <v>148</v>
      </c>
      <c r="X756" t="s">
        <v>121</v>
      </c>
      <c r="Y756" t="s">
        <v>176</v>
      </c>
      <c r="Z756" t="s">
        <v>177</v>
      </c>
      <c r="AA756" t="s">
        <v>652</v>
      </c>
      <c r="AB756" t="s">
        <v>653</v>
      </c>
      <c r="AC756" t="s">
        <v>654</v>
      </c>
      <c r="AD756" s="3">
        <v>46135</v>
      </c>
      <c r="AE756" t="s">
        <v>655</v>
      </c>
    </row>
    <row r="757" spans="1:31" x14ac:dyDescent="0.25">
      <c r="A757" t="s">
        <v>2358</v>
      </c>
      <c r="B757" t="s">
        <v>137</v>
      </c>
      <c r="C757" s="3">
        <v>46023</v>
      </c>
      <c r="D757" s="3">
        <v>46112</v>
      </c>
      <c r="E757" t="s">
        <v>657</v>
      </c>
      <c r="F757" t="s">
        <v>658</v>
      </c>
      <c r="G757" t="s">
        <v>2359</v>
      </c>
      <c r="H757" t="s">
        <v>2360</v>
      </c>
      <c r="I757" t="s">
        <v>2361</v>
      </c>
      <c r="J757" t="s">
        <v>38</v>
      </c>
      <c r="K757" t="s">
        <v>662</v>
      </c>
      <c r="L757" s="3">
        <v>45231</v>
      </c>
      <c r="M757" t="s">
        <v>65</v>
      </c>
      <c r="N757" t="s">
        <v>648</v>
      </c>
      <c r="O757" t="s">
        <v>198</v>
      </c>
      <c r="P757" t="s">
        <v>649</v>
      </c>
      <c r="Q757" t="s">
        <v>80</v>
      </c>
      <c r="R757" t="s">
        <v>650</v>
      </c>
      <c r="S757" t="s">
        <v>173</v>
      </c>
      <c r="T757" t="s">
        <v>650</v>
      </c>
      <c r="U757" t="s">
        <v>174</v>
      </c>
      <c r="V757" t="s">
        <v>651</v>
      </c>
      <c r="W757" t="s">
        <v>148</v>
      </c>
      <c r="X757" t="s">
        <v>121</v>
      </c>
      <c r="Y757" t="s">
        <v>176</v>
      </c>
      <c r="Z757" t="s">
        <v>177</v>
      </c>
      <c r="AA757" t="s">
        <v>652</v>
      </c>
      <c r="AB757" t="s">
        <v>653</v>
      </c>
      <c r="AC757" t="s">
        <v>654</v>
      </c>
      <c r="AD757" s="3">
        <v>46135</v>
      </c>
      <c r="AE757" t="s">
        <v>655</v>
      </c>
    </row>
    <row r="758" spans="1:31" x14ac:dyDescent="0.25">
      <c r="A758" t="s">
        <v>2362</v>
      </c>
      <c r="B758" t="s">
        <v>137</v>
      </c>
      <c r="C758" s="3">
        <v>46023</v>
      </c>
      <c r="D758" s="3">
        <v>46112</v>
      </c>
      <c r="E758" t="s">
        <v>657</v>
      </c>
      <c r="F758" t="s">
        <v>658</v>
      </c>
      <c r="G758" t="s">
        <v>2363</v>
      </c>
      <c r="H758" t="s">
        <v>2364</v>
      </c>
      <c r="I758" t="s">
        <v>2364</v>
      </c>
      <c r="J758" t="s">
        <v>37</v>
      </c>
      <c r="K758" t="s">
        <v>662</v>
      </c>
      <c r="L758" s="3">
        <v>45732</v>
      </c>
      <c r="M758" t="s">
        <v>65</v>
      </c>
      <c r="N758" t="s">
        <v>648</v>
      </c>
      <c r="O758" t="s">
        <v>198</v>
      </c>
      <c r="P758" t="s">
        <v>649</v>
      </c>
      <c r="Q758" t="s">
        <v>80</v>
      </c>
      <c r="R758" t="s">
        <v>650</v>
      </c>
      <c r="S758" t="s">
        <v>173</v>
      </c>
      <c r="T758" t="s">
        <v>650</v>
      </c>
      <c r="U758" t="s">
        <v>174</v>
      </c>
      <c r="V758" t="s">
        <v>651</v>
      </c>
      <c r="W758" t="s">
        <v>148</v>
      </c>
      <c r="X758" t="s">
        <v>121</v>
      </c>
      <c r="Y758" t="s">
        <v>176</v>
      </c>
      <c r="Z758" t="s">
        <v>177</v>
      </c>
      <c r="AA758" t="s">
        <v>652</v>
      </c>
      <c r="AB758" t="s">
        <v>653</v>
      </c>
      <c r="AC758" t="s">
        <v>654</v>
      </c>
      <c r="AD758" s="3">
        <v>46135</v>
      </c>
      <c r="AE758" t="s">
        <v>655</v>
      </c>
    </row>
    <row r="759" spans="1:31" x14ac:dyDescent="0.25">
      <c r="A759" t="s">
        <v>2365</v>
      </c>
      <c r="B759" t="s">
        <v>137</v>
      </c>
      <c r="C759" s="3">
        <v>46023</v>
      </c>
      <c r="D759" s="3">
        <v>46112</v>
      </c>
      <c r="E759" t="s">
        <v>668</v>
      </c>
      <c r="F759" t="s">
        <v>669</v>
      </c>
      <c r="G759" t="s">
        <v>2366</v>
      </c>
      <c r="H759" t="s">
        <v>2367</v>
      </c>
      <c r="I759" t="s">
        <v>682</v>
      </c>
      <c r="J759" t="s">
        <v>38</v>
      </c>
      <c r="K759" t="s">
        <v>673</v>
      </c>
      <c r="L759" s="3">
        <v>45689</v>
      </c>
      <c r="M759" t="s">
        <v>65</v>
      </c>
      <c r="N759" t="s">
        <v>648</v>
      </c>
      <c r="O759" t="s">
        <v>198</v>
      </c>
      <c r="P759" t="s">
        <v>649</v>
      </c>
      <c r="Q759" t="s">
        <v>80</v>
      </c>
      <c r="R759" t="s">
        <v>650</v>
      </c>
      <c r="S759" t="s">
        <v>173</v>
      </c>
      <c r="T759" t="s">
        <v>650</v>
      </c>
      <c r="U759" t="s">
        <v>174</v>
      </c>
      <c r="V759" t="s">
        <v>651</v>
      </c>
      <c r="W759" t="s">
        <v>148</v>
      </c>
      <c r="X759" t="s">
        <v>121</v>
      </c>
      <c r="Y759" t="s">
        <v>176</v>
      </c>
      <c r="Z759" t="s">
        <v>177</v>
      </c>
      <c r="AA759" t="s">
        <v>652</v>
      </c>
      <c r="AB759" t="s">
        <v>653</v>
      </c>
      <c r="AC759" t="s">
        <v>654</v>
      </c>
      <c r="AD759" s="3">
        <v>46135</v>
      </c>
      <c r="AE759" t="s">
        <v>655</v>
      </c>
    </row>
    <row r="760" spans="1:31" x14ac:dyDescent="0.25">
      <c r="A760" t="s">
        <v>2368</v>
      </c>
      <c r="B760" t="s">
        <v>137</v>
      </c>
      <c r="C760" s="3">
        <v>46023</v>
      </c>
      <c r="D760" s="3">
        <v>46112</v>
      </c>
      <c r="E760" t="s">
        <v>668</v>
      </c>
      <c r="F760" t="s">
        <v>669</v>
      </c>
      <c r="G760" t="s">
        <v>2369</v>
      </c>
      <c r="H760" t="s">
        <v>2370</v>
      </c>
      <c r="I760" t="s">
        <v>2371</v>
      </c>
      <c r="J760" t="s">
        <v>37</v>
      </c>
      <c r="K760" t="s">
        <v>662</v>
      </c>
      <c r="L760" s="3">
        <v>45962</v>
      </c>
      <c r="M760" t="s">
        <v>65</v>
      </c>
      <c r="N760" t="s">
        <v>648</v>
      </c>
      <c r="O760" t="s">
        <v>198</v>
      </c>
      <c r="P760" t="s">
        <v>649</v>
      </c>
      <c r="Q760" t="s">
        <v>80</v>
      </c>
      <c r="R760" t="s">
        <v>650</v>
      </c>
      <c r="S760" t="s">
        <v>173</v>
      </c>
      <c r="T760" t="s">
        <v>650</v>
      </c>
      <c r="U760" t="s">
        <v>174</v>
      </c>
      <c r="V760" t="s">
        <v>651</v>
      </c>
      <c r="W760" t="s">
        <v>148</v>
      </c>
      <c r="X760" t="s">
        <v>121</v>
      </c>
      <c r="Y760" t="s">
        <v>176</v>
      </c>
      <c r="Z760" t="s">
        <v>177</v>
      </c>
      <c r="AA760" t="s">
        <v>652</v>
      </c>
      <c r="AB760" t="s">
        <v>653</v>
      </c>
      <c r="AC760" t="s">
        <v>654</v>
      </c>
      <c r="AD760" s="3">
        <v>46135</v>
      </c>
      <c r="AE760" t="s">
        <v>655</v>
      </c>
    </row>
    <row r="761" spans="1:31" x14ac:dyDescent="0.25">
      <c r="A761" t="s">
        <v>2372</v>
      </c>
      <c r="B761" t="s">
        <v>137</v>
      </c>
      <c r="C761" s="3">
        <v>46023</v>
      </c>
      <c r="D761" s="3">
        <v>46112</v>
      </c>
      <c r="E761" t="s">
        <v>642</v>
      </c>
      <c r="F761" t="s">
        <v>643</v>
      </c>
      <c r="G761" t="s">
        <v>2373</v>
      </c>
      <c r="H761" t="s">
        <v>2374</v>
      </c>
      <c r="I761" t="s">
        <v>660</v>
      </c>
      <c r="J761" t="s">
        <v>38</v>
      </c>
      <c r="K761" t="s">
        <v>1063</v>
      </c>
      <c r="L761" s="3">
        <v>45444</v>
      </c>
      <c r="M761" t="s">
        <v>65</v>
      </c>
      <c r="N761" t="s">
        <v>648</v>
      </c>
      <c r="O761" t="s">
        <v>198</v>
      </c>
      <c r="P761" t="s">
        <v>649</v>
      </c>
      <c r="Q761" t="s">
        <v>80</v>
      </c>
      <c r="R761" t="s">
        <v>650</v>
      </c>
      <c r="S761" t="s">
        <v>173</v>
      </c>
      <c r="T761" t="s">
        <v>650</v>
      </c>
      <c r="U761" t="s">
        <v>174</v>
      </c>
      <c r="V761" t="s">
        <v>651</v>
      </c>
      <c r="W761" t="s">
        <v>148</v>
      </c>
      <c r="X761" t="s">
        <v>121</v>
      </c>
      <c r="Y761" t="s">
        <v>176</v>
      </c>
      <c r="Z761" t="s">
        <v>177</v>
      </c>
      <c r="AA761" t="s">
        <v>652</v>
      </c>
      <c r="AB761" t="s">
        <v>653</v>
      </c>
      <c r="AC761" t="s">
        <v>654</v>
      </c>
      <c r="AD761" s="3">
        <v>46135</v>
      </c>
      <c r="AE761" t="s">
        <v>655</v>
      </c>
    </row>
    <row r="762" spans="1:31" x14ac:dyDescent="0.25">
      <c r="A762" t="s">
        <v>2375</v>
      </c>
      <c r="B762" t="s">
        <v>137</v>
      </c>
      <c r="C762" s="3">
        <v>46023</v>
      </c>
      <c r="D762" s="3">
        <v>46112</v>
      </c>
      <c r="E762" t="s">
        <v>642</v>
      </c>
      <c r="F762" t="s">
        <v>643</v>
      </c>
      <c r="G762" t="s">
        <v>2376</v>
      </c>
      <c r="H762" t="s">
        <v>2377</v>
      </c>
      <c r="I762" t="s">
        <v>2378</v>
      </c>
      <c r="J762" t="s">
        <v>38</v>
      </c>
      <c r="K762" t="s">
        <v>647</v>
      </c>
      <c r="L762" s="3">
        <v>45809</v>
      </c>
      <c r="M762" t="s">
        <v>65</v>
      </c>
      <c r="N762" t="s">
        <v>648</v>
      </c>
      <c r="O762" t="s">
        <v>198</v>
      </c>
      <c r="P762" t="s">
        <v>649</v>
      </c>
      <c r="Q762" t="s">
        <v>80</v>
      </c>
      <c r="R762" t="s">
        <v>650</v>
      </c>
      <c r="S762" t="s">
        <v>173</v>
      </c>
      <c r="T762" t="s">
        <v>650</v>
      </c>
      <c r="U762" t="s">
        <v>174</v>
      </c>
      <c r="V762" t="s">
        <v>651</v>
      </c>
      <c r="W762" t="s">
        <v>148</v>
      </c>
      <c r="X762" t="s">
        <v>121</v>
      </c>
      <c r="Y762" t="s">
        <v>176</v>
      </c>
      <c r="Z762" t="s">
        <v>177</v>
      </c>
      <c r="AA762" t="s">
        <v>652</v>
      </c>
      <c r="AB762" t="s">
        <v>653</v>
      </c>
      <c r="AC762" t="s">
        <v>654</v>
      </c>
      <c r="AD762" s="3">
        <v>46135</v>
      </c>
      <c r="AE762" t="s">
        <v>655</v>
      </c>
    </row>
    <row r="763" spans="1:31" x14ac:dyDescent="0.25">
      <c r="A763" t="s">
        <v>2379</v>
      </c>
      <c r="B763" t="s">
        <v>137</v>
      </c>
      <c r="C763" s="3">
        <v>46023</v>
      </c>
      <c r="D763" s="3">
        <v>46112</v>
      </c>
      <c r="E763" t="s">
        <v>679</v>
      </c>
      <c r="F763" t="s">
        <v>680</v>
      </c>
      <c r="G763" t="s">
        <v>2380</v>
      </c>
      <c r="H763" t="s">
        <v>2381</v>
      </c>
      <c r="I763" t="s">
        <v>2381</v>
      </c>
      <c r="J763" t="s">
        <v>38</v>
      </c>
      <c r="K763" t="s">
        <v>1048</v>
      </c>
      <c r="L763" s="3">
        <v>45809</v>
      </c>
      <c r="M763" t="s">
        <v>65</v>
      </c>
      <c r="N763" t="s">
        <v>648</v>
      </c>
      <c r="O763" t="s">
        <v>198</v>
      </c>
      <c r="P763" t="s">
        <v>649</v>
      </c>
      <c r="Q763" t="s">
        <v>80</v>
      </c>
      <c r="R763" t="s">
        <v>650</v>
      </c>
      <c r="S763" t="s">
        <v>173</v>
      </c>
      <c r="T763" t="s">
        <v>650</v>
      </c>
      <c r="U763" t="s">
        <v>174</v>
      </c>
      <c r="V763" t="s">
        <v>651</v>
      </c>
      <c r="W763" t="s">
        <v>148</v>
      </c>
      <c r="X763" t="s">
        <v>121</v>
      </c>
      <c r="Y763" t="s">
        <v>176</v>
      </c>
      <c r="Z763" t="s">
        <v>177</v>
      </c>
      <c r="AA763" t="s">
        <v>652</v>
      </c>
      <c r="AB763" t="s">
        <v>653</v>
      </c>
      <c r="AC763" t="s">
        <v>654</v>
      </c>
      <c r="AD763" s="3">
        <v>46135</v>
      </c>
      <c r="AE763" t="s">
        <v>655</v>
      </c>
    </row>
    <row r="764" spans="1:31" x14ac:dyDescent="0.25">
      <c r="A764" t="s">
        <v>2382</v>
      </c>
      <c r="B764" t="s">
        <v>137</v>
      </c>
      <c r="C764" s="3">
        <v>46023</v>
      </c>
      <c r="D764" s="3">
        <v>46112</v>
      </c>
      <c r="E764" t="s">
        <v>684</v>
      </c>
      <c r="F764" t="s">
        <v>685</v>
      </c>
      <c r="G764" t="s">
        <v>2383</v>
      </c>
      <c r="H764" t="s">
        <v>2377</v>
      </c>
      <c r="I764" t="s">
        <v>2384</v>
      </c>
      <c r="J764" t="s">
        <v>38</v>
      </c>
      <c r="K764" t="s">
        <v>647</v>
      </c>
      <c r="L764" s="3">
        <v>45566</v>
      </c>
      <c r="M764" t="s">
        <v>65</v>
      </c>
      <c r="N764" t="s">
        <v>648</v>
      </c>
      <c r="O764" t="s">
        <v>198</v>
      </c>
      <c r="P764" t="s">
        <v>649</v>
      </c>
      <c r="Q764" t="s">
        <v>80</v>
      </c>
      <c r="R764" t="s">
        <v>650</v>
      </c>
      <c r="S764" t="s">
        <v>173</v>
      </c>
      <c r="T764" t="s">
        <v>650</v>
      </c>
      <c r="U764" t="s">
        <v>174</v>
      </c>
      <c r="V764" t="s">
        <v>651</v>
      </c>
      <c r="W764" t="s">
        <v>148</v>
      </c>
      <c r="X764" t="s">
        <v>121</v>
      </c>
      <c r="Y764" t="s">
        <v>176</v>
      </c>
      <c r="Z764" t="s">
        <v>177</v>
      </c>
      <c r="AA764" t="s">
        <v>652</v>
      </c>
      <c r="AB764" t="s">
        <v>653</v>
      </c>
      <c r="AC764" t="s">
        <v>654</v>
      </c>
      <c r="AD764" s="3">
        <v>46135</v>
      </c>
      <c r="AE764" t="s">
        <v>655</v>
      </c>
    </row>
    <row r="765" spans="1:31" x14ac:dyDescent="0.25">
      <c r="A765" t="s">
        <v>2385</v>
      </c>
      <c r="B765" t="s">
        <v>137</v>
      </c>
      <c r="C765" s="3">
        <v>46023</v>
      </c>
      <c r="D765" s="3">
        <v>46112</v>
      </c>
      <c r="E765" t="s">
        <v>679</v>
      </c>
      <c r="F765" t="s">
        <v>680</v>
      </c>
      <c r="G765" t="s">
        <v>2386</v>
      </c>
      <c r="H765" t="s">
        <v>2387</v>
      </c>
      <c r="I765" t="s">
        <v>2388</v>
      </c>
      <c r="J765" t="s">
        <v>38</v>
      </c>
      <c r="K765" t="s">
        <v>694</v>
      </c>
      <c r="L765" s="3">
        <v>45505</v>
      </c>
      <c r="M765" t="s">
        <v>65</v>
      </c>
      <c r="N765" t="s">
        <v>648</v>
      </c>
      <c r="O765" t="s">
        <v>198</v>
      </c>
      <c r="P765" t="s">
        <v>649</v>
      </c>
      <c r="Q765" t="s">
        <v>80</v>
      </c>
      <c r="R765" t="s">
        <v>650</v>
      </c>
      <c r="S765" t="s">
        <v>173</v>
      </c>
      <c r="T765" t="s">
        <v>650</v>
      </c>
      <c r="U765" t="s">
        <v>174</v>
      </c>
      <c r="V765" t="s">
        <v>651</v>
      </c>
      <c r="W765" t="s">
        <v>148</v>
      </c>
      <c r="X765" t="s">
        <v>121</v>
      </c>
      <c r="Y765" t="s">
        <v>176</v>
      </c>
      <c r="Z765" t="s">
        <v>177</v>
      </c>
      <c r="AA765" t="s">
        <v>652</v>
      </c>
      <c r="AB765" t="s">
        <v>653</v>
      </c>
      <c r="AC765" t="s">
        <v>654</v>
      </c>
      <c r="AD765" s="3">
        <v>46135</v>
      </c>
      <c r="AE765" t="s">
        <v>655</v>
      </c>
    </row>
    <row r="766" spans="1:31" x14ac:dyDescent="0.25">
      <c r="A766" t="s">
        <v>2389</v>
      </c>
      <c r="B766" t="s">
        <v>137</v>
      </c>
      <c r="C766" s="3">
        <v>46023</v>
      </c>
      <c r="D766" s="3">
        <v>46112</v>
      </c>
      <c r="E766" t="s">
        <v>1043</v>
      </c>
      <c r="F766" t="s">
        <v>1044</v>
      </c>
      <c r="G766" t="s">
        <v>2390</v>
      </c>
      <c r="H766" t="s">
        <v>2391</v>
      </c>
      <c r="I766" t="s">
        <v>2392</v>
      </c>
      <c r="J766" t="s">
        <v>37</v>
      </c>
      <c r="K766" t="s">
        <v>647</v>
      </c>
      <c r="L766" s="3">
        <v>45839</v>
      </c>
      <c r="M766" t="s">
        <v>65</v>
      </c>
      <c r="N766" t="s">
        <v>648</v>
      </c>
      <c r="O766" t="s">
        <v>198</v>
      </c>
      <c r="P766" t="s">
        <v>649</v>
      </c>
      <c r="Q766" t="s">
        <v>80</v>
      </c>
      <c r="R766" t="s">
        <v>650</v>
      </c>
      <c r="S766" t="s">
        <v>173</v>
      </c>
      <c r="T766" t="s">
        <v>650</v>
      </c>
      <c r="U766" t="s">
        <v>174</v>
      </c>
      <c r="V766" t="s">
        <v>651</v>
      </c>
      <c r="W766" t="s">
        <v>148</v>
      </c>
      <c r="X766" t="s">
        <v>121</v>
      </c>
      <c r="Y766" t="s">
        <v>176</v>
      </c>
      <c r="Z766" t="s">
        <v>177</v>
      </c>
      <c r="AA766" t="s">
        <v>652</v>
      </c>
      <c r="AB766" t="s">
        <v>653</v>
      </c>
      <c r="AC766" t="s">
        <v>654</v>
      </c>
      <c r="AD766" s="3">
        <v>46135</v>
      </c>
      <c r="AE766" t="s">
        <v>655</v>
      </c>
    </row>
    <row r="767" spans="1:31" x14ac:dyDescent="0.25">
      <c r="A767" t="s">
        <v>2393</v>
      </c>
      <c r="B767" t="s">
        <v>137</v>
      </c>
      <c r="C767" s="3">
        <v>46023</v>
      </c>
      <c r="D767" s="3">
        <v>46112</v>
      </c>
      <c r="E767" t="s">
        <v>1054</v>
      </c>
      <c r="F767" t="s">
        <v>1055</v>
      </c>
      <c r="G767" t="s">
        <v>2394</v>
      </c>
      <c r="H767" t="s">
        <v>1033</v>
      </c>
      <c r="I767" t="s">
        <v>1032</v>
      </c>
      <c r="J767" t="s">
        <v>37</v>
      </c>
      <c r="K767" t="s">
        <v>694</v>
      </c>
      <c r="L767" s="3">
        <v>46054</v>
      </c>
      <c r="M767" t="s">
        <v>65</v>
      </c>
      <c r="N767" t="s">
        <v>648</v>
      </c>
      <c r="O767" t="s">
        <v>198</v>
      </c>
      <c r="P767" t="s">
        <v>649</v>
      </c>
      <c r="Q767" t="s">
        <v>80</v>
      </c>
      <c r="R767" t="s">
        <v>650</v>
      </c>
      <c r="S767" t="s">
        <v>173</v>
      </c>
      <c r="T767" t="s">
        <v>650</v>
      </c>
      <c r="U767" t="s">
        <v>174</v>
      </c>
      <c r="V767" t="s">
        <v>651</v>
      </c>
      <c r="W767" t="s">
        <v>148</v>
      </c>
      <c r="X767" t="s">
        <v>121</v>
      </c>
      <c r="Y767" t="s">
        <v>176</v>
      </c>
      <c r="Z767" t="s">
        <v>177</v>
      </c>
      <c r="AA767" t="s">
        <v>652</v>
      </c>
      <c r="AB767" t="s">
        <v>653</v>
      </c>
      <c r="AC767" t="s">
        <v>654</v>
      </c>
      <c r="AD767" s="3">
        <v>46135</v>
      </c>
      <c r="AE767" t="s">
        <v>655</v>
      </c>
    </row>
    <row r="768" spans="1:31" x14ac:dyDescent="0.25">
      <c r="A768" t="s">
        <v>2395</v>
      </c>
      <c r="B768" t="s">
        <v>137</v>
      </c>
      <c r="C768" s="3">
        <v>46023</v>
      </c>
      <c r="D768" s="3">
        <v>46112</v>
      </c>
      <c r="E768" t="s">
        <v>2396</v>
      </c>
      <c r="F768" t="s">
        <v>2397</v>
      </c>
      <c r="G768" t="s">
        <v>2398</v>
      </c>
      <c r="H768" t="s">
        <v>1459</v>
      </c>
      <c r="I768" t="s">
        <v>672</v>
      </c>
      <c r="J768" t="s">
        <v>38</v>
      </c>
      <c r="K768" t="s">
        <v>1779</v>
      </c>
      <c r="L768" s="3">
        <v>45597</v>
      </c>
      <c r="M768" t="s">
        <v>65</v>
      </c>
      <c r="N768" t="s">
        <v>648</v>
      </c>
      <c r="O768" t="s">
        <v>198</v>
      </c>
      <c r="P768" t="s">
        <v>649</v>
      </c>
      <c r="Q768" t="s">
        <v>80</v>
      </c>
      <c r="R768" t="s">
        <v>650</v>
      </c>
      <c r="S768" t="s">
        <v>173</v>
      </c>
      <c r="T768" t="s">
        <v>650</v>
      </c>
      <c r="U768" t="s">
        <v>174</v>
      </c>
      <c r="V768" t="s">
        <v>651</v>
      </c>
      <c r="W768" t="s">
        <v>148</v>
      </c>
      <c r="X768" t="s">
        <v>121</v>
      </c>
      <c r="Y768" t="s">
        <v>176</v>
      </c>
      <c r="Z768" t="s">
        <v>177</v>
      </c>
      <c r="AA768" t="s">
        <v>652</v>
      </c>
      <c r="AB768" t="s">
        <v>653</v>
      </c>
      <c r="AC768" t="s">
        <v>654</v>
      </c>
      <c r="AD768" s="3">
        <v>46135</v>
      </c>
      <c r="AE768" t="s">
        <v>655</v>
      </c>
    </row>
    <row r="769" spans="1:31" x14ac:dyDescent="0.25">
      <c r="A769" t="s">
        <v>2399</v>
      </c>
      <c r="B769" t="s">
        <v>137</v>
      </c>
      <c r="C769" s="3">
        <v>46023</v>
      </c>
      <c r="D769" s="3">
        <v>46112</v>
      </c>
      <c r="E769" t="s">
        <v>157</v>
      </c>
      <c r="F769" t="s">
        <v>2400</v>
      </c>
      <c r="G769" t="s">
        <v>2105</v>
      </c>
      <c r="H769" t="s">
        <v>636</v>
      </c>
      <c r="I769" t="s">
        <v>2401</v>
      </c>
      <c r="J769" t="s">
        <v>37</v>
      </c>
      <c r="K769" t="s">
        <v>351</v>
      </c>
      <c r="L769" s="3">
        <v>41533</v>
      </c>
      <c r="M769" t="s">
        <v>46</v>
      </c>
      <c r="N769" t="s">
        <v>352</v>
      </c>
      <c r="O769" t="s">
        <v>353</v>
      </c>
      <c r="P769" t="s">
        <v>146</v>
      </c>
      <c r="Q769" t="s">
        <v>71</v>
      </c>
      <c r="R769" t="s">
        <v>354</v>
      </c>
      <c r="S769" t="s">
        <v>198</v>
      </c>
      <c r="T769" t="s">
        <v>355</v>
      </c>
      <c r="U769" t="s">
        <v>356</v>
      </c>
      <c r="V769" t="s">
        <v>355</v>
      </c>
      <c r="W769" t="s">
        <v>148</v>
      </c>
      <c r="X769" t="s">
        <v>121</v>
      </c>
      <c r="Y769" t="s">
        <v>357</v>
      </c>
      <c r="Z769" t="s">
        <v>358</v>
      </c>
      <c r="AA769" t="s">
        <v>152</v>
      </c>
      <c r="AB769" t="s">
        <v>359</v>
      </c>
      <c r="AC769" t="s">
        <v>154</v>
      </c>
      <c r="AD769" s="3">
        <v>46135</v>
      </c>
      <c r="AE769" t="s">
        <v>155</v>
      </c>
    </row>
    <row r="770" spans="1:31" x14ac:dyDescent="0.25">
      <c r="A770" t="s">
        <v>2402</v>
      </c>
      <c r="B770" t="s">
        <v>137</v>
      </c>
      <c r="C770" s="3">
        <v>46023</v>
      </c>
      <c r="D770" s="3">
        <v>46112</v>
      </c>
      <c r="E770" t="s">
        <v>138</v>
      </c>
      <c r="F770" t="s">
        <v>190</v>
      </c>
      <c r="G770" t="s">
        <v>1342</v>
      </c>
      <c r="H770" t="s">
        <v>1293</v>
      </c>
      <c r="I770" t="s">
        <v>1081</v>
      </c>
      <c r="J770" t="s">
        <v>37</v>
      </c>
      <c r="K770" t="s">
        <v>194</v>
      </c>
      <c r="L770" s="3">
        <v>42064</v>
      </c>
      <c r="M770" t="s">
        <v>46</v>
      </c>
      <c r="N770" t="s">
        <v>195</v>
      </c>
      <c r="O770" t="s">
        <v>196</v>
      </c>
      <c r="P770" t="s">
        <v>146</v>
      </c>
      <c r="Q770" t="s">
        <v>94</v>
      </c>
      <c r="R770" t="s">
        <v>197</v>
      </c>
      <c r="S770" t="s">
        <v>198</v>
      </c>
      <c r="T770" t="s">
        <v>175</v>
      </c>
      <c r="U770" t="s">
        <v>174</v>
      </c>
      <c r="V770" t="s">
        <v>175</v>
      </c>
      <c r="W770" t="s">
        <v>148</v>
      </c>
      <c r="X770" t="s">
        <v>121</v>
      </c>
      <c r="Y770" t="s">
        <v>199</v>
      </c>
      <c r="Z770" t="s">
        <v>200</v>
      </c>
      <c r="AA770" t="s">
        <v>201</v>
      </c>
      <c r="AB770" t="s">
        <v>202</v>
      </c>
      <c r="AC770" t="s">
        <v>154</v>
      </c>
      <c r="AD770" s="3">
        <v>46135</v>
      </c>
      <c r="AE770" t="s">
        <v>155</v>
      </c>
    </row>
    <row r="771" spans="1:31" x14ac:dyDescent="0.25">
      <c r="A771" t="s">
        <v>2403</v>
      </c>
      <c r="B771" t="s">
        <v>137</v>
      </c>
      <c r="C771" s="3">
        <v>46023</v>
      </c>
      <c r="D771" s="3">
        <v>46112</v>
      </c>
      <c r="E771" t="s">
        <v>181</v>
      </c>
      <c r="F771" t="s">
        <v>182</v>
      </c>
      <c r="G771" t="s">
        <v>2404</v>
      </c>
      <c r="H771" t="s">
        <v>400</v>
      </c>
      <c r="I771" t="s">
        <v>241</v>
      </c>
      <c r="J771" t="s">
        <v>38</v>
      </c>
      <c r="K771" t="s">
        <v>206</v>
      </c>
      <c r="L771" s="3">
        <v>37408</v>
      </c>
      <c r="M771" t="s">
        <v>46</v>
      </c>
      <c r="N771" t="s">
        <v>171</v>
      </c>
      <c r="O771" t="s">
        <v>146</v>
      </c>
      <c r="P771" t="s">
        <v>146</v>
      </c>
      <c r="Q771" t="s">
        <v>80</v>
      </c>
      <c r="R771" t="s">
        <v>172</v>
      </c>
      <c r="S771" t="s">
        <v>173</v>
      </c>
      <c r="T771" t="s">
        <v>172</v>
      </c>
      <c r="U771" t="s">
        <v>174</v>
      </c>
      <c r="V771" t="s">
        <v>175</v>
      </c>
      <c r="W771" t="s">
        <v>148</v>
      </c>
      <c r="X771" t="s">
        <v>121</v>
      </c>
      <c r="Y771" t="s">
        <v>176</v>
      </c>
      <c r="Z771" t="s">
        <v>177</v>
      </c>
      <c r="AA771" t="s">
        <v>207</v>
      </c>
      <c r="AB771" t="s">
        <v>208</v>
      </c>
      <c r="AC771" t="s">
        <v>154</v>
      </c>
      <c r="AD771" s="3">
        <v>46135</v>
      </c>
      <c r="AE771" t="s">
        <v>155</v>
      </c>
    </row>
    <row r="772" spans="1:31" x14ac:dyDescent="0.25">
      <c r="A772" t="s">
        <v>2405</v>
      </c>
      <c r="B772" t="s">
        <v>137</v>
      </c>
      <c r="C772" s="3">
        <v>46023</v>
      </c>
      <c r="D772" s="3">
        <v>46112</v>
      </c>
      <c r="E772" t="s">
        <v>299</v>
      </c>
      <c r="F772" t="s">
        <v>2406</v>
      </c>
      <c r="G772" t="s">
        <v>2407</v>
      </c>
      <c r="H772" t="s">
        <v>625</v>
      </c>
      <c r="I772" t="s">
        <v>540</v>
      </c>
      <c r="J772" t="s">
        <v>37</v>
      </c>
      <c r="K772" t="s">
        <v>143</v>
      </c>
      <c r="L772" s="3">
        <v>43132</v>
      </c>
      <c r="M772" t="s">
        <v>46</v>
      </c>
      <c r="N772" t="s">
        <v>144</v>
      </c>
      <c r="O772" t="s">
        <v>145</v>
      </c>
      <c r="P772" t="s">
        <v>146</v>
      </c>
      <c r="Q772" t="s">
        <v>71</v>
      </c>
      <c r="R772" t="s">
        <v>147</v>
      </c>
      <c r="S772" t="s">
        <v>148</v>
      </c>
      <c r="T772" t="s">
        <v>121</v>
      </c>
      <c r="U772" t="s">
        <v>149</v>
      </c>
      <c r="V772" t="s">
        <v>121</v>
      </c>
      <c r="W772" t="s">
        <v>148</v>
      </c>
      <c r="X772" t="s">
        <v>121</v>
      </c>
      <c r="Y772" t="s">
        <v>150</v>
      </c>
      <c r="Z772" t="s">
        <v>151</v>
      </c>
      <c r="AA772" t="s">
        <v>152</v>
      </c>
      <c r="AB772" t="s">
        <v>153</v>
      </c>
      <c r="AC772" t="s">
        <v>154</v>
      </c>
      <c r="AD772" s="3">
        <v>46135</v>
      </c>
      <c r="AE772" t="s">
        <v>155</v>
      </c>
    </row>
    <row r="773" spans="1:31" x14ac:dyDescent="0.25">
      <c r="A773" t="s">
        <v>2408</v>
      </c>
      <c r="B773" t="s">
        <v>137</v>
      </c>
      <c r="C773" s="3">
        <v>46023</v>
      </c>
      <c r="D773" s="3">
        <v>46112</v>
      </c>
      <c r="E773" t="s">
        <v>138</v>
      </c>
      <c r="F773" t="s">
        <v>190</v>
      </c>
      <c r="G773" t="s">
        <v>2409</v>
      </c>
      <c r="H773" t="s">
        <v>1192</v>
      </c>
      <c r="I773" t="s">
        <v>185</v>
      </c>
      <c r="J773" t="s">
        <v>37</v>
      </c>
      <c r="K773" t="s">
        <v>194</v>
      </c>
      <c r="L773" s="3">
        <v>36586</v>
      </c>
      <c r="M773" t="s">
        <v>46</v>
      </c>
      <c r="N773" t="s">
        <v>195</v>
      </c>
      <c r="O773" t="s">
        <v>196</v>
      </c>
      <c r="P773" t="s">
        <v>146</v>
      </c>
      <c r="Q773" t="s">
        <v>94</v>
      </c>
      <c r="R773" t="s">
        <v>197</v>
      </c>
      <c r="S773" t="s">
        <v>198</v>
      </c>
      <c r="T773" t="s">
        <v>175</v>
      </c>
      <c r="U773" t="s">
        <v>174</v>
      </c>
      <c r="V773" t="s">
        <v>175</v>
      </c>
      <c r="W773" t="s">
        <v>148</v>
      </c>
      <c r="X773" t="s">
        <v>121</v>
      </c>
      <c r="Y773" t="s">
        <v>199</v>
      </c>
      <c r="Z773" t="s">
        <v>200</v>
      </c>
      <c r="AA773" t="s">
        <v>201</v>
      </c>
      <c r="AB773" t="s">
        <v>202</v>
      </c>
      <c r="AC773" t="s">
        <v>154</v>
      </c>
      <c r="AD773" s="3">
        <v>46135</v>
      </c>
      <c r="AE773" t="s">
        <v>155</v>
      </c>
    </row>
    <row r="774" spans="1:31" x14ac:dyDescent="0.25">
      <c r="A774" t="s">
        <v>2410</v>
      </c>
      <c r="B774" t="s">
        <v>137</v>
      </c>
      <c r="C774" s="3">
        <v>46023</v>
      </c>
      <c r="D774" s="3">
        <v>46112</v>
      </c>
      <c r="E774" t="s">
        <v>138</v>
      </c>
      <c r="F774" t="s">
        <v>139</v>
      </c>
      <c r="G774" t="s">
        <v>2411</v>
      </c>
      <c r="H774" t="s">
        <v>2032</v>
      </c>
      <c r="I774" t="s">
        <v>2412</v>
      </c>
      <c r="J774" t="s">
        <v>38</v>
      </c>
      <c r="K774" t="s">
        <v>194</v>
      </c>
      <c r="L774" s="3">
        <v>43709</v>
      </c>
      <c r="M774" t="s">
        <v>46</v>
      </c>
      <c r="N774" t="s">
        <v>195</v>
      </c>
      <c r="O774" t="s">
        <v>196</v>
      </c>
      <c r="P774" t="s">
        <v>146</v>
      </c>
      <c r="Q774" t="s">
        <v>94</v>
      </c>
      <c r="R774" t="s">
        <v>197</v>
      </c>
      <c r="S774" t="s">
        <v>198</v>
      </c>
      <c r="T774" t="s">
        <v>175</v>
      </c>
      <c r="U774" t="s">
        <v>174</v>
      </c>
      <c r="V774" t="s">
        <v>175</v>
      </c>
      <c r="W774" t="s">
        <v>148</v>
      </c>
      <c r="X774" t="s">
        <v>121</v>
      </c>
      <c r="Y774" t="s">
        <v>199</v>
      </c>
      <c r="Z774" t="s">
        <v>200</v>
      </c>
      <c r="AA774" t="s">
        <v>201</v>
      </c>
      <c r="AB774" t="s">
        <v>202</v>
      </c>
      <c r="AC774" t="s">
        <v>154</v>
      </c>
      <c r="AD774" s="3">
        <v>46135</v>
      </c>
      <c r="AE774" t="s">
        <v>155</v>
      </c>
    </row>
    <row r="775" spans="1:31" x14ac:dyDescent="0.25">
      <c r="A775" t="s">
        <v>2413</v>
      </c>
      <c r="B775" t="s">
        <v>137</v>
      </c>
      <c r="C775" s="3">
        <v>46023</v>
      </c>
      <c r="D775" s="3">
        <v>46112</v>
      </c>
      <c r="E775" t="s">
        <v>138</v>
      </c>
      <c r="F775" t="s">
        <v>190</v>
      </c>
      <c r="G775" t="s">
        <v>2414</v>
      </c>
      <c r="H775" t="s">
        <v>363</v>
      </c>
      <c r="I775" t="s">
        <v>2087</v>
      </c>
      <c r="J775" t="s">
        <v>37</v>
      </c>
      <c r="K775" t="s">
        <v>194</v>
      </c>
      <c r="L775" s="3">
        <v>42782</v>
      </c>
      <c r="M775" t="s">
        <v>46</v>
      </c>
      <c r="N775" t="s">
        <v>195</v>
      </c>
      <c r="O775" t="s">
        <v>196</v>
      </c>
      <c r="P775" t="s">
        <v>146</v>
      </c>
      <c r="Q775" t="s">
        <v>94</v>
      </c>
      <c r="R775" t="s">
        <v>197</v>
      </c>
      <c r="S775" t="s">
        <v>198</v>
      </c>
      <c r="T775" t="s">
        <v>175</v>
      </c>
      <c r="U775" t="s">
        <v>174</v>
      </c>
      <c r="V775" t="s">
        <v>175</v>
      </c>
      <c r="W775" t="s">
        <v>148</v>
      </c>
      <c r="X775" t="s">
        <v>121</v>
      </c>
      <c r="Y775" t="s">
        <v>199</v>
      </c>
      <c r="Z775" t="s">
        <v>200</v>
      </c>
      <c r="AA775" t="s">
        <v>201</v>
      </c>
      <c r="AB775" t="s">
        <v>202</v>
      </c>
      <c r="AC775" t="s">
        <v>154</v>
      </c>
      <c r="AD775" s="3">
        <v>46135</v>
      </c>
      <c r="AE775" t="s">
        <v>155</v>
      </c>
    </row>
    <row r="776" spans="1:31" x14ac:dyDescent="0.25">
      <c r="A776" t="s">
        <v>2415</v>
      </c>
      <c r="B776" t="s">
        <v>137</v>
      </c>
      <c r="C776" s="3">
        <v>46023</v>
      </c>
      <c r="D776" s="3">
        <v>46112</v>
      </c>
      <c r="E776" t="s">
        <v>138</v>
      </c>
      <c r="F776" t="s">
        <v>190</v>
      </c>
      <c r="G776" t="s">
        <v>2416</v>
      </c>
      <c r="H776" t="s">
        <v>401</v>
      </c>
      <c r="I776" t="s">
        <v>495</v>
      </c>
      <c r="J776" t="s">
        <v>37</v>
      </c>
      <c r="K776" t="s">
        <v>194</v>
      </c>
      <c r="L776" s="3">
        <v>43724</v>
      </c>
      <c r="M776" t="s">
        <v>46</v>
      </c>
      <c r="N776" t="s">
        <v>195</v>
      </c>
      <c r="O776" t="s">
        <v>196</v>
      </c>
      <c r="P776" t="s">
        <v>146</v>
      </c>
      <c r="Q776" t="s">
        <v>94</v>
      </c>
      <c r="R776" t="s">
        <v>197</v>
      </c>
      <c r="S776" t="s">
        <v>198</v>
      </c>
      <c r="T776" t="s">
        <v>175</v>
      </c>
      <c r="U776" t="s">
        <v>174</v>
      </c>
      <c r="V776" t="s">
        <v>175</v>
      </c>
      <c r="W776" t="s">
        <v>148</v>
      </c>
      <c r="X776" t="s">
        <v>121</v>
      </c>
      <c r="Y776" t="s">
        <v>199</v>
      </c>
      <c r="Z776" t="s">
        <v>200</v>
      </c>
      <c r="AA776" t="s">
        <v>201</v>
      </c>
      <c r="AB776" t="s">
        <v>202</v>
      </c>
      <c r="AC776" t="s">
        <v>154</v>
      </c>
      <c r="AD776" s="3">
        <v>46135</v>
      </c>
      <c r="AE776" t="s">
        <v>155</v>
      </c>
    </row>
    <row r="777" spans="1:31" x14ac:dyDescent="0.25">
      <c r="A777" t="s">
        <v>2417</v>
      </c>
      <c r="B777" t="s">
        <v>137</v>
      </c>
      <c r="C777" s="3">
        <v>46023</v>
      </c>
      <c r="D777" s="3">
        <v>46112</v>
      </c>
      <c r="E777" t="s">
        <v>181</v>
      </c>
      <c r="F777" t="s">
        <v>182</v>
      </c>
      <c r="G777" t="s">
        <v>2418</v>
      </c>
      <c r="H777" t="s">
        <v>312</v>
      </c>
      <c r="I777" t="s">
        <v>2419</v>
      </c>
      <c r="J777" t="s">
        <v>37</v>
      </c>
      <c r="K777" t="s">
        <v>256</v>
      </c>
      <c r="L777" s="3">
        <v>40559</v>
      </c>
      <c r="M777" t="s">
        <v>40</v>
      </c>
      <c r="N777" t="s">
        <v>257</v>
      </c>
      <c r="O777" t="s">
        <v>146</v>
      </c>
      <c r="P777" t="s">
        <v>146</v>
      </c>
      <c r="Q777" t="s">
        <v>71</v>
      </c>
      <c r="R777" t="s">
        <v>258</v>
      </c>
      <c r="S777" t="s">
        <v>198</v>
      </c>
      <c r="T777" t="s">
        <v>259</v>
      </c>
      <c r="U777" t="s">
        <v>260</v>
      </c>
      <c r="V777" t="s">
        <v>261</v>
      </c>
      <c r="W777" t="s">
        <v>148</v>
      </c>
      <c r="X777" t="s">
        <v>121</v>
      </c>
      <c r="Y777" t="s">
        <v>262</v>
      </c>
      <c r="Z777" t="s">
        <v>263</v>
      </c>
      <c r="AA777" t="s">
        <v>264</v>
      </c>
      <c r="AB777" t="s">
        <v>265</v>
      </c>
      <c r="AC777" t="s">
        <v>154</v>
      </c>
      <c r="AD777" s="3">
        <v>46135</v>
      </c>
      <c r="AE777" t="s">
        <v>155</v>
      </c>
    </row>
    <row r="778" spans="1:31" x14ac:dyDescent="0.25">
      <c r="A778" t="s">
        <v>2420</v>
      </c>
      <c r="B778" t="s">
        <v>137</v>
      </c>
      <c r="C778" s="3">
        <v>46023</v>
      </c>
      <c r="D778" s="3">
        <v>46112</v>
      </c>
      <c r="E778" t="s">
        <v>165</v>
      </c>
      <c r="F778" t="s">
        <v>2421</v>
      </c>
      <c r="G778" t="s">
        <v>734</v>
      </c>
      <c r="H778" t="s">
        <v>408</v>
      </c>
      <c r="I778" t="s">
        <v>518</v>
      </c>
      <c r="J778" t="s">
        <v>37</v>
      </c>
      <c r="K778" t="s">
        <v>304</v>
      </c>
      <c r="L778" s="3">
        <v>45017</v>
      </c>
      <c r="M778" t="s">
        <v>46</v>
      </c>
      <c r="N778" t="s">
        <v>171</v>
      </c>
      <c r="O778" t="s">
        <v>146</v>
      </c>
      <c r="P778" t="s">
        <v>146</v>
      </c>
      <c r="Q778" t="s">
        <v>80</v>
      </c>
      <c r="R778" t="s">
        <v>172</v>
      </c>
      <c r="S778" t="s">
        <v>173</v>
      </c>
      <c r="T778" t="s">
        <v>172</v>
      </c>
      <c r="U778" t="s">
        <v>174</v>
      </c>
      <c r="V778" t="s">
        <v>175</v>
      </c>
      <c r="W778" t="s">
        <v>148</v>
      </c>
      <c r="X778" t="s">
        <v>121</v>
      </c>
      <c r="Y778" t="s">
        <v>176</v>
      </c>
      <c r="Z778" t="s">
        <v>305</v>
      </c>
      <c r="AA778" t="s">
        <v>152</v>
      </c>
      <c r="AB778" t="s">
        <v>306</v>
      </c>
      <c r="AC778" t="s">
        <v>154</v>
      </c>
      <c r="AD778" s="3">
        <v>46135</v>
      </c>
      <c r="AE778" t="s">
        <v>155</v>
      </c>
    </row>
    <row r="779" spans="1:31" x14ac:dyDescent="0.25">
      <c r="A779" t="s">
        <v>2422</v>
      </c>
      <c r="B779" t="s">
        <v>137</v>
      </c>
      <c r="C779" s="3">
        <v>46023</v>
      </c>
      <c r="D779" s="3">
        <v>46112</v>
      </c>
      <c r="E779" t="s">
        <v>181</v>
      </c>
      <c r="F779" t="s">
        <v>182</v>
      </c>
      <c r="G779" t="s">
        <v>2423</v>
      </c>
      <c r="H779" t="s">
        <v>2424</v>
      </c>
      <c r="I779" t="s">
        <v>500</v>
      </c>
      <c r="J779" t="s">
        <v>38</v>
      </c>
      <c r="K779" t="s">
        <v>186</v>
      </c>
      <c r="L779" s="3">
        <v>37288</v>
      </c>
      <c r="M779" t="s">
        <v>46</v>
      </c>
      <c r="N779" t="s">
        <v>171</v>
      </c>
      <c r="O779" t="s">
        <v>146</v>
      </c>
      <c r="P779" t="s">
        <v>146</v>
      </c>
      <c r="Q779" t="s">
        <v>80</v>
      </c>
      <c r="R779" t="s">
        <v>172</v>
      </c>
      <c r="S779" t="s">
        <v>173</v>
      </c>
      <c r="T779" t="s">
        <v>172</v>
      </c>
      <c r="U779" t="s">
        <v>174</v>
      </c>
      <c r="V779" t="s">
        <v>175</v>
      </c>
      <c r="W779" t="s">
        <v>148</v>
      </c>
      <c r="X779" t="s">
        <v>121</v>
      </c>
      <c r="Y779" t="s">
        <v>176</v>
      </c>
      <c r="Z779" t="s">
        <v>177</v>
      </c>
      <c r="AA779" t="s">
        <v>187</v>
      </c>
      <c r="AB779" t="s">
        <v>188</v>
      </c>
      <c r="AC779" t="s">
        <v>154</v>
      </c>
      <c r="AD779" s="3">
        <v>46135</v>
      </c>
      <c r="AE779" t="s">
        <v>155</v>
      </c>
    </row>
    <row r="780" spans="1:31" x14ac:dyDescent="0.25">
      <c r="A780" t="s">
        <v>2425</v>
      </c>
      <c r="B780" t="s">
        <v>137</v>
      </c>
      <c r="C780" s="3">
        <v>46023</v>
      </c>
      <c r="D780" s="3">
        <v>46112</v>
      </c>
      <c r="E780" t="s">
        <v>181</v>
      </c>
      <c r="F780" t="s">
        <v>182</v>
      </c>
      <c r="G780" t="s">
        <v>431</v>
      </c>
      <c r="H780" t="s">
        <v>363</v>
      </c>
      <c r="I780" t="s">
        <v>1110</v>
      </c>
      <c r="J780" t="s">
        <v>38</v>
      </c>
      <c r="K780" t="s">
        <v>143</v>
      </c>
      <c r="L780" s="3">
        <v>39523</v>
      </c>
      <c r="M780" t="s">
        <v>46</v>
      </c>
      <c r="N780" t="s">
        <v>144</v>
      </c>
      <c r="O780" t="s">
        <v>145</v>
      </c>
      <c r="P780" t="s">
        <v>146</v>
      </c>
      <c r="Q780" t="s">
        <v>71</v>
      </c>
      <c r="R780" t="s">
        <v>147</v>
      </c>
      <c r="S780" t="s">
        <v>148</v>
      </c>
      <c r="T780" t="s">
        <v>121</v>
      </c>
      <c r="U780" t="s">
        <v>149</v>
      </c>
      <c r="V780" t="s">
        <v>121</v>
      </c>
      <c r="W780" t="s">
        <v>148</v>
      </c>
      <c r="X780" t="s">
        <v>121</v>
      </c>
      <c r="Y780" t="s">
        <v>150</v>
      </c>
      <c r="Z780" t="s">
        <v>151</v>
      </c>
      <c r="AA780" t="s">
        <v>152</v>
      </c>
      <c r="AB780" t="s">
        <v>153</v>
      </c>
      <c r="AC780" t="s">
        <v>154</v>
      </c>
      <c r="AD780" s="3">
        <v>46135</v>
      </c>
      <c r="AE780" t="s">
        <v>155</v>
      </c>
    </row>
    <row r="781" spans="1:31" x14ac:dyDescent="0.25">
      <c r="A781" t="s">
        <v>2426</v>
      </c>
      <c r="B781" t="s">
        <v>137</v>
      </c>
      <c r="C781" s="3">
        <v>46023</v>
      </c>
      <c r="D781" s="3">
        <v>46112</v>
      </c>
      <c r="E781" t="s">
        <v>497</v>
      </c>
      <c r="F781" t="s">
        <v>498</v>
      </c>
      <c r="G781" t="s">
        <v>988</v>
      </c>
      <c r="H781" t="s">
        <v>288</v>
      </c>
      <c r="I781" t="s">
        <v>161</v>
      </c>
      <c r="J781" t="s">
        <v>37</v>
      </c>
      <c r="K781" t="s">
        <v>325</v>
      </c>
      <c r="L781" s="3">
        <v>44287</v>
      </c>
      <c r="M781" t="s">
        <v>46</v>
      </c>
      <c r="N781" t="s">
        <v>171</v>
      </c>
      <c r="O781" t="s">
        <v>146</v>
      </c>
      <c r="P781" t="s">
        <v>146</v>
      </c>
      <c r="Q781" t="s">
        <v>80</v>
      </c>
      <c r="R781" t="s">
        <v>172</v>
      </c>
      <c r="S781" t="s">
        <v>173</v>
      </c>
      <c r="T781" t="s">
        <v>172</v>
      </c>
      <c r="U781" t="s">
        <v>174</v>
      </c>
      <c r="V781" t="s">
        <v>175</v>
      </c>
      <c r="W781" t="s">
        <v>148</v>
      </c>
      <c r="X781" t="s">
        <v>121</v>
      </c>
      <c r="Y781" t="s">
        <v>176</v>
      </c>
      <c r="Z781" t="s">
        <v>177</v>
      </c>
      <c r="AA781" t="s">
        <v>178</v>
      </c>
      <c r="AB781" t="s">
        <v>179</v>
      </c>
      <c r="AC781" t="s">
        <v>154</v>
      </c>
      <c r="AD781" s="3">
        <v>46135</v>
      </c>
      <c r="AE781" t="s">
        <v>155</v>
      </c>
    </row>
    <row r="782" spans="1:31" x14ac:dyDescent="0.25">
      <c r="A782" t="s">
        <v>2427</v>
      </c>
      <c r="B782" t="s">
        <v>137</v>
      </c>
      <c r="C782" s="3">
        <v>46023</v>
      </c>
      <c r="D782" s="3">
        <v>46112</v>
      </c>
      <c r="E782" t="s">
        <v>181</v>
      </c>
      <c r="F782" t="s">
        <v>182</v>
      </c>
      <c r="G782" t="s">
        <v>2428</v>
      </c>
      <c r="H782" t="s">
        <v>1541</v>
      </c>
      <c r="I782" t="s">
        <v>255</v>
      </c>
      <c r="J782" t="s">
        <v>37</v>
      </c>
      <c r="K782" t="s">
        <v>289</v>
      </c>
      <c r="L782" s="3">
        <v>44728</v>
      </c>
      <c r="M782" t="s">
        <v>46</v>
      </c>
      <c r="N782" t="s">
        <v>171</v>
      </c>
      <c r="O782" t="s">
        <v>146</v>
      </c>
      <c r="P782" t="s">
        <v>146</v>
      </c>
      <c r="Q782" t="s">
        <v>80</v>
      </c>
      <c r="R782" t="s">
        <v>172</v>
      </c>
      <c r="S782" t="s">
        <v>173</v>
      </c>
      <c r="T782" t="s">
        <v>172</v>
      </c>
      <c r="U782" t="s">
        <v>174</v>
      </c>
      <c r="V782" t="s">
        <v>175</v>
      </c>
      <c r="W782" t="s">
        <v>148</v>
      </c>
      <c r="X782" t="s">
        <v>121</v>
      </c>
      <c r="Y782" t="s">
        <v>176</v>
      </c>
      <c r="Z782" t="s">
        <v>177</v>
      </c>
      <c r="AA782" t="s">
        <v>290</v>
      </c>
      <c r="AB782" t="s">
        <v>291</v>
      </c>
      <c r="AC782" t="s">
        <v>154</v>
      </c>
      <c r="AD782" s="3">
        <v>46135</v>
      </c>
      <c r="AE782" t="s">
        <v>155</v>
      </c>
    </row>
    <row r="783" spans="1:31" x14ac:dyDescent="0.25">
      <c r="A783" t="s">
        <v>2429</v>
      </c>
      <c r="B783" t="s">
        <v>137</v>
      </c>
      <c r="C783" s="3">
        <v>46023</v>
      </c>
      <c r="D783" s="3">
        <v>46112</v>
      </c>
      <c r="E783" t="s">
        <v>497</v>
      </c>
      <c r="F783" t="s">
        <v>505</v>
      </c>
      <c r="G783" t="s">
        <v>2430</v>
      </c>
      <c r="H783" t="s">
        <v>464</v>
      </c>
      <c r="I783" t="s">
        <v>475</v>
      </c>
      <c r="J783" t="s">
        <v>38</v>
      </c>
      <c r="K783" t="s">
        <v>313</v>
      </c>
      <c r="L783" s="3">
        <v>45977</v>
      </c>
      <c r="M783" t="s">
        <v>46</v>
      </c>
      <c r="N783" t="s">
        <v>171</v>
      </c>
      <c r="O783" t="s">
        <v>146</v>
      </c>
      <c r="P783" t="s">
        <v>146</v>
      </c>
      <c r="Q783" t="s">
        <v>80</v>
      </c>
      <c r="R783" t="s">
        <v>172</v>
      </c>
      <c r="S783" t="s">
        <v>173</v>
      </c>
      <c r="T783" t="s">
        <v>172</v>
      </c>
      <c r="U783" t="s">
        <v>174</v>
      </c>
      <c r="V783" t="s">
        <v>175</v>
      </c>
      <c r="W783" t="s">
        <v>148</v>
      </c>
      <c r="X783" t="s">
        <v>121</v>
      </c>
      <c r="Y783" t="s">
        <v>176</v>
      </c>
      <c r="Z783" t="s">
        <v>177</v>
      </c>
      <c r="AA783" t="s">
        <v>178</v>
      </c>
      <c r="AB783" t="s">
        <v>314</v>
      </c>
      <c r="AC783" t="s">
        <v>154</v>
      </c>
      <c r="AD783" s="3">
        <v>46135</v>
      </c>
      <c r="AE783" t="s">
        <v>155</v>
      </c>
    </row>
    <row r="784" spans="1:31" x14ac:dyDescent="0.25">
      <c r="A784" t="s">
        <v>2431</v>
      </c>
      <c r="B784" t="s">
        <v>137</v>
      </c>
      <c r="C784" s="3">
        <v>46023</v>
      </c>
      <c r="D784" s="3">
        <v>46112</v>
      </c>
      <c r="E784" t="s">
        <v>181</v>
      </c>
      <c r="F784" t="s">
        <v>425</v>
      </c>
      <c r="G784" t="s">
        <v>2432</v>
      </c>
      <c r="H784" t="s">
        <v>481</v>
      </c>
      <c r="I784" t="s">
        <v>573</v>
      </c>
      <c r="J784" t="s">
        <v>38</v>
      </c>
      <c r="K784" t="s">
        <v>389</v>
      </c>
      <c r="L784" s="3">
        <v>45763</v>
      </c>
      <c r="M784" t="s">
        <v>46</v>
      </c>
      <c r="N784" t="s">
        <v>171</v>
      </c>
      <c r="O784" t="s">
        <v>146</v>
      </c>
      <c r="P784" t="s">
        <v>146</v>
      </c>
      <c r="Q784" t="s">
        <v>80</v>
      </c>
      <c r="R784" t="s">
        <v>172</v>
      </c>
      <c r="S784" t="s">
        <v>173</v>
      </c>
      <c r="T784" t="s">
        <v>172</v>
      </c>
      <c r="U784" t="s">
        <v>174</v>
      </c>
      <c r="V784" t="s">
        <v>175</v>
      </c>
      <c r="W784" t="s">
        <v>148</v>
      </c>
      <c r="X784" t="s">
        <v>121</v>
      </c>
      <c r="Y784" t="s">
        <v>176</v>
      </c>
      <c r="Z784" t="s">
        <v>177</v>
      </c>
      <c r="AA784" t="s">
        <v>390</v>
      </c>
      <c r="AB784" t="s">
        <v>391</v>
      </c>
      <c r="AC784" t="s">
        <v>154</v>
      </c>
      <c r="AD784" s="3">
        <v>46135</v>
      </c>
      <c r="AE784" t="s">
        <v>155</v>
      </c>
    </row>
    <row r="785" spans="1:31" x14ac:dyDescent="0.25">
      <c r="A785" t="s">
        <v>2433</v>
      </c>
      <c r="B785" t="s">
        <v>137</v>
      </c>
      <c r="C785" s="3">
        <v>46023</v>
      </c>
      <c r="D785" s="3">
        <v>46112</v>
      </c>
      <c r="E785" t="s">
        <v>273</v>
      </c>
      <c r="F785" t="s">
        <v>274</v>
      </c>
      <c r="G785" t="s">
        <v>2434</v>
      </c>
      <c r="H785" t="s">
        <v>1957</v>
      </c>
      <c r="I785" t="s">
        <v>324</v>
      </c>
      <c r="J785" t="s">
        <v>37</v>
      </c>
      <c r="K785" t="s">
        <v>277</v>
      </c>
      <c r="L785" s="3">
        <v>35796</v>
      </c>
      <c r="M785" t="s">
        <v>65</v>
      </c>
      <c r="N785" t="s">
        <v>278</v>
      </c>
      <c r="O785" t="s">
        <v>198</v>
      </c>
      <c r="P785" t="s">
        <v>146</v>
      </c>
      <c r="Q785" t="s">
        <v>71</v>
      </c>
      <c r="R785" t="s">
        <v>279</v>
      </c>
      <c r="S785" t="s">
        <v>198</v>
      </c>
      <c r="T785" t="s">
        <v>280</v>
      </c>
      <c r="U785" t="s">
        <v>281</v>
      </c>
      <c r="V785" t="s">
        <v>280</v>
      </c>
      <c r="W785" t="s">
        <v>148</v>
      </c>
      <c r="X785" t="s">
        <v>121</v>
      </c>
      <c r="Y785" t="s">
        <v>282</v>
      </c>
      <c r="Z785" t="s">
        <v>283</v>
      </c>
      <c r="AA785" t="s">
        <v>152</v>
      </c>
      <c r="AB785" t="s">
        <v>284</v>
      </c>
      <c r="AC785" t="s">
        <v>154</v>
      </c>
      <c r="AD785" s="3">
        <v>46135</v>
      </c>
      <c r="AE785" t="s">
        <v>155</v>
      </c>
    </row>
    <row r="786" spans="1:31" x14ac:dyDescent="0.25">
      <c r="A786" t="s">
        <v>2435</v>
      </c>
      <c r="B786" t="s">
        <v>137</v>
      </c>
      <c r="C786" s="3">
        <v>46023</v>
      </c>
      <c r="D786" s="3">
        <v>46112</v>
      </c>
      <c r="E786" t="s">
        <v>138</v>
      </c>
      <c r="F786" t="s">
        <v>139</v>
      </c>
      <c r="G786" t="s">
        <v>2436</v>
      </c>
      <c r="H786" t="s">
        <v>212</v>
      </c>
      <c r="I786" t="s">
        <v>168</v>
      </c>
      <c r="J786" t="s">
        <v>38</v>
      </c>
      <c r="K786" t="s">
        <v>194</v>
      </c>
      <c r="L786" s="3">
        <v>41548</v>
      </c>
      <c r="M786" t="s">
        <v>46</v>
      </c>
      <c r="N786" t="s">
        <v>195</v>
      </c>
      <c r="O786" t="s">
        <v>196</v>
      </c>
      <c r="P786" t="s">
        <v>146</v>
      </c>
      <c r="Q786" t="s">
        <v>94</v>
      </c>
      <c r="R786" t="s">
        <v>197</v>
      </c>
      <c r="S786" t="s">
        <v>198</v>
      </c>
      <c r="T786" t="s">
        <v>175</v>
      </c>
      <c r="U786" t="s">
        <v>174</v>
      </c>
      <c r="V786" t="s">
        <v>175</v>
      </c>
      <c r="W786" t="s">
        <v>148</v>
      </c>
      <c r="X786" t="s">
        <v>121</v>
      </c>
      <c r="Y786" t="s">
        <v>199</v>
      </c>
      <c r="Z786" t="s">
        <v>200</v>
      </c>
      <c r="AA786" t="s">
        <v>201</v>
      </c>
      <c r="AB786" t="s">
        <v>202</v>
      </c>
      <c r="AC786" t="s">
        <v>154</v>
      </c>
      <c r="AD786" s="3">
        <v>46135</v>
      </c>
      <c r="AE786" t="s">
        <v>155</v>
      </c>
    </row>
    <row r="787" spans="1:31" x14ac:dyDescent="0.25">
      <c r="A787" t="s">
        <v>2437</v>
      </c>
      <c r="B787" t="s">
        <v>137</v>
      </c>
      <c r="C787" s="3">
        <v>46023</v>
      </c>
      <c r="D787" s="3">
        <v>46112</v>
      </c>
      <c r="E787" t="s">
        <v>138</v>
      </c>
      <c r="F787" t="s">
        <v>190</v>
      </c>
      <c r="G787" t="s">
        <v>2438</v>
      </c>
      <c r="H787" t="s">
        <v>446</v>
      </c>
      <c r="I787" t="s">
        <v>2087</v>
      </c>
      <c r="J787" t="s">
        <v>37</v>
      </c>
      <c r="K787" t="s">
        <v>194</v>
      </c>
      <c r="L787" s="3">
        <v>36632</v>
      </c>
      <c r="M787" t="s">
        <v>46</v>
      </c>
      <c r="N787" t="s">
        <v>195</v>
      </c>
      <c r="O787" t="s">
        <v>196</v>
      </c>
      <c r="P787" t="s">
        <v>146</v>
      </c>
      <c r="Q787" t="s">
        <v>94</v>
      </c>
      <c r="R787" t="s">
        <v>197</v>
      </c>
      <c r="S787" t="s">
        <v>198</v>
      </c>
      <c r="T787" t="s">
        <v>175</v>
      </c>
      <c r="U787" t="s">
        <v>174</v>
      </c>
      <c r="V787" t="s">
        <v>175</v>
      </c>
      <c r="W787" t="s">
        <v>148</v>
      </c>
      <c r="X787" t="s">
        <v>121</v>
      </c>
      <c r="Y787" t="s">
        <v>199</v>
      </c>
      <c r="Z787" t="s">
        <v>200</v>
      </c>
      <c r="AA787" t="s">
        <v>201</v>
      </c>
      <c r="AB787" t="s">
        <v>202</v>
      </c>
      <c r="AC787" t="s">
        <v>154</v>
      </c>
      <c r="AD787" s="3">
        <v>46135</v>
      </c>
      <c r="AE787" t="s">
        <v>155</v>
      </c>
    </row>
    <row r="788" spans="1:31" x14ac:dyDescent="0.25">
      <c r="A788" t="s">
        <v>2439</v>
      </c>
      <c r="B788" t="s">
        <v>137</v>
      </c>
      <c r="C788" s="3">
        <v>46023</v>
      </c>
      <c r="D788" s="3">
        <v>46112</v>
      </c>
      <c r="E788" t="s">
        <v>181</v>
      </c>
      <c r="F788" t="s">
        <v>182</v>
      </c>
      <c r="G788" t="s">
        <v>2281</v>
      </c>
      <c r="H788" t="s">
        <v>1912</v>
      </c>
      <c r="I788" t="s">
        <v>161</v>
      </c>
      <c r="J788" t="s">
        <v>38</v>
      </c>
      <c r="K788" t="s">
        <v>256</v>
      </c>
      <c r="L788" s="3">
        <v>41563</v>
      </c>
      <c r="M788" t="s">
        <v>40</v>
      </c>
      <c r="N788" t="s">
        <v>257</v>
      </c>
      <c r="O788" t="s">
        <v>146</v>
      </c>
      <c r="P788" t="s">
        <v>146</v>
      </c>
      <c r="Q788" t="s">
        <v>71</v>
      </c>
      <c r="R788" t="s">
        <v>258</v>
      </c>
      <c r="S788" t="s">
        <v>198</v>
      </c>
      <c r="T788" t="s">
        <v>259</v>
      </c>
      <c r="U788" t="s">
        <v>260</v>
      </c>
      <c r="V788" t="s">
        <v>261</v>
      </c>
      <c r="W788" t="s">
        <v>148</v>
      </c>
      <c r="X788" t="s">
        <v>121</v>
      </c>
      <c r="Y788" t="s">
        <v>262</v>
      </c>
      <c r="Z788" t="s">
        <v>263</v>
      </c>
      <c r="AA788" t="s">
        <v>264</v>
      </c>
      <c r="AB788" t="s">
        <v>265</v>
      </c>
      <c r="AC788" t="s">
        <v>154</v>
      </c>
      <c r="AD788" s="3">
        <v>46135</v>
      </c>
      <c r="AE788" t="s">
        <v>155</v>
      </c>
    </row>
    <row r="789" spans="1:31" x14ac:dyDescent="0.25">
      <c r="A789" t="s">
        <v>2440</v>
      </c>
      <c r="B789" t="s">
        <v>137</v>
      </c>
      <c r="C789" s="3">
        <v>46023</v>
      </c>
      <c r="D789" s="3">
        <v>46112</v>
      </c>
      <c r="E789" t="s">
        <v>181</v>
      </c>
      <c r="F789" t="s">
        <v>182</v>
      </c>
      <c r="G789" t="s">
        <v>1073</v>
      </c>
      <c r="H789" t="s">
        <v>454</v>
      </c>
      <c r="I789" t="s">
        <v>270</v>
      </c>
      <c r="J789" t="s">
        <v>38</v>
      </c>
      <c r="K789" t="s">
        <v>295</v>
      </c>
      <c r="L789" s="3">
        <v>43678</v>
      </c>
      <c r="M789" t="s">
        <v>46</v>
      </c>
      <c r="N789" t="s">
        <v>171</v>
      </c>
      <c r="O789" t="s">
        <v>146</v>
      </c>
      <c r="P789" t="s">
        <v>146</v>
      </c>
      <c r="Q789" t="s">
        <v>80</v>
      </c>
      <c r="R789" t="s">
        <v>172</v>
      </c>
      <c r="S789" t="s">
        <v>173</v>
      </c>
      <c r="T789" t="s">
        <v>172</v>
      </c>
      <c r="U789" t="s">
        <v>174</v>
      </c>
      <c r="V789" t="s">
        <v>175</v>
      </c>
      <c r="W789" t="s">
        <v>148</v>
      </c>
      <c r="X789" t="s">
        <v>121</v>
      </c>
      <c r="Y789" t="s">
        <v>176</v>
      </c>
      <c r="Z789" t="s">
        <v>177</v>
      </c>
      <c r="AA789" t="s">
        <v>296</v>
      </c>
      <c r="AB789" t="s">
        <v>297</v>
      </c>
      <c r="AC789" t="s">
        <v>154</v>
      </c>
      <c r="AD789" s="3">
        <v>46135</v>
      </c>
      <c r="AE789" t="s">
        <v>155</v>
      </c>
    </row>
    <row r="790" spans="1:31" x14ac:dyDescent="0.25">
      <c r="A790" t="s">
        <v>2441</v>
      </c>
      <c r="B790" t="s">
        <v>137</v>
      </c>
      <c r="C790" s="3">
        <v>46023</v>
      </c>
      <c r="D790" s="3">
        <v>46112</v>
      </c>
      <c r="E790" t="s">
        <v>181</v>
      </c>
      <c r="F790" t="s">
        <v>182</v>
      </c>
      <c r="G790" t="s">
        <v>2442</v>
      </c>
      <c r="H790" t="s">
        <v>2443</v>
      </c>
      <c r="I790" t="s">
        <v>2444</v>
      </c>
      <c r="J790" t="s">
        <v>38</v>
      </c>
      <c r="K790" t="s">
        <v>295</v>
      </c>
      <c r="L790" s="3">
        <v>42948</v>
      </c>
      <c r="M790" t="s">
        <v>46</v>
      </c>
      <c r="N790" t="s">
        <v>171</v>
      </c>
      <c r="O790" t="s">
        <v>146</v>
      </c>
      <c r="P790" t="s">
        <v>146</v>
      </c>
      <c r="Q790" t="s">
        <v>80</v>
      </c>
      <c r="R790" t="s">
        <v>172</v>
      </c>
      <c r="S790" t="s">
        <v>173</v>
      </c>
      <c r="T790" t="s">
        <v>172</v>
      </c>
      <c r="U790" t="s">
        <v>174</v>
      </c>
      <c r="V790" t="s">
        <v>175</v>
      </c>
      <c r="W790" t="s">
        <v>148</v>
      </c>
      <c r="X790" t="s">
        <v>121</v>
      </c>
      <c r="Y790" t="s">
        <v>176</v>
      </c>
      <c r="Z790" t="s">
        <v>177</v>
      </c>
      <c r="AA790" t="s">
        <v>296</v>
      </c>
      <c r="AB790" t="s">
        <v>297</v>
      </c>
      <c r="AC790" t="s">
        <v>154</v>
      </c>
      <c r="AD790" s="3">
        <v>46135</v>
      </c>
      <c r="AE790" t="s">
        <v>155</v>
      </c>
    </row>
    <row r="791" spans="1:31" x14ac:dyDescent="0.25">
      <c r="A791" t="s">
        <v>2445</v>
      </c>
      <c r="B791" t="s">
        <v>137</v>
      </c>
      <c r="C791" s="3">
        <v>46023</v>
      </c>
      <c r="D791" s="3">
        <v>46112</v>
      </c>
      <c r="E791" t="s">
        <v>569</v>
      </c>
      <c r="F791" t="s">
        <v>2446</v>
      </c>
      <c r="G791" t="s">
        <v>2447</v>
      </c>
      <c r="H791" t="s">
        <v>2326</v>
      </c>
      <c r="I791" t="s">
        <v>333</v>
      </c>
      <c r="J791" t="s">
        <v>37</v>
      </c>
      <c r="K791" t="s">
        <v>377</v>
      </c>
      <c r="L791" s="3">
        <v>44271</v>
      </c>
      <c r="M791" t="s">
        <v>46</v>
      </c>
      <c r="N791" t="s">
        <v>171</v>
      </c>
      <c r="O791" t="s">
        <v>146</v>
      </c>
      <c r="P791" t="s">
        <v>146</v>
      </c>
      <c r="Q791" t="s">
        <v>80</v>
      </c>
      <c r="R791" t="s">
        <v>172</v>
      </c>
      <c r="S791" t="s">
        <v>173</v>
      </c>
      <c r="T791" t="s">
        <v>172</v>
      </c>
      <c r="U791" t="s">
        <v>174</v>
      </c>
      <c r="V791" t="s">
        <v>175</v>
      </c>
      <c r="W791" t="s">
        <v>148</v>
      </c>
      <c r="X791" t="s">
        <v>121</v>
      </c>
      <c r="Y791" t="s">
        <v>176</v>
      </c>
      <c r="Z791" t="s">
        <v>177</v>
      </c>
      <c r="AA791" t="s">
        <v>378</v>
      </c>
      <c r="AB791" t="s">
        <v>379</v>
      </c>
      <c r="AC791" t="s">
        <v>154</v>
      </c>
      <c r="AD791" s="3">
        <v>46135</v>
      </c>
      <c r="AE791" t="s">
        <v>155</v>
      </c>
    </row>
    <row r="792" spans="1:31" x14ac:dyDescent="0.25">
      <c r="A792" t="s">
        <v>2448</v>
      </c>
      <c r="B792" t="s">
        <v>137</v>
      </c>
      <c r="C792" s="3">
        <v>46023</v>
      </c>
      <c r="D792" s="3">
        <v>46112</v>
      </c>
      <c r="E792" t="s">
        <v>299</v>
      </c>
      <c r="F792" t="s">
        <v>2449</v>
      </c>
      <c r="G792" t="s">
        <v>2450</v>
      </c>
      <c r="H792" t="s">
        <v>316</v>
      </c>
      <c r="I792" t="s">
        <v>1666</v>
      </c>
      <c r="J792" t="s">
        <v>37</v>
      </c>
      <c r="K792" t="s">
        <v>170</v>
      </c>
      <c r="L792" s="3">
        <v>44287</v>
      </c>
      <c r="M792" t="s">
        <v>46</v>
      </c>
      <c r="N792" t="s">
        <v>171</v>
      </c>
      <c r="O792" t="s">
        <v>146</v>
      </c>
      <c r="P792" t="s">
        <v>146</v>
      </c>
      <c r="Q792" t="s">
        <v>80</v>
      </c>
      <c r="R792" t="s">
        <v>172</v>
      </c>
      <c r="S792" t="s">
        <v>173</v>
      </c>
      <c r="T792" t="s">
        <v>172</v>
      </c>
      <c r="U792" t="s">
        <v>174</v>
      </c>
      <c r="V792" t="s">
        <v>175</v>
      </c>
      <c r="W792" t="s">
        <v>148</v>
      </c>
      <c r="X792" t="s">
        <v>121</v>
      </c>
      <c r="Y792" t="s">
        <v>176</v>
      </c>
      <c r="Z792" t="s">
        <v>177</v>
      </c>
      <c r="AA792" t="s">
        <v>178</v>
      </c>
      <c r="AB792" t="s">
        <v>179</v>
      </c>
      <c r="AC792" t="s">
        <v>154</v>
      </c>
      <c r="AD792" s="3">
        <v>46135</v>
      </c>
      <c r="AE792" t="s">
        <v>155</v>
      </c>
    </row>
    <row r="793" spans="1:31" x14ac:dyDescent="0.25">
      <c r="A793" t="s">
        <v>2451</v>
      </c>
      <c r="B793" t="s">
        <v>137</v>
      </c>
      <c r="C793" s="3">
        <v>46023</v>
      </c>
      <c r="D793" s="3">
        <v>46112</v>
      </c>
      <c r="E793" t="s">
        <v>181</v>
      </c>
      <c r="F793" t="s">
        <v>182</v>
      </c>
      <c r="G793" t="s">
        <v>2452</v>
      </c>
      <c r="H793" t="s">
        <v>2453</v>
      </c>
      <c r="I793" t="s">
        <v>400</v>
      </c>
      <c r="J793" t="s">
        <v>38</v>
      </c>
      <c r="K793" t="s">
        <v>206</v>
      </c>
      <c r="L793" s="3">
        <v>45689</v>
      </c>
      <c r="M793" t="s">
        <v>46</v>
      </c>
      <c r="N793" t="s">
        <v>171</v>
      </c>
      <c r="O793" t="s">
        <v>146</v>
      </c>
      <c r="P793" t="s">
        <v>146</v>
      </c>
      <c r="Q793" t="s">
        <v>80</v>
      </c>
      <c r="R793" t="s">
        <v>172</v>
      </c>
      <c r="S793" t="s">
        <v>173</v>
      </c>
      <c r="T793" t="s">
        <v>172</v>
      </c>
      <c r="U793" t="s">
        <v>174</v>
      </c>
      <c r="V793" t="s">
        <v>175</v>
      </c>
      <c r="W793" t="s">
        <v>148</v>
      </c>
      <c r="X793" t="s">
        <v>121</v>
      </c>
      <c r="Y793" t="s">
        <v>176</v>
      </c>
      <c r="Z793" t="s">
        <v>177</v>
      </c>
      <c r="AA793" t="s">
        <v>207</v>
      </c>
      <c r="AB793" t="s">
        <v>208</v>
      </c>
      <c r="AC793" t="s">
        <v>154</v>
      </c>
      <c r="AD793" s="3">
        <v>46135</v>
      </c>
      <c r="AE793" t="s">
        <v>155</v>
      </c>
    </row>
    <row r="794" spans="1:31" x14ac:dyDescent="0.25">
      <c r="A794" t="s">
        <v>2454</v>
      </c>
      <c r="B794" t="s">
        <v>137</v>
      </c>
      <c r="C794" s="3">
        <v>46023</v>
      </c>
      <c r="D794" s="3">
        <v>46112</v>
      </c>
      <c r="E794" t="s">
        <v>805</v>
      </c>
      <c r="F794" t="s">
        <v>2455</v>
      </c>
      <c r="G794" t="s">
        <v>2456</v>
      </c>
      <c r="H794" t="s">
        <v>324</v>
      </c>
      <c r="I794" t="s">
        <v>475</v>
      </c>
      <c r="J794" t="s">
        <v>37</v>
      </c>
      <c r="K794" t="s">
        <v>256</v>
      </c>
      <c r="L794" s="3">
        <v>45689</v>
      </c>
      <c r="M794" t="s">
        <v>40</v>
      </c>
      <c r="N794" t="s">
        <v>257</v>
      </c>
      <c r="O794" t="s">
        <v>146</v>
      </c>
      <c r="P794" t="s">
        <v>146</v>
      </c>
      <c r="Q794" t="s">
        <v>71</v>
      </c>
      <c r="R794" t="s">
        <v>258</v>
      </c>
      <c r="S794" t="s">
        <v>198</v>
      </c>
      <c r="T794" t="s">
        <v>259</v>
      </c>
      <c r="U794" t="s">
        <v>260</v>
      </c>
      <c r="V794" t="s">
        <v>261</v>
      </c>
      <c r="W794" t="s">
        <v>148</v>
      </c>
      <c r="X794" t="s">
        <v>121</v>
      </c>
      <c r="Y794" t="s">
        <v>262</v>
      </c>
      <c r="Z794" t="s">
        <v>263</v>
      </c>
      <c r="AA794" t="s">
        <v>264</v>
      </c>
      <c r="AB794" t="s">
        <v>265</v>
      </c>
      <c r="AC794" t="s">
        <v>154</v>
      </c>
      <c r="AD794" s="3">
        <v>46135</v>
      </c>
      <c r="AE794" t="s">
        <v>155</v>
      </c>
    </row>
    <row r="795" spans="1:31" x14ac:dyDescent="0.25">
      <c r="A795" t="s">
        <v>2457</v>
      </c>
      <c r="B795" t="s">
        <v>137</v>
      </c>
      <c r="C795" s="3">
        <v>46023</v>
      </c>
      <c r="D795" s="3">
        <v>46112</v>
      </c>
      <c r="E795" t="s">
        <v>308</v>
      </c>
      <c r="F795" t="s">
        <v>2458</v>
      </c>
      <c r="G795" t="s">
        <v>2459</v>
      </c>
      <c r="H795" t="s">
        <v>1368</v>
      </c>
      <c r="I795" t="s">
        <v>760</v>
      </c>
      <c r="J795" t="s">
        <v>38</v>
      </c>
      <c r="K795" t="s">
        <v>295</v>
      </c>
      <c r="L795" s="3">
        <v>45885</v>
      </c>
      <c r="M795" t="s">
        <v>46</v>
      </c>
      <c r="N795" t="s">
        <v>171</v>
      </c>
      <c r="O795" t="s">
        <v>146</v>
      </c>
      <c r="P795" t="s">
        <v>146</v>
      </c>
      <c r="Q795" t="s">
        <v>80</v>
      </c>
      <c r="R795" t="s">
        <v>172</v>
      </c>
      <c r="S795" t="s">
        <v>173</v>
      </c>
      <c r="T795" t="s">
        <v>172</v>
      </c>
      <c r="U795" t="s">
        <v>174</v>
      </c>
      <c r="V795" t="s">
        <v>175</v>
      </c>
      <c r="W795" t="s">
        <v>148</v>
      </c>
      <c r="X795" t="s">
        <v>121</v>
      </c>
      <c r="Y795" t="s">
        <v>176</v>
      </c>
      <c r="Z795" t="s">
        <v>177</v>
      </c>
      <c r="AA795" t="s">
        <v>296</v>
      </c>
      <c r="AB795" t="s">
        <v>297</v>
      </c>
      <c r="AC795" t="s">
        <v>154</v>
      </c>
      <c r="AD795" s="3">
        <v>46135</v>
      </c>
      <c r="AE795" t="s">
        <v>155</v>
      </c>
    </row>
    <row r="796" spans="1:31" x14ac:dyDescent="0.25">
      <c r="A796" t="s">
        <v>2460</v>
      </c>
      <c r="B796" t="s">
        <v>137</v>
      </c>
      <c r="C796" s="3">
        <v>46023</v>
      </c>
      <c r="D796" s="3">
        <v>46112</v>
      </c>
      <c r="E796" t="s">
        <v>138</v>
      </c>
      <c r="F796" t="s">
        <v>139</v>
      </c>
      <c r="G796" t="s">
        <v>2461</v>
      </c>
      <c r="H796" t="s">
        <v>316</v>
      </c>
      <c r="I796" t="s">
        <v>316</v>
      </c>
      <c r="J796" t="s">
        <v>38</v>
      </c>
      <c r="K796" t="s">
        <v>256</v>
      </c>
      <c r="L796" s="3">
        <v>40210</v>
      </c>
      <c r="M796" t="s">
        <v>40</v>
      </c>
      <c r="N796" t="s">
        <v>257</v>
      </c>
      <c r="O796" t="s">
        <v>146</v>
      </c>
      <c r="P796" t="s">
        <v>146</v>
      </c>
      <c r="Q796" t="s">
        <v>71</v>
      </c>
      <c r="R796" t="s">
        <v>258</v>
      </c>
      <c r="S796" t="s">
        <v>198</v>
      </c>
      <c r="T796" t="s">
        <v>259</v>
      </c>
      <c r="U796" t="s">
        <v>260</v>
      </c>
      <c r="V796" t="s">
        <v>261</v>
      </c>
      <c r="W796" t="s">
        <v>148</v>
      </c>
      <c r="X796" t="s">
        <v>121</v>
      </c>
      <c r="Y796" t="s">
        <v>262</v>
      </c>
      <c r="Z796" t="s">
        <v>263</v>
      </c>
      <c r="AA796" t="s">
        <v>264</v>
      </c>
      <c r="AB796" t="s">
        <v>265</v>
      </c>
      <c r="AC796" t="s">
        <v>154</v>
      </c>
      <c r="AD796" s="3">
        <v>46135</v>
      </c>
      <c r="AE796" t="s">
        <v>155</v>
      </c>
    </row>
    <row r="797" spans="1:31" x14ac:dyDescent="0.25">
      <c r="A797" t="s">
        <v>2462</v>
      </c>
      <c r="B797" t="s">
        <v>137</v>
      </c>
      <c r="C797" s="3">
        <v>46023</v>
      </c>
      <c r="D797" s="3">
        <v>46112</v>
      </c>
      <c r="E797" t="s">
        <v>138</v>
      </c>
      <c r="F797" t="s">
        <v>139</v>
      </c>
      <c r="G797" t="s">
        <v>2463</v>
      </c>
      <c r="H797" t="s">
        <v>216</v>
      </c>
      <c r="I797" t="s">
        <v>212</v>
      </c>
      <c r="J797" t="s">
        <v>38</v>
      </c>
      <c r="K797" t="s">
        <v>194</v>
      </c>
      <c r="L797" s="3">
        <v>39554</v>
      </c>
      <c r="M797" t="s">
        <v>46</v>
      </c>
      <c r="N797" t="s">
        <v>195</v>
      </c>
      <c r="O797" t="s">
        <v>196</v>
      </c>
      <c r="P797" t="s">
        <v>146</v>
      </c>
      <c r="Q797" t="s">
        <v>94</v>
      </c>
      <c r="R797" t="s">
        <v>197</v>
      </c>
      <c r="S797" t="s">
        <v>198</v>
      </c>
      <c r="T797" t="s">
        <v>175</v>
      </c>
      <c r="U797" t="s">
        <v>174</v>
      </c>
      <c r="V797" t="s">
        <v>175</v>
      </c>
      <c r="W797" t="s">
        <v>148</v>
      </c>
      <c r="X797" t="s">
        <v>121</v>
      </c>
      <c r="Y797" t="s">
        <v>199</v>
      </c>
      <c r="Z797" t="s">
        <v>200</v>
      </c>
      <c r="AA797" t="s">
        <v>201</v>
      </c>
      <c r="AB797" t="s">
        <v>202</v>
      </c>
      <c r="AC797" t="s">
        <v>154</v>
      </c>
      <c r="AD797" s="3">
        <v>46135</v>
      </c>
      <c r="AE797" t="s">
        <v>155</v>
      </c>
    </row>
    <row r="798" spans="1:31" x14ac:dyDescent="0.25">
      <c r="A798" t="s">
        <v>2464</v>
      </c>
      <c r="B798" t="s">
        <v>137</v>
      </c>
      <c r="C798" s="3">
        <v>46023</v>
      </c>
      <c r="D798" s="3">
        <v>46112</v>
      </c>
      <c r="E798" t="s">
        <v>181</v>
      </c>
      <c r="F798" t="s">
        <v>848</v>
      </c>
      <c r="G798" t="s">
        <v>2465</v>
      </c>
      <c r="H798" t="s">
        <v>333</v>
      </c>
      <c r="I798" t="s">
        <v>724</v>
      </c>
      <c r="J798" t="s">
        <v>38</v>
      </c>
      <c r="K798" t="s">
        <v>597</v>
      </c>
      <c r="L798" s="3">
        <v>45704</v>
      </c>
      <c r="M798" t="s">
        <v>46</v>
      </c>
      <c r="N798" t="s">
        <v>171</v>
      </c>
      <c r="O798" t="s">
        <v>146</v>
      </c>
      <c r="P798" t="s">
        <v>146</v>
      </c>
      <c r="Q798" t="s">
        <v>80</v>
      </c>
      <c r="R798" t="s">
        <v>172</v>
      </c>
      <c r="S798" t="s">
        <v>173</v>
      </c>
      <c r="T798" t="s">
        <v>172</v>
      </c>
      <c r="U798" t="s">
        <v>174</v>
      </c>
      <c r="V798" t="s">
        <v>175</v>
      </c>
      <c r="W798" t="s">
        <v>148</v>
      </c>
      <c r="X798" t="s">
        <v>121</v>
      </c>
      <c r="Y798" t="s">
        <v>176</v>
      </c>
      <c r="Z798" t="s">
        <v>177</v>
      </c>
      <c r="AA798" t="s">
        <v>152</v>
      </c>
      <c r="AB798" t="s">
        <v>598</v>
      </c>
      <c r="AC798" t="s">
        <v>154</v>
      </c>
      <c r="AD798" s="3">
        <v>46135</v>
      </c>
      <c r="AE798" t="s">
        <v>155</v>
      </c>
    </row>
    <row r="799" spans="1:31" x14ac:dyDescent="0.25">
      <c r="A799" t="s">
        <v>2466</v>
      </c>
      <c r="B799" t="s">
        <v>137</v>
      </c>
      <c r="C799" s="3">
        <v>46023</v>
      </c>
      <c r="D799" s="3">
        <v>46112</v>
      </c>
      <c r="E799" t="s">
        <v>138</v>
      </c>
      <c r="F799" t="s">
        <v>190</v>
      </c>
      <c r="G799" t="s">
        <v>2467</v>
      </c>
      <c r="H799" t="s">
        <v>161</v>
      </c>
      <c r="I799" t="s">
        <v>2468</v>
      </c>
      <c r="J799" t="s">
        <v>37</v>
      </c>
      <c r="K799" t="s">
        <v>194</v>
      </c>
      <c r="L799" s="3">
        <v>43724</v>
      </c>
      <c r="M799" t="s">
        <v>46</v>
      </c>
      <c r="N799" t="s">
        <v>195</v>
      </c>
      <c r="O799" t="s">
        <v>196</v>
      </c>
      <c r="P799" t="s">
        <v>146</v>
      </c>
      <c r="Q799" t="s">
        <v>94</v>
      </c>
      <c r="R799" t="s">
        <v>197</v>
      </c>
      <c r="S799" t="s">
        <v>198</v>
      </c>
      <c r="T799" t="s">
        <v>175</v>
      </c>
      <c r="U799" t="s">
        <v>174</v>
      </c>
      <c r="V799" t="s">
        <v>175</v>
      </c>
      <c r="W799" t="s">
        <v>148</v>
      </c>
      <c r="X799" t="s">
        <v>121</v>
      </c>
      <c r="Y799" t="s">
        <v>199</v>
      </c>
      <c r="Z799" t="s">
        <v>200</v>
      </c>
      <c r="AA799" t="s">
        <v>201</v>
      </c>
      <c r="AB799" t="s">
        <v>202</v>
      </c>
      <c r="AC799" t="s">
        <v>154</v>
      </c>
      <c r="AD799" s="3">
        <v>46135</v>
      </c>
      <c r="AE799" t="s">
        <v>155</v>
      </c>
    </row>
    <row r="800" spans="1:31" x14ac:dyDescent="0.25">
      <c r="A800" t="s">
        <v>2469</v>
      </c>
      <c r="B800" t="s">
        <v>137</v>
      </c>
      <c r="C800" s="3">
        <v>46023</v>
      </c>
      <c r="D800" s="3">
        <v>46112</v>
      </c>
      <c r="E800" t="s">
        <v>299</v>
      </c>
      <c r="F800" t="s">
        <v>2470</v>
      </c>
      <c r="G800" t="s">
        <v>2471</v>
      </c>
      <c r="H800" t="s">
        <v>161</v>
      </c>
      <c r="I800" t="s">
        <v>1256</v>
      </c>
      <c r="J800" t="s">
        <v>37</v>
      </c>
      <c r="K800" t="s">
        <v>597</v>
      </c>
      <c r="L800" s="3">
        <v>42917</v>
      </c>
      <c r="M800" t="s">
        <v>46</v>
      </c>
      <c r="N800" t="s">
        <v>171</v>
      </c>
      <c r="O800" t="s">
        <v>146</v>
      </c>
      <c r="P800" t="s">
        <v>146</v>
      </c>
      <c r="Q800" t="s">
        <v>80</v>
      </c>
      <c r="R800" t="s">
        <v>172</v>
      </c>
      <c r="S800" t="s">
        <v>173</v>
      </c>
      <c r="T800" t="s">
        <v>172</v>
      </c>
      <c r="U800" t="s">
        <v>174</v>
      </c>
      <c r="V800" t="s">
        <v>175</v>
      </c>
      <c r="W800" t="s">
        <v>148</v>
      </c>
      <c r="X800" t="s">
        <v>121</v>
      </c>
      <c r="Y800" t="s">
        <v>176</v>
      </c>
      <c r="Z800" t="s">
        <v>177</v>
      </c>
      <c r="AA800" t="s">
        <v>152</v>
      </c>
      <c r="AB800" t="s">
        <v>598</v>
      </c>
      <c r="AC800" t="s">
        <v>154</v>
      </c>
      <c r="AD800" s="3">
        <v>46135</v>
      </c>
      <c r="AE800" t="s">
        <v>155</v>
      </c>
    </row>
    <row r="801" spans="1:31" x14ac:dyDescent="0.25">
      <c r="A801" t="s">
        <v>2472</v>
      </c>
      <c r="B801" t="s">
        <v>137</v>
      </c>
      <c r="C801" s="3">
        <v>46023</v>
      </c>
      <c r="D801" s="3">
        <v>46112</v>
      </c>
      <c r="E801" t="s">
        <v>157</v>
      </c>
      <c r="F801" t="s">
        <v>2473</v>
      </c>
      <c r="G801" t="s">
        <v>2474</v>
      </c>
      <c r="H801" t="s">
        <v>323</v>
      </c>
      <c r="I801" t="s">
        <v>363</v>
      </c>
      <c r="J801" t="s">
        <v>37</v>
      </c>
      <c r="K801" t="s">
        <v>277</v>
      </c>
      <c r="L801" s="3">
        <v>35156</v>
      </c>
      <c r="M801" t="s">
        <v>65</v>
      </c>
      <c r="N801" t="s">
        <v>278</v>
      </c>
      <c r="O801" t="s">
        <v>198</v>
      </c>
      <c r="P801" t="s">
        <v>146</v>
      </c>
      <c r="Q801" t="s">
        <v>71</v>
      </c>
      <c r="R801" t="s">
        <v>279</v>
      </c>
      <c r="S801" t="s">
        <v>198</v>
      </c>
      <c r="T801" t="s">
        <v>280</v>
      </c>
      <c r="U801" t="s">
        <v>281</v>
      </c>
      <c r="V801" t="s">
        <v>280</v>
      </c>
      <c r="W801" t="s">
        <v>148</v>
      </c>
      <c r="X801" t="s">
        <v>121</v>
      </c>
      <c r="Y801" t="s">
        <v>282</v>
      </c>
      <c r="Z801" t="s">
        <v>283</v>
      </c>
      <c r="AA801" t="s">
        <v>152</v>
      </c>
      <c r="AB801" t="s">
        <v>284</v>
      </c>
      <c r="AC801" t="s">
        <v>154</v>
      </c>
      <c r="AD801" s="3">
        <v>46135</v>
      </c>
      <c r="AE801" t="s">
        <v>155</v>
      </c>
    </row>
    <row r="802" spans="1:31" x14ac:dyDescent="0.25">
      <c r="A802" t="s">
        <v>2475</v>
      </c>
      <c r="B802" t="s">
        <v>137</v>
      </c>
      <c r="C802" s="3">
        <v>46023</v>
      </c>
      <c r="D802" s="3">
        <v>46112</v>
      </c>
      <c r="E802" t="s">
        <v>181</v>
      </c>
      <c r="F802" t="s">
        <v>182</v>
      </c>
      <c r="G802" t="s">
        <v>2476</v>
      </c>
      <c r="H802" t="s">
        <v>185</v>
      </c>
      <c r="I802" t="s">
        <v>454</v>
      </c>
      <c r="J802" t="s">
        <v>38</v>
      </c>
      <c r="K802" t="s">
        <v>295</v>
      </c>
      <c r="L802" s="3">
        <v>44485</v>
      </c>
      <c r="M802" t="s">
        <v>46</v>
      </c>
      <c r="N802" t="s">
        <v>171</v>
      </c>
      <c r="O802" t="s">
        <v>146</v>
      </c>
      <c r="P802" t="s">
        <v>146</v>
      </c>
      <c r="Q802" t="s">
        <v>80</v>
      </c>
      <c r="R802" t="s">
        <v>172</v>
      </c>
      <c r="S802" t="s">
        <v>173</v>
      </c>
      <c r="T802" t="s">
        <v>172</v>
      </c>
      <c r="U802" t="s">
        <v>174</v>
      </c>
      <c r="V802" t="s">
        <v>175</v>
      </c>
      <c r="W802" t="s">
        <v>148</v>
      </c>
      <c r="X802" t="s">
        <v>121</v>
      </c>
      <c r="Y802" t="s">
        <v>176</v>
      </c>
      <c r="Z802" t="s">
        <v>177</v>
      </c>
      <c r="AA802" t="s">
        <v>296</v>
      </c>
      <c r="AB802" t="s">
        <v>297</v>
      </c>
      <c r="AC802" t="s">
        <v>154</v>
      </c>
      <c r="AD802" s="3">
        <v>46135</v>
      </c>
      <c r="AE802" t="s">
        <v>155</v>
      </c>
    </row>
    <row r="803" spans="1:31" x14ac:dyDescent="0.25">
      <c r="A803" t="s">
        <v>2477</v>
      </c>
      <c r="B803" t="s">
        <v>137</v>
      </c>
      <c r="C803" s="3">
        <v>46023</v>
      </c>
      <c r="D803" s="3">
        <v>46112</v>
      </c>
      <c r="E803" t="s">
        <v>273</v>
      </c>
      <c r="F803" t="s">
        <v>2478</v>
      </c>
      <c r="G803" t="s">
        <v>275</v>
      </c>
      <c r="H803" t="s">
        <v>161</v>
      </c>
      <c r="I803" t="s">
        <v>324</v>
      </c>
      <c r="J803" t="s">
        <v>37</v>
      </c>
      <c r="K803" t="s">
        <v>277</v>
      </c>
      <c r="L803" s="3">
        <v>37545</v>
      </c>
      <c r="M803" t="s">
        <v>65</v>
      </c>
      <c r="N803" t="s">
        <v>278</v>
      </c>
      <c r="O803" t="s">
        <v>198</v>
      </c>
      <c r="P803" t="s">
        <v>146</v>
      </c>
      <c r="Q803" t="s">
        <v>71</v>
      </c>
      <c r="R803" t="s">
        <v>279</v>
      </c>
      <c r="S803" t="s">
        <v>198</v>
      </c>
      <c r="T803" t="s">
        <v>280</v>
      </c>
      <c r="U803" t="s">
        <v>281</v>
      </c>
      <c r="V803" t="s">
        <v>280</v>
      </c>
      <c r="W803" t="s">
        <v>148</v>
      </c>
      <c r="X803" t="s">
        <v>121</v>
      </c>
      <c r="Y803" t="s">
        <v>282</v>
      </c>
      <c r="Z803" t="s">
        <v>283</v>
      </c>
      <c r="AA803" t="s">
        <v>152</v>
      </c>
      <c r="AB803" t="s">
        <v>284</v>
      </c>
      <c r="AC803" t="s">
        <v>154</v>
      </c>
      <c r="AD803" s="3">
        <v>46135</v>
      </c>
      <c r="AE803" t="s">
        <v>155</v>
      </c>
    </row>
    <row r="804" spans="1:31" x14ac:dyDescent="0.25">
      <c r="A804" t="s">
        <v>2479</v>
      </c>
      <c r="B804" t="s">
        <v>137</v>
      </c>
      <c r="C804" s="3">
        <v>46023</v>
      </c>
      <c r="D804" s="3">
        <v>46112</v>
      </c>
      <c r="E804" t="s">
        <v>181</v>
      </c>
      <c r="F804" t="s">
        <v>182</v>
      </c>
      <c r="G804" t="s">
        <v>2480</v>
      </c>
      <c r="H804" t="s">
        <v>1628</v>
      </c>
      <c r="I804" t="s">
        <v>2481</v>
      </c>
      <c r="J804" t="s">
        <v>37</v>
      </c>
      <c r="K804" t="s">
        <v>206</v>
      </c>
      <c r="L804" s="3">
        <v>46038</v>
      </c>
      <c r="M804" t="s">
        <v>46</v>
      </c>
      <c r="N804" t="s">
        <v>171</v>
      </c>
      <c r="O804" t="s">
        <v>146</v>
      </c>
      <c r="P804" t="s">
        <v>146</v>
      </c>
      <c r="Q804" t="s">
        <v>80</v>
      </c>
      <c r="R804" t="s">
        <v>172</v>
      </c>
      <c r="S804" t="s">
        <v>173</v>
      </c>
      <c r="T804" t="s">
        <v>172</v>
      </c>
      <c r="U804" t="s">
        <v>174</v>
      </c>
      <c r="V804" t="s">
        <v>175</v>
      </c>
      <c r="W804" t="s">
        <v>148</v>
      </c>
      <c r="X804" t="s">
        <v>121</v>
      </c>
      <c r="Y804" t="s">
        <v>176</v>
      </c>
      <c r="Z804" t="s">
        <v>177</v>
      </c>
      <c r="AA804" t="s">
        <v>207</v>
      </c>
      <c r="AB804" t="s">
        <v>208</v>
      </c>
      <c r="AC804" t="s">
        <v>154</v>
      </c>
      <c r="AD804" s="3">
        <v>46135</v>
      </c>
      <c r="AE804" t="s">
        <v>155</v>
      </c>
    </row>
    <row r="805" spans="1:31" x14ac:dyDescent="0.25">
      <c r="A805" t="s">
        <v>2482</v>
      </c>
      <c r="B805" t="s">
        <v>137</v>
      </c>
      <c r="C805" s="3">
        <v>46023</v>
      </c>
      <c r="D805" s="3">
        <v>46112</v>
      </c>
      <c r="E805" t="s">
        <v>138</v>
      </c>
      <c r="F805" t="s">
        <v>139</v>
      </c>
      <c r="G805" t="s">
        <v>2483</v>
      </c>
      <c r="H805" t="s">
        <v>324</v>
      </c>
      <c r="I805" t="s">
        <v>287</v>
      </c>
      <c r="J805" t="s">
        <v>38</v>
      </c>
      <c r="K805" t="s">
        <v>256</v>
      </c>
      <c r="L805" s="3">
        <v>41349</v>
      </c>
      <c r="M805" t="s">
        <v>40</v>
      </c>
      <c r="N805" t="s">
        <v>257</v>
      </c>
      <c r="O805" t="s">
        <v>146</v>
      </c>
      <c r="P805" t="s">
        <v>146</v>
      </c>
      <c r="Q805" t="s">
        <v>71</v>
      </c>
      <c r="R805" t="s">
        <v>258</v>
      </c>
      <c r="S805" t="s">
        <v>198</v>
      </c>
      <c r="T805" t="s">
        <v>259</v>
      </c>
      <c r="U805" t="s">
        <v>260</v>
      </c>
      <c r="V805" t="s">
        <v>261</v>
      </c>
      <c r="W805" t="s">
        <v>148</v>
      </c>
      <c r="X805" t="s">
        <v>121</v>
      </c>
      <c r="Y805" t="s">
        <v>262</v>
      </c>
      <c r="Z805" t="s">
        <v>263</v>
      </c>
      <c r="AA805" t="s">
        <v>264</v>
      </c>
      <c r="AB805" t="s">
        <v>265</v>
      </c>
      <c r="AC805" t="s">
        <v>154</v>
      </c>
      <c r="AD805" s="3">
        <v>46135</v>
      </c>
      <c r="AE805" t="s">
        <v>155</v>
      </c>
    </row>
    <row r="806" spans="1:31" x14ac:dyDescent="0.25">
      <c r="A806" t="s">
        <v>2484</v>
      </c>
      <c r="B806" t="s">
        <v>137</v>
      </c>
      <c r="C806" s="3">
        <v>46023</v>
      </c>
      <c r="D806" s="3">
        <v>46112</v>
      </c>
      <c r="E806" t="s">
        <v>165</v>
      </c>
      <c r="F806" t="s">
        <v>2485</v>
      </c>
      <c r="G806" t="s">
        <v>2486</v>
      </c>
      <c r="H806" t="s">
        <v>185</v>
      </c>
      <c r="I806" t="s">
        <v>185</v>
      </c>
      <c r="J806" t="s">
        <v>37</v>
      </c>
      <c r="K806" t="s">
        <v>351</v>
      </c>
      <c r="L806" s="3">
        <v>41671</v>
      </c>
      <c r="M806" t="s">
        <v>46</v>
      </c>
      <c r="N806" t="s">
        <v>352</v>
      </c>
      <c r="O806" t="s">
        <v>353</v>
      </c>
      <c r="P806" t="s">
        <v>146</v>
      </c>
      <c r="Q806" t="s">
        <v>71</v>
      </c>
      <c r="R806" t="s">
        <v>354</v>
      </c>
      <c r="S806" t="s">
        <v>198</v>
      </c>
      <c r="T806" t="s">
        <v>355</v>
      </c>
      <c r="U806" t="s">
        <v>356</v>
      </c>
      <c r="V806" t="s">
        <v>355</v>
      </c>
      <c r="W806" t="s">
        <v>148</v>
      </c>
      <c r="X806" t="s">
        <v>121</v>
      </c>
      <c r="Y806" t="s">
        <v>357</v>
      </c>
      <c r="Z806" t="s">
        <v>358</v>
      </c>
      <c r="AA806" t="s">
        <v>152</v>
      </c>
      <c r="AB806" t="s">
        <v>359</v>
      </c>
      <c r="AC806" t="s">
        <v>154</v>
      </c>
      <c r="AD806" s="3">
        <v>46135</v>
      </c>
      <c r="AE806" t="s">
        <v>155</v>
      </c>
    </row>
    <row r="807" spans="1:31" x14ac:dyDescent="0.25">
      <c r="A807" t="s">
        <v>2487</v>
      </c>
      <c r="B807" t="s">
        <v>137</v>
      </c>
      <c r="C807" s="3">
        <v>46023</v>
      </c>
      <c r="D807" s="3">
        <v>46112</v>
      </c>
      <c r="E807" t="s">
        <v>308</v>
      </c>
      <c r="F807" t="s">
        <v>2488</v>
      </c>
      <c r="G807" t="s">
        <v>2489</v>
      </c>
      <c r="H807" t="s">
        <v>185</v>
      </c>
      <c r="I807" t="s">
        <v>573</v>
      </c>
      <c r="J807" t="s">
        <v>38</v>
      </c>
      <c r="K807" t="s">
        <v>277</v>
      </c>
      <c r="L807" s="3">
        <v>39508</v>
      </c>
      <c r="M807" t="s">
        <v>65</v>
      </c>
      <c r="N807" t="s">
        <v>278</v>
      </c>
      <c r="O807" t="s">
        <v>198</v>
      </c>
      <c r="P807" t="s">
        <v>146</v>
      </c>
      <c r="Q807" t="s">
        <v>71</v>
      </c>
      <c r="R807" t="s">
        <v>279</v>
      </c>
      <c r="S807" t="s">
        <v>198</v>
      </c>
      <c r="T807" t="s">
        <v>280</v>
      </c>
      <c r="U807" t="s">
        <v>281</v>
      </c>
      <c r="V807" t="s">
        <v>280</v>
      </c>
      <c r="W807" t="s">
        <v>148</v>
      </c>
      <c r="X807" t="s">
        <v>121</v>
      </c>
      <c r="Y807" t="s">
        <v>282</v>
      </c>
      <c r="Z807" t="s">
        <v>283</v>
      </c>
      <c r="AA807" t="s">
        <v>152</v>
      </c>
      <c r="AB807" t="s">
        <v>284</v>
      </c>
      <c r="AC807" t="s">
        <v>154</v>
      </c>
      <c r="AD807" s="3">
        <v>46135</v>
      </c>
      <c r="AE807" t="s">
        <v>155</v>
      </c>
    </row>
    <row r="808" spans="1:31" x14ac:dyDescent="0.25">
      <c r="A808" t="s">
        <v>2490</v>
      </c>
      <c r="B808" t="s">
        <v>137</v>
      </c>
      <c r="C808" s="3">
        <v>46023</v>
      </c>
      <c r="D808" s="3">
        <v>46112</v>
      </c>
      <c r="E808" t="s">
        <v>138</v>
      </c>
      <c r="F808" t="s">
        <v>190</v>
      </c>
      <c r="G808" t="s">
        <v>1651</v>
      </c>
      <c r="H808" t="s">
        <v>2127</v>
      </c>
      <c r="I808" t="s">
        <v>345</v>
      </c>
      <c r="J808" t="s">
        <v>37</v>
      </c>
      <c r="K808" t="s">
        <v>194</v>
      </c>
      <c r="L808" s="3">
        <v>42841</v>
      </c>
      <c r="M808" t="s">
        <v>46</v>
      </c>
      <c r="N808" t="s">
        <v>195</v>
      </c>
      <c r="O808" t="s">
        <v>196</v>
      </c>
      <c r="P808" t="s">
        <v>146</v>
      </c>
      <c r="Q808" t="s">
        <v>94</v>
      </c>
      <c r="R808" t="s">
        <v>197</v>
      </c>
      <c r="S808" t="s">
        <v>198</v>
      </c>
      <c r="T808" t="s">
        <v>175</v>
      </c>
      <c r="U808" t="s">
        <v>174</v>
      </c>
      <c r="V808" t="s">
        <v>175</v>
      </c>
      <c r="W808" t="s">
        <v>148</v>
      </c>
      <c r="X808" t="s">
        <v>121</v>
      </c>
      <c r="Y808" t="s">
        <v>199</v>
      </c>
      <c r="Z808" t="s">
        <v>200</v>
      </c>
      <c r="AA808" t="s">
        <v>201</v>
      </c>
      <c r="AB808" t="s">
        <v>202</v>
      </c>
      <c r="AC808" t="s">
        <v>154</v>
      </c>
      <c r="AD808" s="3">
        <v>46135</v>
      </c>
      <c r="AE808" t="s">
        <v>155</v>
      </c>
    </row>
    <row r="809" spans="1:31" x14ac:dyDescent="0.25">
      <c r="A809" t="s">
        <v>2491</v>
      </c>
      <c r="B809" t="s">
        <v>137</v>
      </c>
      <c r="C809" s="3">
        <v>46023</v>
      </c>
      <c r="D809" s="3">
        <v>46112</v>
      </c>
      <c r="E809" t="s">
        <v>138</v>
      </c>
      <c r="F809" t="s">
        <v>190</v>
      </c>
      <c r="G809" t="s">
        <v>512</v>
      </c>
      <c r="H809" t="s">
        <v>2492</v>
      </c>
      <c r="I809" t="s">
        <v>288</v>
      </c>
      <c r="J809" t="s">
        <v>38</v>
      </c>
      <c r="K809" t="s">
        <v>217</v>
      </c>
      <c r="L809" s="3">
        <v>39234</v>
      </c>
      <c r="M809" t="s">
        <v>46</v>
      </c>
      <c r="N809" t="s">
        <v>218</v>
      </c>
      <c r="O809" t="s">
        <v>219</v>
      </c>
      <c r="P809" t="s">
        <v>146</v>
      </c>
      <c r="Q809" t="s">
        <v>84</v>
      </c>
      <c r="R809" t="s">
        <v>220</v>
      </c>
      <c r="S809" t="s">
        <v>198</v>
      </c>
      <c r="T809" t="s">
        <v>221</v>
      </c>
      <c r="U809" t="s">
        <v>222</v>
      </c>
      <c r="V809" t="s">
        <v>223</v>
      </c>
      <c r="W809" t="s">
        <v>148</v>
      </c>
      <c r="X809" t="s">
        <v>121</v>
      </c>
      <c r="Y809" t="s">
        <v>224</v>
      </c>
      <c r="Z809" t="s">
        <v>225</v>
      </c>
      <c r="AA809" t="s">
        <v>152</v>
      </c>
      <c r="AB809" t="s">
        <v>226</v>
      </c>
      <c r="AC809" t="s">
        <v>154</v>
      </c>
      <c r="AD809" s="3">
        <v>46135</v>
      </c>
      <c r="AE809" t="s">
        <v>155</v>
      </c>
    </row>
    <row r="810" spans="1:31" x14ac:dyDescent="0.25">
      <c r="A810" t="s">
        <v>2493</v>
      </c>
      <c r="B810" t="s">
        <v>137</v>
      </c>
      <c r="C810" s="3">
        <v>46023</v>
      </c>
      <c r="D810" s="3">
        <v>46112</v>
      </c>
      <c r="E810" t="s">
        <v>805</v>
      </c>
      <c r="F810" t="s">
        <v>2494</v>
      </c>
      <c r="G810" t="s">
        <v>2495</v>
      </c>
      <c r="H810" t="s">
        <v>241</v>
      </c>
      <c r="I810" t="s">
        <v>324</v>
      </c>
      <c r="J810" t="s">
        <v>37</v>
      </c>
      <c r="K810" t="s">
        <v>412</v>
      </c>
      <c r="L810" s="3">
        <v>42906</v>
      </c>
      <c r="M810" t="s">
        <v>46</v>
      </c>
      <c r="N810" t="s">
        <v>171</v>
      </c>
      <c r="O810" t="s">
        <v>146</v>
      </c>
      <c r="P810" t="s">
        <v>146</v>
      </c>
      <c r="Q810" t="s">
        <v>80</v>
      </c>
      <c r="R810" t="s">
        <v>172</v>
      </c>
      <c r="S810" t="s">
        <v>173</v>
      </c>
      <c r="T810" t="s">
        <v>172</v>
      </c>
      <c r="U810" t="s">
        <v>174</v>
      </c>
      <c r="V810" t="s">
        <v>175</v>
      </c>
      <c r="W810" t="s">
        <v>148</v>
      </c>
      <c r="X810" t="s">
        <v>121</v>
      </c>
      <c r="Y810" t="s">
        <v>176</v>
      </c>
      <c r="Z810" t="s">
        <v>177</v>
      </c>
      <c r="AA810" t="s">
        <v>207</v>
      </c>
      <c r="AB810" t="s">
        <v>413</v>
      </c>
      <c r="AC810" t="s">
        <v>154</v>
      </c>
      <c r="AD810" s="3">
        <v>46135</v>
      </c>
      <c r="AE810" t="s">
        <v>155</v>
      </c>
    </row>
    <row r="811" spans="1:31" x14ac:dyDescent="0.25">
      <c r="A811" t="s">
        <v>2496</v>
      </c>
      <c r="B811" t="s">
        <v>137</v>
      </c>
      <c r="C811" s="3">
        <v>46023</v>
      </c>
      <c r="D811" s="3">
        <v>46112</v>
      </c>
      <c r="E811" t="s">
        <v>181</v>
      </c>
      <c r="F811" t="s">
        <v>182</v>
      </c>
      <c r="G811" t="s">
        <v>1892</v>
      </c>
      <c r="H811" t="s">
        <v>1142</v>
      </c>
      <c r="I811" t="s">
        <v>161</v>
      </c>
      <c r="J811" t="s">
        <v>37</v>
      </c>
      <c r="K811" t="s">
        <v>412</v>
      </c>
      <c r="L811" s="3">
        <v>32547</v>
      </c>
      <c r="M811" t="s">
        <v>46</v>
      </c>
      <c r="N811" t="s">
        <v>171</v>
      </c>
      <c r="O811" t="s">
        <v>146</v>
      </c>
      <c r="P811" t="s">
        <v>146</v>
      </c>
      <c r="Q811" t="s">
        <v>80</v>
      </c>
      <c r="R811" t="s">
        <v>172</v>
      </c>
      <c r="S811" t="s">
        <v>173</v>
      </c>
      <c r="T811" t="s">
        <v>172</v>
      </c>
      <c r="U811" t="s">
        <v>174</v>
      </c>
      <c r="V811" t="s">
        <v>175</v>
      </c>
      <c r="W811" t="s">
        <v>148</v>
      </c>
      <c r="X811" t="s">
        <v>121</v>
      </c>
      <c r="Y811" t="s">
        <v>176</v>
      </c>
      <c r="Z811" t="s">
        <v>177</v>
      </c>
      <c r="AA811" t="s">
        <v>207</v>
      </c>
      <c r="AB811" t="s">
        <v>413</v>
      </c>
      <c r="AC811" t="s">
        <v>154</v>
      </c>
      <c r="AD811" s="3">
        <v>46135</v>
      </c>
      <c r="AE811" t="s">
        <v>155</v>
      </c>
    </row>
    <row r="812" spans="1:31" x14ac:dyDescent="0.25">
      <c r="A812" t="s">
        <v>2497</v>
      </c>
      <c r="B812" t="s">
        <v>137</v>
      </c>
      <c r="C812" s="3">
        <v>46023</v>
      </c>
      <c r="D812" s="3">
        <v>46112</v>
      </c>
      <c r="E812" t="s">
        <v>181</v>
      </c>
      <c r="F812" t="s">
        <v>182</v>
      </c>
      <c r="G812" t="s">
        <v>2498</v>
      </c>
      <c r="H812" t="s">
        <v>160</v>
      </c>
      <c r="I812" t="s">
        <v>316</v>
      </c>
      <c r="J812" t="s">
        <v>38</v>
      </c>
      <c r="K812" t="s">
        <v>351</v>
      </c>
      <c r="L812" s="3">
        <v>44516</v>
      </c>
      <c r="M812" t="s">
        <v>46</v>
      </c>
      <c r="N812" t="s">
        <v>352</v>
      </c>
      <c r="O812" t="s">
        <v>353</v>
      </c>
      <c r="P812" t="s">
        <v>146</v>
      </c>
      <c r="Q812" t="s">
        <v>71</v>
      </c>
      <c r="R812" t="s">
        <v>354</v>
      </c>
      <c r="S812" t="s">
        <v>198</v>
      </c>
      <c r="T812" t="s">
        <v>355</v>
      </c>
      <c r="U812" t="s">
        <v>356</v>
      </c>
      <c r="V812" t="s">
        <v>355</v>
      </c>
      <c r="W812" t="s">
        <v>148</v>
      </c>
      <c r="X812" t="s">
        <v>121</v>
      </c>
      <c r="Y812" t="s">
        <v>357</v>
      </c>
      <c r="Z812" t="s">
        <v>358</v>
      </c>
      <c r="AA812" t="s">
        <v>152</v>
      </c>
      <c r="AB812" t="s">
        <v>359</v>
      </c>
      <c r="AC812" t="s">
        <v>154</v>
      </c>
      <c r="AD812" s="3">
        <v>46135</v>
      </c>
      <c r="AE812" t="s">
        <v>155</v>
      </c>
    </row>
    <row r="813" spans="1:31" x14ac:dyDescent="0.25">
      <c r="A813" t="s">
        <v>2499</v>
      </c>
      <c r="B813" t="s">
        <v>137</v>
      </c>
      <c r="C813" s="3">
        <v>46023</v>
      </c>
      <c r="D813" s="3">
        <v>46112</v>
      </c>
      <c r="E813" t="s">
        <v>181</v>
      </c>
      <c r="F813" t="s">
        <v>182</v>
      </c>
      <c r="G813" t="s">
        <v>2500</v>
      </c>
      <c r="H813" t="s">
        <v>2501</v>
      </c>
      <c r="I813" t="s">
        <v>623</v>
      </c>
      <c r="J813" t="s">
        <v>38</v>
      </c>
      <c r="K813" t="s">
        <v>441</v>
      </c>
      <c r="L813" s="3">
        <v>45536</v>
      </c>
      <c r="M813" t="s">
        <v>46</v>
      </c>
      <c r="N813" t="s">
        <v>171</v>
      </c>
      <c r="O813" t="s">
        <v>146</v>
      </c>
      <c r="P813" t="s">
        <v>146</v>
      </c>
      <c r="Q813" t="s">
        <v>80</v>
      </c>
      <c r="R813" t="s">
        <v>172</v>
      </c>
      <c r="S813" t="s">
        <v>173</v>
      </c>
      <c r="T813" t="s">
        <v>172</v>
      </c>
      <c r="U813" t="s">
        <v>174</v>
      </c>
      <c r="V813" t="s">
        <v>175</v>
      </c>
      <c r="W813" t="s">
        <v>148</v>
      </c>
      <c r="X813" t="s">
        <v>121</v>
      </c>
      <c r="Y813" t="s">
        <v>176</v>
      </c>
      <c r="Z813" t="s">
        <v>177</v>
      </c>
      <c r="AA813" t="s">
        <v>442</v>
      </c>
      <c r="AB813" t="s">
        <v>443</v>
      </c>
      <c r="AC813" t="s">
        <v>154</v>
      </c>
      <c r="AD813" s="3">
        <v>46135</v>
      </c>
      <c r="AE813" t="s">
        <v>155</v>
      </c>
    </row>
    <row r="814" spans="1:31" x14ac:dyDescent="0.25">
      <c r="A814" t="s">
        <v>2502</v>
      </c>
      <c r="B814" t="s">
        <v>137</v>
      </c>
      <c r="C814" s="3">
        <v>46023</v>
      </c>
      <c r="D814" s="3">
        <v>46112</v>
      </c>
      <c r="E814" t="s">
        <v>181</v>
      </c>
      <c r="F814" t="s">
        <v>182</v>
      </c>
      <c r="G814" t="s">
        <v>2503</v>
      </c>
      <c r="H814" t="s">
        <v>636</v>
      </c>
      <c r="I814" t="s">
        <v>400</v>
      </c>
      <c r="J814" t="s">
        <v>38</v>
      </c>
      <c r="K814" t="s">
        <v>162</v>
      </c>
      <c r="L814" s="3">
        <v>43070</v>
      </c>
      <c r="M814" t="s">
        <v>46</v>
      </c>
      <c r="N814" t="s">
        <v>144</v>
      </c>
      <c r="O814" t="s">
        <v>163</v>
      </c>
      <c r="P814" t="s">
        <v>146</v>
      </c>
      <c r="Q814" t="s">
        <v>71</v>
      </c>
      <c r="R814" t="s">
        <v>147</v>
      </c>
      <c r="S814" t="s">
        <v>148</v>
      </c>
      <c r="T814" t="s">
        <v>121</v>
      </c>
      <c r="U814" t="s">
        <v>149</v>
      </c>
      <c r="V814" t="s">
        <v>121</v>
      </c>
      <c r="W814" t="s">
        <v>148</v>
      </c>
      <c r="X814" t="s">
        <v>121</v>
      </c>
      <c r="Y814" t="s">
        <v>150</v>
      </c>
      <c r="Z814" t="s">
        <v>151</v>
      </c>
      <c r="AA814" t="s">
        <v>152</v>
      </c>
      <c r="AB814" t="s">
        <v>153</v>
      </c>
      <c r="AC814" t="s">
        <v>154</v>
      </c>
      <c r="AD814" s="3">
        <v>46135</v>
      </c>
      <c r="AE814" t="s">
        <v>155</v>
      </c>
    </row>
    <row r="815" spans="1:31" x14ac:dyDescent="0.25">
      <c r="A815" t="s">
        <v>2504</v>
      </c>
      <c r="B815" t="s">
        <v>137</v>
      </c>
      <c r="C815" s="3">
        <v>46023</v>
      </c>
      <c r="D815" s="3">
        <v>46112</v>
      </c>
      <c r="E815" t="s">
        <v>181</v>
      </c>
      <c r="F815" t="s">
        <v>182</v>
      </c>
      <c r="G815" t="s">
        <v>2505</v>
      </c>
      <c r="H815" t="s">
        <v>774</v>
      </c>
      <c r="I815" t="s">
        <v>241</v>
      </c>
      <c r="J815" t="s">
        <v>37</v>
      </c>
      <c r="K815" t="s">
        <v>351</v>
      </c>
      <c r="L815" s="3">
        <v>45901</v>
      </c>
      <c r="M815" t="s">
        <v>46</v>
      </c>
      <c r="N815" t="s">
        <v>352</v>
      </c>
      <c r="O815" t="s">
        <v>353</v>
      </c>
      <c r="P815" t="s">
        <v>146</v>
      </c>
      <c r="Q815" t="s">
        <v>71</v>
      </c>
      <c r="R815" t="s">
        <v>354</v>
      </c>
      <c r="S815" t="s">
        <v>198</v>
      </c>
      <c r="T815" t="s">
        <v>355</v>
      </c>
      <c r="U815" t="s">
        <v>356</v>
      </c>
      <c r="V815" t="s">
        <v>355</v>
      </c>
      <c r="W815" t="s">
        <v>148</v>
      </c>
      <c r="X815" t="s">
        <v>121</v>
      </c>
      <c r="Y815" t="s">
        <v>357</v>
      </c>
      <c r="Z815" t="s">
        <v>358</v>
      </c>
      <c r="AA815" t="s">
        <v>152</v>
      </c>
      <c r="AB815" t="s">
        <v>359</v>
      </c>
      <c r="AC815" t="s">
        <v>154</v>
      </c>
      <c r="AD815" s="3">
        <v>46135</v>
      </c>
      <c r="AE815" t="s">
        <v>155</v>
      </c>
    </row>
    <row r="816" spans="1:31" x14ac:dyDescent="0.25">
      <c r="A816" t="s">
        <v>2506</v>
      </c>
      <c r="B816" t="s">
        <v>137</v>
      </c>
      <c r="C816" s="3">
        <v>46023</v>
      </c>
      <c r="D816" s="3">
        <v>46112</v>
      </c>
      <c r="E816" t="s">
        <v>181</v>
      </c>
      <c r="F816" t="s">
        <v>182</v>
      </c>
      <c r="G816" t="s">
        <v>2507</v>
      </c>
      <c r="H816" t="s">
        <v>185</v>
      </c>
      <c r="I816" t="s">
        <v>464</v>
      </c>
      <c r="J816" t="s">
        <v>37</v>
      </c>
      <c r="K816" t="s">
        <v>206</v>
      </c>
      <c r="L816" s="3">
        <v>45292</v>
      </c>
      <c r="M816" t="s">
        <v>46</v>
      </c>
      <c r="N816" t="s">
        <v>171</v>
      </c>
      <c r="O816" t="s">
        <v>146</v>
      </c>
      <c r="P816" t="s">
        <v>146</v>
      </c>
      <c r="Q816" t="s">
        <v>80</v>
      </c>
      <c r="R816" t="s">
        <v>172</v>
      </c>
      <c r="S816" t="s">
        <v>173</v>
      </c>
      <c r="T816" t="s">
        <v>172</v>
      </c>
      <c r="U816" t="s">
        <v>174</v>
      </c>
      <c r="V816" t="s">
        <v>175</v>
      </c>
      <c r="W816" t="s">
        <v>148</v>
      </c>
      <c r="X816" t="s">
        <v>121</v>
      </c>
      <c r="Y816" t="s">
        <v>176</v>
      </c>
      <c r="Z816" t="s">
        <v>177</v>
      </c>
      <c r="AA816" t="s">
        <v>207</v>
      </c>
      <c r="AB816" t="s">
        <v>208</v>
      </c>
      <c r="AC816" t="s">
        <v>154</v>
      </c>
      <c r="AD816" s="3">
        <v>46135</v>
      </c>
      <c r="AE816" t="s">
        <v>155</v>
      </c>
    </row>
    <row r="817" spans="1:31" x14ac:dyDescent="0.25">
      <c r="A817" t="s">
        <v>2508</v>
      </c>
      <c r="B817" t="s">
        <v>137</v>
      </c>
      <c r="C817" s="3">
        <v>46023</v>
      </c>
      <c r="D817" s="3">
        <v>46112</v>
      </c>
      <c r="E817" t="s">
        <v>497</v>
      </c>
      <c r="F817" t="s">
        <v>498</v>
      </c>
      <c r="G817" t="s">
        <v>2509</v>
      </c>
      <c r="H817" t="s">
        <v>185</v>
      </c>
      <c r="I817" t="s">
        <v>735</v>
      </c>
      <c r="J817" t="s">
        <v>37</v>
      </c>
      <c r="K817" t="s">
        <v>325</v>
      </c>
      <c r="L817" s="3">
        <v>35551</v>
      </c>
      <c r="M817" t="s">
        <v>46</v>
      </c>
      <c r="N817" t="s">
        <v>171</v>
      </c>
      <c r="O817" t="s">
        <v>146</v>
      </c>
      <c r="P817" t="s">
        <v>146</v>
      </c>
      <c r="Q817" t="s">
        <v>80</v>
      </c>
      <c r="R817" t="s">
        <v>172</v>
      </c>
      <c r="S817" t="s">
        <v>173</v>
      </c>
      <c r="T817" t="s">
        <v>172</v>
      </c>
      <c r="U817" t="s">
        <v>174</v>
      </c>
      <c r="V817" t="s">
        <v>175</v>
      </c>
      <c r="W817" t="s">
        <v>148</v>
      </c>
      <c r="X817" t="s">
        <v>121</v>
      </c>
      <c r="Y817" t="s">
        <v>176</v>
      </c>
      <c r="Z817" t="s">
        <v>177</v>
      </c>
      <c r="AA817" t="s">
        <v>178</v>
      </c>
      <c r="AB817" t="s">
        <v>179</v>
      </c>
      <c r="AC817" t="s">
        <v>154</v>
      </c>
      <c r="AD817" s="3">
        <v>46135</v>
      </c>
      <c r="AE817" t="s">
        <v>155</v>
      </c>
    </row>
    <row r="818" spans="1:31" x14ac:dyDescent="0.25">
      <c r="A818" t="s">
        <v>2510</v>
      </c>
      <c r="B818" t="s">
        <v>137</v>
      </c>
      <c r="C818" s="3">
        <v>46023</v>
      </c>
      <c r="D818" s="3">
        <v>46112</v>
      </c>
      <c r="E818" t="s">
        <v>299</v>
      </c>
      <c r="F818" t="s">
        <v>2511</v>
      </c>
      <c r="G818" t="s">
        <v>2512</v>
      </c>
      <c r="H818" t="s">
        <v>432</v>
      </c>
      <c r="I818" t="s">
        <v>2513</v>
      </c>
      <c r="J818" t="s">
        <v>38</v>
      </c>
      <c r="K818" t="s">
        <v>597</v>
      </c>
      <c r="L818" s="3">
        <v>44516</v>
      </c>
      <c r="M818" t="s">
        <v>46</v>
      </c>
      <c r="N818" t="s">
        <v>171</v>
      </c>
      <c r="O818" t="s">
        <v>146</v>
      </c>
      <c r="P818" t="s">
        <v>146</v>
      </c>
      <c r="Q818" t="s">
        <v>80</v>
      </c>
      <c r="R818" t="s">
        <v>172</v>
      </c>
      <c r="S818" t="s">
        <v>173</v>
      </c>
      <c r="T818" t="s">
        <v>172</v>
      </c>
      <c r="U818" t="s">
        <v>174</v>
      </c>
      <c r="V818" t="s">
        <v>175</v>
      </c>
      <c r="W818" t="s">
        <v>148</v>
      </c>
      <c r="X818" t="s">
        <v>121</v>
      </c>
      <c r="Y818" t="s">
        <v>176</v>
      </c>
      <c r="Z818" t="s">
        <v>177</v>
      </c>
      <c r="AA818" t="s">
        <v>152</v>
      </c>
      <c r="AB818" t="s">
        <v>598</v>
      </c>
      <c r="AC818" t="s">
        <v>154</v>
      </c>
      <c r="AD818" s="3">
        <v>46135</v>
      </c>
      <c r="AE818" t="s">
        <v>155</v>
      </c>
    </row>
    <row r="819" spans="1:31" x14ac:dyDescent="0.25">
      <c r="A819" t="s">
        <v>2514</v>
      </c>
      <c r="B819" t="s">
        <v>137</v>
      </c>
      <c r="C819" s="3">
        <v>46023</v>
      </c>
      <c r="D819" s="3">
        <v>46112</v>
      </c>
      <c r="E819" t="s">
        <v>181</v>
      </c>
      <c r="F819" t="s">
        <v>182</v>
      </c>
      <c r="G819" t="s">
        <v>2515</v>
      </c>
      <c r="H819" t="s">
        <v>2043</v>
      </c>
      <c r="I819" t="s">
        <v>464</v>
      </c>
      <c r="J819" t="s">
        <v>38</v>
      </c>
      <c r="K819" t="s">
        <v>295</v>
      </c>
      <c r="L819" s="3">
        <v>44927</v>
      </c>
      <c r="M819" t="s">
        <v>46</v>
      </c>
      <c r="N819" t="s">
        <v>171</v>
      </c>
      <c r="O819" t="s">
        <v>146</v>
      </c>
      <c r="P819" t="s">
        <v>146</v>
      </c>
      <c r="Q819" t="s">
        <v>80</v>
      </c>
      <c r="R819" t="s">
        <v>172</v>
      </c>
      <c r="S819" t="s">
        <v>173</v>
      </c>
      <c r="T819" t="s">
        <v>172</v>
      </c>
      <c r="U819" t="s">
        <v>174</v>
      </c>
      <c r="V819" t="s">
        <v>175</v>
      </c>
      <c r="W819" t="s">
        <v>148</v>
      </c>
      <c r="X819" t="s">
        <v>121</v>
      </c>
      <c r="Y819" t="s">
        <v>176</v>
      </c>
      <c r="Z819" t="s">
        <v>177</v>
      </c>
      <c r="AA819" t="s">
        <v>296</v>
      </c>
      <c r="AB819" t="s">
        <v>297</v>
      </c>
      <c r="AC819" t="s">
        <v>154</v>
      </c>
      <c r="AD819" s="3">
        <v>46135</v>
      </c>
      <c r="AE819" t="s">
        <v>155</v>
      </c>
    </row>
    <row r="820" spans="1:31" x14ac:dyDescent="0.25">
      <c r="A820" t="s">
        <v>2516</v>
      </c>
      <c r="B820" t="s">
        <v>137</v>
      </c>
      <c r="C820" s="3">
        <v>46023</v>
      </c>
      <c r="D820" s="3">
        <v>46112</v>
      </c>
      <c r="E820" t="s">
        <v>181</v>
      </c>
      <c r="F820" t="s">
        <v>182</v>
      </c>
      <c r="G820" t="s">
        <v>2300</v>
      </c>
      <c r="H820" t="s">
        <v>1081</v>
      </c>
      <c r="I820" t="s">
        <v>400</v>
      </c>
      <c r="J820" t="s">
        <v>37</v>
      </c>
      <c r="K820" t="s">
        <v>389</v>
      </c>
      <c r="L820" s="3">
        <v>45231</v>
      </c>
      <c r="M820" t="s">
        <v>46</v>
      </c>
      <c r="N820" t="s">
        <v>171</v>
      </c>
      <c r="O820" t="s">
        <v>146</v>
      </c>
      <c r="P820" t="s">
        <v>146</v>
      </c>
      <c r="Q820" t="s">
        <v>80</v>
      </c>
      <c r="R820" t="s">
        <v>172</v>
      </c>
      <c r="S820" t="s">
        <v>173</v>
      </c>
      <c r="T820" t="s">
        <v>172</v>
      </c>
      <c r="U820" t="s">
        <v>174</v>
      </c>
      <c r="V820" t="s">
        <v>175</v>
      </c>
      <c r="W820" t="s">
        <v>148</v>
      </c>
      <c r="X820" t="s">
        <v>121</v>
      </c>
      <c r="Y820" t="s">
        <v>176</v>
      </c>
      <c r="Z820" t="s">
        <v>177</v>
      </c>
      <c r="AA820" t="s">
        <v>390</v>
      </c>
      <c r="AB820" t="s">
        <v>391</v>
      </c>
      <c r="AC820" t="s">
        <v>154</v>
      </c>
      <c r="AD820" s="3">
        <v>46135</v>
      </c>
      <c r="AE820" t="s">
        <v>155</v>
      </c>
    </row>
    <row r="821" spans="1:31" x14ac:dyDescent="0.25">
      <c r="A821" t="s">
        <v>2517</v>
      </c>
      <c r="B821" t="s">
        <v>137</v>
      </c>
      <c r="C821" s="3">
        <v>46023</v>
      </c>
      <c r="D821" s="3">
        <v>46112</v>
      </c>
      <c r="E821" t="s">
        <v>181</v>
      </c>
      <c r="F821" t="s">
        <v>182</v>
      </c>
      <c r="G821" t="s">
        <v>2518</v>
      </c>
      <c r="H821" t="s">
        <v>2519</v>
      </c>
      <c r="I821" t="s">
        <v>997</v>
      </c>
      <c r="J821" t="s">
        <v>38</v>
      </c>
      <c r="K821" t="s">
        <v>313</v>
      </c>
      <c r="L821" s="3">
        <v>45901</v>
      </c>
      <c r="M821" t="s">
        <v>46</v>
      </c>
      <c r="N821" t="s">
        <v>171</v>
      </c>
      <c r="O821" t="s">
        <v>146</v>
      </c>
      <c r="P821" t="s">
        <v>146</v>
      </c>
      <c r="Q821" t="s">
        <v>80</v>
      </c>
      <c r="R821" t="s">
        <v>172</v>
      </c>
      <c r="S821" t="s">
        <v>173</v>
      </c>
      <c r="T821" t="s">
        <v>172</v>
      </c>
      <c r="U821" t="s">
        <v>174</v>
      </c>
      <c r="V821" t="s">
        <v>175</v>
      </c>
      <c r="W821" t="s">
        <v>148</v>
      </c>
      <c r="X821" t="s">
        <v>121</v>
      </c>
      <c r="Y821" t="s">
        <v>176</v>
      </c>
      <c r="Z821" t="s">
        <v>177</v>
      </c>
      <c r="AA821" t="s">
        <v>178</v>
      </c>
      <c r="AB821" t="s">
        <v>314</v>
      </c>
      <c r="AC821" t="s">
        <v>154</v>
      </c>
      <c r="AD821" s="3">
        <v>46135</v>
      </c>
      <c r="AE821" t="s">
        <v>155</v>
      </c>
    </row>
    <row r="822" spans="1:31" x14ac:dyDescent="0.25">
      <c r="A822" t="s">
        <v>2520</v>
      </c>
      <c r="B822" t="s">
        <v>137</v>
      </c>
      <c r="C822" s="3">
        <v>46023</v>
      </c>
      <c r="D822" s="3">
        <v>46112</v>
      </c>
      <c r="E822" t="s">
        <v>181</v>
      </c>
      <c r="F822" t="s">
        <v>182</v>
      </c>
      <c r="G822" t="s">
        <v>2521</v>
      </c>
      <c r="H822" t="s">
        <v>2522</v>
      </c>
      <c r="I822" t="s">
        <v>494</v>
      </c>
      <c r="J822" t="s">
        <v>38</v>
      </c>
      <c r="K822" t="s">
        <v>186</v>
      </c>
      <c r="L822" s="3">
        <v>46054</v>
      </c>
      <c r="M822" t="s">
        <v>46</v>
      </c>
      <c r="N822" t="s">
        <v>171</v>
      </c>
      <c r="O822" t="s">
        <v>146</v>
      </c>
      <c r="P822" t="s">
        <v>146</v>
      </c>
      <c r="Q822" t="s">
        <v>80</v>
      </c>
      <c r="R822" t="s">
        <v>172</v>
      </c>
      <c r="S822" t="s">
        <v>173</v>
      </c>
      <c r="T822" t="s">
        <v>172</v>
      </c>
      <c r="U822" t="s">
        <v>174</v>
      </c>
      <c r="V822" t="s">
        <v>175</v>
      </c>
      <c r="W822" t="s">
        <v>148</v>
      </c>
      <c r="X822" t="s">
        <v>121</v>
      </c>
      <c r="Y822" t="s">
        <v>176</v>
      </c>
      <c r="Z822" t="s">
        <v>177</v>
      </c>
      <c r="AA822" t="s">
        <v>187</v>
      </c>
      <c r="AB822" t="s">
        <v>188</v>
      </c>
      <c r="AC822" t="s">
        <v>154</v>
      </c>
      <c r="AD822" s="3">
        <v>46135</v>
      </c>
      <c r="AE822" t="s">
        <v>155</v>
      </c>
    </row>
    <row r="823" spans="1:31" x14ac:dyDescent="0.25">
      <c r="A823" t="s">
        <v>2523</v>
      </c>
      <c r="B823" t="s">
        <v>137</v>
      </c>
      <c r="C823" s="3">
        <v>46023</v>
      </c>
      <c r="D823" s="3">
        <v>46112</v>
      </c>
      <c r="E823" t="s">
        <v>181</v>
      </c>
      <c r="F823" t="s">
        <v>182</v>
      </c>
      <c r="G823" t="s">
        <v>2524</v>
      </c>
      <c r="H823" t="s">
        <v>350</v>
      </c>
      <c r="I823" t="s">
        <v>400</v>
      </c>
      <c r="J823" t="s">
        <v>38</v>
      </c>
      <c r="K823" t="s">
        <v>206</v>
      </c>
      <c r="L823" s="3">
        <v>36100</v>
      </c>
      <c r="M823" t="s">
        <v>46</v>
      </c>
      <c r="N823" t="s">
        <v>171</v>
      </c>
      <c r="O823" t="s">
        <v>146</v>
      </c>
      <c r="P823" t="s">
        <v>146</v>
      </c>
      <c r="Q823" t="s">
        <v>80</v>
      </c>
      <c r="R823" t="s">
        <v>172</v>
      </c>
      <c r="S823" t="s">
        <v>173</v>
      </c>
      <c r="T823" t="s">
        <v>172</v>
      </c>
      <c r="U823" t="s">
        <v>174</v>
      </c>
      <c r="V823" t="s">
        <v>175</v>
      </c>
      <c r="W823" t="s">
        <v>148</v>
      </c>
      <c r="X823" t="s">
        <v>121</v>
      </c>
      <c r="Y823" t="s">
        <v>176</v>
      </c>
      <c r="Z823" t="s">
        <v>177</v>
      </c>
      <c r="AA823" t="s">
        <v>207</v>
      </c>
      <c r="AB823" t="s">
        <v>208</v>
      </c>
      <c r="AC823" t="s">
        <v>154</v>
      </c>
      <c r="AD823" s="3">
        <v>46135</v>
      </c>
      <c r="AE823" t="s">
        <v>155</v>
      </c>
    </row>
    <row r="824" spans="1:31" x14ac:dyDescent="0.25">
      <c r="A824" t="s">
        <v>2525</v>
      </c>
      <c r="B824" t="s">
        <v>137</v>
      </c>
      <c r="C824" s="3">
        <v>46023</v>
      </c>
      <c r="D824" s="3">
        <v>46112</v>
      </c>
      <c r="E824" t="s">
        <v>181</v>
      </c>
      <c r="F824" t="s">
        <v>182</v>
      </c>
      <c r="G824" t="s">
        <v>2526</v>
      </c>
      <c r="H824" t="s">
        <v>350</v>
      </c>
      <c r="I824" t="s">
        <v>495</v>
      </c>
      <c r="J824" t="s">
        <v>37</v>
      </c>
      <c r="K824" t="s">
        <v>206</v>
      </c>
      <c r="L824" s="3">
        <v>41061</v>
      </c>
      <c r="M824" t="s">
        <v>46</v>
      </c>
      <c r="N824" t="s">
        <v>171</v>
      </c>
      <c r="O824" t="s">
        <v>146</v>
      </c>
      <c r="P824" t="s">
        <v>146</v>
      </c>
      <c r="Q824" t="s">
        <v>80</v>
      </c>
      <c r="R824" t="s">
        <v>172</v>
      </c>
      <c r="S824" t="s">
        <v>173</v>
      </c>
      <c r="T824" t="s">
        <v>172</v>
      </c>
      <c r="U824" t="s">
        <v>174</v>
      </c>
      <c r="V824" t="s">
        <v>175</v>
      </c>
      <c r="W824" t="s">
        <v>148</v>
      </c>
      <c r="X824" t="s">
        <v>121</v>
      </c>
      <c r="Y824" t="s">
        <v>176</v>
      </c>
      <c r="Z824" t="s">
        <v>177</v>
      </c>
      <c r="AA824" t="s">
        <v>207</v>
      </c>
      <c r="AB824" t="s">
        <v>208</v>
      </c>
      <c r="AC824" t="s">
        <v>154</v>
      </c>
      <c r="AD824" s="3">
        <v>46135</v>
      </c>
      <c r="AE824" t="s">
        <v>155</v>
      </c>
    </row>
    <row r="825" spans="1:31" x14ac:dyDescent="0.25">
      <c r="A825" t="s">
        <v>2527</v>
      </c>
      <c r="B825" t="s">
        <v>137</v>
      </c>
      <c r="C825" s="3">
        <v>46023</v>
      </c>
      <c r="D825" s="3">
        <v>46112</v>
      </c>
      <c r="E825" t="s">
        <v>138</v>
      </c>
      <c r="F825" t="s">
        <v>190</v>
      </c>
      <c r="G825" t="s">
        <v>2528</v>
      </c>
      <c r="H825" t="s">
        <v>169</v>
      </c>
      <c r="I825" t="s">
        <v>2529</v>
      </c>
      <c r="J825" t="s">
        <v>37</v>
      </c>
      <c r="K825" t="s">
        <v>194</v>
      </c>
      <c r="L825" s="3">
        <v>42917</v>
      </c>
      <c r="M825" t="s">
        <v>46</v>
      </c>
      <c r="N825" t="s">
        <v>195</v>
      </c>
      <c r="O825" t="s">
        <v>196</v>
      </c>
      <c r="P825" t="s">
        <v>146</v>
      </c>
      <c r="Q825" t="s">
        <v>94</v>
      </c>
      <c r="R825" t="s">
        <v>197</v>
      </c>
      <c r="S825" t="s">
        <v>198</v>
      </c>
      <c r="T825" t="s">
        <v>175</v>
      </c>
      <c r="U825" t="s">
        <v>174</v>
      </c>
      <c r="V825" t="s">
        <v>175</v>
      </c>
      <c r="W825" t="s">
        <v>148</v>
      </c>
      <c r="X825" t="s">
        <v>121</v>
      </c>
      <c r="Y825" t="s">
        <v>199</v>
      </c>
      <c r="Z825" t="s">
        <v>200</v>
      </c>
      <c r="AA825" t="s">
        <v>201</v>
      </c>
      <c r="AB825" t="s">
        <v>202</v>
      </c>
      <c r="AC825" t="s">
        <v>154</v>
      </c>
      <c r="AD825" s="3">
        <v>46135</v>
      </c>
      <c r="AE825" t="s">
        <v>155</v>
      </c>
    </row>
    <row r="826" spans="1:31" x14ac:dyDescent="0.25">
      <c r="A826" t="s">
        <v>2530</v>
      </c>
      <c r="B826" t="s">
        <v>137</v>
      </c>
      <c r="C826" s="3">
        <v>46023</v>
      </c>
      <c r="D826" s="3">
        <v>46112</v>
      </c>
      <c r="E826" t="s">
        <v>181</v>
      </c>
      <c r="F826" t="s">
        <v>182</v>
      </c>
      <c r="G826" t="s">
        <v>2531</v>
      </c>
      <c r="H826" t="s">
        <v>464</v>
      </c>
      <c r="I826" t="s">
        <v>2532</v>
      </c>
      <c r="J826" t="s">
        <v>37</v>
      </c>
      <c r="K826" t="s">
        <v>412</v>
      </c>
      <c r="L826" s="3">
        <v>36434</v>
      </c>
      <c r="M826" t="s">
        <v>46</v>
      </c>
      <c r="N826" t="s">
        <v>171</v>
      </c>
      <c r="O826" t="s">
        <v>146</v>
      </c>
      <c r="P826" t="s">
        <v>146</v>
      </c>
      <c r="Q826" t="s">
        <v>80</v>
      </c>
      <c r="R826" t="s">
        <v>172</v>
      </c>
      <c r="S826" t="s">
        <v>173</v>
      </c>
      <c r="T826" t="s">
        <v>172</v>
      </c>
      <c r="U826" t="s">
        <v>174</v>
      </c>
      <c r="V826" t="s">
        <v>175</v>
      </c>
      <c r="W826" t="s">
        <v>148</v>
      </c>
      <c r="X826" t="s">
        <v>121</v>
      </c>
      <c r="Y826" t="s">
        <v>176</v>
      </c>
      <c r="Z826" t="s">
        <v>177</v>
      </c>
      <c r="AA826" t="s">
        <v>207</v>
      </c>
      <c r="AB826" t="s">
        <v>413</v>
      </c>
      <c r="AC826" t="s">
        <v>154</v>
      </c>
      <c r="AD826" s="3">
        <v>46135</v>
      </c>
      <c r="AE826" t="s">
        <v>155</v>
      </c>
    </row>
    <row r="827" spans="1:31" x14ac:dyDescent="0.25">
      <c r="A827" t="s">
        <v>2533</v>
      </c>
      <c r="B827" t="s">
        <v>137</v>
      </c>
      <c r="C827" s="3">
        <v>46023</v>
      </c>
      <c r="D827" s="3">
        <v>46112</v>
      </c>
      <c r="E827" t="s">
        <v>138</v>
      </c>
      <c r="F827" t="s">
        <v>190</v>
      </c>
      <c r="G827" t="s">
        <v>2300</v>
      </c>
      <c r="H827" t="s">
        <v>2534</v>
      </c>
      <c r="I827" t="s">
        <v>169</v>
      </c>
      <c r="J827" t="s">
        <v>37</v>
      </c>
      <c r="K827" t="s">
        <v>194</v>
      </c>
      <c r="L827" s="3">
        <v>43922</v>
      </c>
      <c r="M827" t="s">
        <v>46</v>
      </c>
      <c r="N827" t="s">
        <v>195</v>
      </c>
      <c r="O827" t="s">
        <v>196</v>
      </c>
      <c r="P827" t="s">
        <v>146</v>
      </c>
      <c r="Q827" t="s">
        <v>94</v>
      </c>
      <c r="R827" t="s">
        <v>197</v>
      </c>
      <c r="S827" t="s">
        <v>198</v>
      </c>
      <c r="T827" t="s">
        <v>175</v>
      </c>
      <c r="U827" t="s">
        <v>174</v>
      </c>
      <c r="V827" t="s">
        <v>175</v>
      </c>
      <c r="W827" t="s">
        <v>148</v>
      </c>
      <c r="X827" t="s">
        <v>121</v>
      </c>
      <c r="Y827" t="s">
        <v>199</v>
      </c>
      <c r="Z827" t="s">
        <v>200</v>
      </c>
      <c r="AA827" t="s">
        <v>201</v>
      </c>
      <c r="AB827" t="s">
        <v>202</v>
      </c>
      <c r="AC827" t="s">
        <v>154</v>
      </c>
      <c r="AD827" s="3">
        <v>46135</v>
      </c>
      <c r="AE827" t="s">
        <v>155</v>
      </c>
    </row>
    <row r="828" spans="1:31" x14ac:dyDescent="0.25">
      <c r="A828" t="s">
        <v>2535</v>
      </c>
      <c r="B828" t="s">
        <v>137</v>
      </c>
      <c r="C828" s="3">
        <v>46023</v>
      </c>
      <c r="D828" s="3">
        <v>46112</v>
      </c>
      <c r="E828" t="s">
        <v>181</v>
      </c>
      <c r="F828" t="s">
        <v>182</v>
      </c>
      <c r="G828" t="s">
        <v>2536</v>
      </c>
      <c r="H828" t="s">
        <v>2537</v>
      </c>
      <c r="I828" t="s">
        <v>2538</v>
      </c>
      <c r="J828" t="s">
        <v>38</v>
      </c>
      <c r="K828" t="s">
        <v>217</v>
      </c>
      <c r="L828" s="3">
        <v>45748</v>
      </c>
      <c r="M828" t="s">
        <v>46</v>
      </c>
      <c r="N828" t="s">
        <v>218</v>
      </c>
      <c r="O828" t="s">
        <v>219</v>
      </c>
      <c r="P828" t="s">
        <v>146</v>
      </c>
      <c r="Q828" t="s">
        <v>84</v>
      </c>
      <c r="R828" t="s">
        <v>220</v>
      </c>
      <c r="S828" t="s">
        <v>198</v>
      </c>
      <c r="T828" t="s">
        <v>221</v>
      </c>
      <c r="U828" t="s">
        <v>222</v>
      </c>
      <c r="V828" t="s">
        <v>223</v>
      </c>
      <c r="W828" t="s">
        <v>148</v>
      </c>
      <c r="X828" t="s">
        <v>121</v>
      </c>
      <c r="Y828" t="s">
        <v>224</v>
      </c>
      <c r="Z828" t="s">
        <v>225</v>
      </c>
      <c r="AA828" t="s">
        <v>152</v>
      </c>
      <c r="AB828" t="s">
        <v>226</v>
      </c>
      <c r="AC828" t="s">
        <v>154</v>
      </c>
      <c r="AD828" s="3">
        <v>46135</v>
      </c>
      <c r="AE828" t="s">
        <v>155</v>
      </c>
    </row>
    <row r="829" spans="1:31" x14ac:dyDescent="0.25">
      <c r="A829" t="s">
        <v>2539</v>
      </c>
      <c r="B829" t="s">
        <v>137</v>
      </c>
      <c r="C829" s="3">
        <v>46023</v>
      </c>
      <c r="D829" s="3">
        <v>46112</v>
      </c>
      <c r="E829" t="s">
        <v>138</v>
      </c>
      <c r="F829" t="s">
        <v>139</v>
      </c>
      <c r="G829" t="s">
        <v>716</v>
      </c>
      <c r="H829" t="s">
        <v>2057</v>
      </c>
      <c r="I829" t="s">
        <v>2540</v>
      </c>
      <c r="J829" t="s">
        <v>38</v>
      </c>
      <c r="K829" t="s">
        <v>194</v>
      </c>
      <c r="L829" s="3">
        <v>45078</v>
      </c>
      <c r="M829" t="s">
        <v>46</v>
      </c>
      <c r="N829" t="s">
        <v>195</v>
      </c>
      <c r="O829" t="s">
        <v>196</v>
      </c>
      <c r="P829" t="s">
        <v>146</v>
      </c>
      <c r="Q829" t="s">
        <v>94</v>
      </c>
      <c r="R829" t="s">
        <v>197</v>
      </c>
      <c r="S829" t="s">
        <v>198</v>
      </c>
      <c r="T829" t="s">
        <v>175</v>
      </c>
      <c r="U829" t="s">
        <v>174</v>
      </c>
      <c r="V829" t="s">
        <v>175</v>
      </c>
      <c r="W829" t="s">
        <v>148</v>
      </c>
      <c r="X829" t="s">
        <v>121</v>
      </c>
      <c r="Y829" t="s">
        <v>199</v>
      </c>
      <c r="Z829" t="s">
        <v>200</v>
      </c>
      <c r="AA829" t="s">
        <v>201</v>
      </c>
      <c r="AB829" t="s">
        <v>202</v>
      </c>
      <c r="AC829" t="s">
        <v>154</v>
      </c>
      <c r="AD829" s="3">
        <v>46135</v>
      </c>
      <c r="AE829" t="s">
        <v>155</v>
      </c>
    </row>
    <row r="830" spans="1:31" x14ac:dyDescent="0.25">
      <c r="A830" t="s">
        <v>2541</v>
      </c>
      <c r="B830" t="s">
        <v>137</v>
      </c>
      <c r="C830" s="3">
        <v>46023</v>
      </c>
      <c r="D830" s="3">
        <v>46112</v>
      </c>
      <c r="E830" t="s">
        <v>181</v>
      </c>
      <c r="F830" t="s">
        <v>182</v>
      </c>
      <c r="G830" t="s">
        <v>205</v>
      </c>
      <c r="H830" t="s">
        <v>494</v>
      </c>
      <c r="I830" t="s">
        <v>160</v>
      </c>
      <c r="J830" t="s">
        <v>37</v>
      </c>
      <c r="K830" t="s">
        <v>289</v>
      </c>
      <c r="L830" s="3">
        <v>40118</v>
      </c>
      <c r="M830" t="s">
        <v>46</v>
      </c>
      <c r="N830" t="s">
        <v>171</v>
      </c>
      <c r="O830" t="s">
        <v>146</v>
      </c>
      <c r="P830" t="s">
        <v>146</v>
      </c>
      <c r="Q830" t="s">
        <v>80</v>
      </c>
      <c r="R830" t="s">
        <v>172</v>
      </c>
      <c r="S830" t="s">
        <v>173</v>
      </c>
      <c r="T830" t="s">
        <v>172</v>
      </c>
      <c r="U830" t="s">
        <v>174</v>
      </c>
      <c r="V830" t="s">
        <v>175</v>
      </c>
      <c r="W830" t="s">
        <v>148</v>
      </c>
      <c r="X830" t="s">
        <v>121</v>
      </c>
      <c r="Y830" t="s">
        <v>176</v>
      </c>
      <c r="Z830" t="s">
        <v>177</v>
      </c>
      <c r="AA830" t="s">
        <v>290</v>
      </c>
      <c r="AB830" t="s">
        <v>291</v>
      </c>
      <c r="AC830" t="s">
        <v>154</v>
      </c>
      <c r="AD830" s="3">
        <v>46135</v>
      </c>
      <c r="AE830" t="s">
        <v>155</v>
      </c>
    </row>
    <row r="831" spans="1:31" x14ac:dyDescent="0.25">
      <c r="A831" t="s">
        <v>2542</v>
      </c>
      <c r="B831" t="s">
        <v>137</v>
      </c>
      <c r="C831" s="3">
        <v>46023</v>
      </c>
      <c r="D831" s="3">
        <v>46112</v>
      </c>
      <c r="E831" t="s">
        <v>181</v>
      </c>
      <c r="F831" t="s">
        <v>182</v>
      </c>
      <c r="G831" t="s">
        <v>2543</v>
      </c>
      <c r="H831" t="s">
        <v>1569</v>
      </c>
      <c r="I831" t="s">
        <v>185</v>
      </c>
      <c r="J831" t="s">
        <v>38</v>
      </c>
      <c r="K831" t="s">
        <v>412</v>
      </c>
      <c r="L831" s="3">
        <v>43937</v>
      </c>
      <c r="M831" t="s">
        <v>46</v>
      </c>
      <c r="N831" t="s">
        <v>171</v>
      </c>
      <c r="O831" t="s">
        <v>146</v>
      </c>
      <c r="P831" t="s">
        <v>146</v>
      </c>
      <c r="Q831" t="s">
        <v>80</v>
      </c>
      <c r="R831" t="s">
        <v>172</v>
      </c>
      <c r="S831" t="s">
        <v>173</v>
      </c>
      <c r="T831" t="s">
        <v>172</v>
      </c>
      <c r="U831" t="s">
        <v>174</v>
      </c>
      <c r="V831" t="s">
        <v>175</v>
      </c>
      <c r="W831" t="s">
        <v>148</v>
      </c>
      <c r="X831" t="s">
        <v>121</v>
      </c>
      <c r="Y831" t="s">
        <v>176</v>
      </c>
      <c r="Z831" t="s">
        <v>177</v>
      </c>
      <c r="AA831" t="s">
        <v>207</v>
      </c>
      <c r="AB831" t="s">
        <v>413</v>
      </c>
      <c r="AC831" t="s">
        <v>154</v>
      </c>
      <c r="AD831" s="3">
        <v>46135</v>
      </c>
      <c r="AE831" t="s">
        <v>155</v>
      </c>
    </row>
    <row r="832" spans="1:31" x14ac:dyDescent="0.25">
      <c r="A832" t="s">
        <v>2544</v>
      </c>
      <c r="B832" t="s">
        <v>137</v>
      </c>
      <c r="C832" s="3">
        <v>46023</v>
      </c>
      <c r="D832" s="3">
        <v>46112</v>
      </c>
      <c r="E832" t="s">
        <v>181</v>
      </c>
      <c r="F832" t="s">
        <v>182</v>
      </c>
      <c r="G832" t="s">
        <v>2545</v>
      </c>
      <c r="H832" t="s">
        <v>2546</v>
      </c>
      <c r="I832" t="s">
        <v>350</v>
      </c>
      <c r="J832" t="s">
        <v>38</v>
      </c>
      <c r="K832" t="s">
        <v>412</v>
      </c>
      <c r="L832" s="3">
        <v>44317</v>
      </c>
      <c r="M832" t="s">
        <v>46</v>
      </c>
      <c r="N832" t="s">
        <v>171</v>
      </c>
      <c r="O832" t="s">
        <v>146</v>
      </c>
      <c r="P832" t="s">
        <v>146</v>
      </c>
      <c r="Q832" t="s">
        <v>80</v>
      </c>
      <c r="R832" t="s">
        <v>172</v>
      </c>
      <c r="S832" t="s">
        <v>173</v>
      </c>
      <c r="T832" t="s">
        <v>172</v>
      </c>
      <c r="U832" t="s">
        <v>174</v>
      </c>
      <c r="V832" t="s">
        <v>175</v>
      </c>
      <c r="W832" t="s">
        <v>148</v>
      </c>
      <c r="X832" t="s">
        <v>121</v>
      </c>
      <c r="Y832" t="s">
        <v>176</v>
      </c>
      <c r="Z832" t="s">
        <v>177</v>
      </c>
      <c r="AA832" t="s">
        <v>207</v>
      </c>
      <c r="AB832" t="s">
        <v>413</v>
      </c>
      <c r="AC832" t="s">
        <v>154</v>
      </c>
      <c r="AD832" s="3">
        <v>46135</v>
      </c>
      <c r="AE832" t="s">
        <v>155</v>
      </c>
    </row>
    <row r="833" spans="1:31" x14ac:dyDescent="0.25">
      <c r="A833" t="s">
        <v>2547</v>
      </c>
      <c r="B833" t="s">
        <v>137</v>
      </c>
      <c r="C833" s="3">
        <v>46023</v>
      </c>
      <c r="D833" s="3">
        <v>46112</v>
      </c>
      <c r="E833" t="s">
        <v>181</v>
      </c>
      <c r="F833" t="s">
        <v>182</v>
      </c>
      <c r="G833" t="s">
        <v>2087</v>
      </c>
      <c r="H833" t="s">
        <v>350</v>
      </c>
      <c r="I833" t="s">
        <v>760</v>
      </c>
      <c r="J833" t="s">
        <v>37</v>
      </c>
      <c r="K833" t="s">
        <v>217</v>
      </c>
      <c r="L833" s="3">
        <v>45748</v>
      </c>
      <c r="M833" t="s">
        <v>46</v>
      </c>
      <c r="N833" t="s">
        <v>218</v>
      </c>
      <c r="O833" t="s">
        <v>219</v>
      </c>
      <c r="P833" t="s">
        <v>146</v>
      </c>
      <c r="Q833" t="s">
        <v>84</v>
      </c>
      <c r="R833" t="s">
        <v>220</v>
      </c>
      <c r="S833" t="s">
        <v>198</v>
      </c>
      <c r="T833" t="s">
        <v>221</v>
      </c>
      <c r="U833" t="s">
        <v>222</v>
      </c>
      <c r="V833" t="s">
        <v>223</v>
      </c>
      <c r="W833" t="s">
        <v>148</v>
      </c>
      <c r="X833" t="s">
        <v>121</v>
      </c>
      <c r="Y833" t="s">
        <v>224</v>
      </c>
      <c r="Z833" t="s">
        <v>225</v>
      </c>
      <c r="AA833" t="s">
        <v>152</v>
      </c>
      <c r="AB833" t="s">
        <v>226</v>
      </c>
      <c r="AC833" t="s">
        <v>154</v>
      </c>
      <c r="AD833" s="3">
        <v>46135</v>
      </c>
      <c r="AE833" t="s">
        <v>155</v>
      </c>
    </row>
    <row r="834" spans="1:31" x14ac:dyDescent="0.25">
      <c r="A834" t="s">
        <v>2548</v>
      </c>
      <c r="B834" t="s">
        <v>137</v>
      </c>
      <c r="C834" s="3">
        <v>46023</v>
      </c>
      <c r="D834" s="3">
        <v>46112</v>
      </c>
      <c r="E834" t="s">
        <v>181</v>
      </c>
      <c r="F834" t="s">
        <v>182</v>
      </c>
      <c r="G834" t="s">
        <v>2549</v>
      </c>
      <c r="H834" t="s">
        <v>785</v>
      </c>
      <c r="I834" t="s">
        <v>2550</v>
      </c>
      <c r="J834" t="s">
        <v>37</v>
      </c>
      <c r="K834" t="s">
        <v>231</v>
      </c>
      <c r="L834" s="3">
        <v>43862</v>
      </c>
      <c r="M834" t="s">
        <v>46</v>
      </c>
      <c r="N834" t="s">
        <v>232</v>
      </c>
      <c r="O834" t="s">
        <v>233</v>
      </c>
      <c r="P834" t="s">
        <v>146</v>
      </c>
      <c r="Q834" t="s">
        <v>80</v>
      </c>
      <c r="R834" t="s">
        <v>234</v>
      </c>
      <c r="S834" t="s">
        <v>198</v>
      </c>
      <c r="T834" t="s">
        <v>121</v>
      </c>
      <c r="U834" t="s">
        <v>149</v>
      </c>
      <c r="V834" t="s">
        <v>235</v>
      </c>
      <c r="W834" t="s">
        <v>148</v>
      </c>
      <c r="X834" t="s">
        <v>121</v>
      </c>
      <c r="Y834" t="s">
        <v>150</v>
      </c>
      <c r="Z834" t="s">
        <v>236</v>
      </c>
      <c r="AA834" t="s">
        <v>152</v>
      </c>
      <c r="AB834" t="s">
        <v>237</v>
      </c>
      <c r="AC834" t="s">
        <v>154</v>
      </c>
      <c r="AD834" s="3">
        <v>46135</v>
      </c>
      <c r="AE834" t="s">
        <v>155</v>
      </c>
    </row>
    <row r="835" spans="1:31" x14ac:dyDescent="0.25">
      <c r="A835" t="s">
        <v>2551</v>
      </c>
      <c r="B835" t="s">
        <v>137</v>
      </c>
      <c r="C835" s="3">
        <v>46023</v>
      </c>
      <c r="D835" s="3">
        <v>46112</v>
      </c>
      <c r="E835" t="s">
        <v>181</v>
      </c>
      <c r="F835" t="s">
        <v>182</v>
      </c>
      <c r="G835" t="s">
        <v>2552</v>
      </c>
      <c r="H835" t="s">
        <v>573</v>
      </c>
      <c r="I835" t="s">
        <v>288</v>
      </c>
      <c r="J835" t="s">
        <v>38</v>
      </c>
      <c r="K835" t="s">
        <v>295</v>
      </c>
      <c r="L835" s="3">
        <v>45658</v>
      </c>
      <c r="M835" t="s">
        <v>46</v>
      </c>
      <c r="N835" t="s">
        <v>171</v>
      </c>
      <c r="O835" t="s">
        <v>146</v>
      </c>
      <c r="P835" t="s">
        <v>146</v>
      </c>
      <c r="Q835" t="s">
        <v>80</v>
      </c>
      <c r="R835" t="s">
        <v>172</v>
      </c>
      <c r="S835" t="s">
        <v>173</v>
      </c>
      <c r="T835" t="s">
        <v>172</v>
      </c>
      <c r="U835" t="s">
        <v>174</v>
      </c>
      <c r="V835" t="s">
        <v>175</v>
      </c>
      <c r="W835" t="s">
        <v>148</v>
      </c>
      <c r="X835" t="s">
        <v>121</v>
      </c>
      <c r="Y835" t="s">
        <v>176</v>
      </c>
      <c r="Z835" t="s">
        <v>177</v>
      </c>
      <c r="AA835" t="s">
        <v>296</v>
      </c>
      <c r="AB835" t="s">
        <v>297</v>
      </c>
      <c r="AC835" t="s">
        <v>154</v>
      </c>
      <c r="AD835" s="3">
        <v>46135</v>
      </c>
      <c r="AE835" t="s">
        <v>155</v>
      </c>
    </row>
    <row r="836" spans="1:31" x14ac:dyDescent="0.25">
      <c r="A836" t="s">
        <v>2553</v>
      </c>
      <c r="B836" t="s">
        <v>137</v>
      </c>
      <c r="C836" s="3">
        <v>46023</v>
      </c>
      <c r="D836" s="3">
        <v>46112</v>
      </c>
      <c r="E836" t="s">
        <v>497</v>
      </c>
      <c r="F836" t="s">
        <v>498</v>
      </c>
      <c r="G836" t="s">
        <v>557</v>
      </c>
      <c r="H836" t="s">
        <v>1936</v>
      </c>
      <c r="I836" t="s">
        <v>1293</v>
      </c>
      <c r="J836" t="s">
        <v>37</v>
      </c>
      <c r="K836" t="s">
        <v>325</v>
      </c>
      <c r="L836" s="3">
        <v>32858</v>
      </c>
      <c r="M836" t="s">
        <v>46</v>
      </c>
      <c r="N836" t="s">
        <v>171</v>
      </c>
      <c r="O836" t="s">
        <v>146</v>
      </c>
      <c r="P836" t="s">
        <v>146</v>
      </c>
      <c r="Q836" t="s">
        <v>80</v>
      </c>
      <c r="R836" t="s">
        <v>172</v>
      </c>
      <c r="S836" t="s">
        <v>173</v>
      </c>
      <c r="T836" t="s">
        <v>172</v>
      </c>
      <c r="U836" t="s">
        <v>174</v>
      </c>
      <c r="V836" t="s">
        <v>175</v>
      </c>
      <c r="W836" t="s">
        <v>148</v>
      </c>
      <c r="X836" t="s">
        <v>121</v>
      </c>
      <c r="Y836" t="s">
        <v>176</v>
      </c>
      <c r="Z836" t="s">
        <v>177</v>
      </c>
      <c r="AA836" t="s">
        <v>178</v>
      </c>
      <c r="AB836" t="s">
        <v>179</v>
      </c>
      <c r="AC836" t="s">
        <v>154</v>
      </c>
      <c r="AD836" s="3">
        <v>46135</v>
      </c>
      <c r="AE836" t="s">
        <v>155</v>
      </c>
    </row>
    <row r="837" spans="1:31" x14ac:dyDescent="0.25">
      <c r="A837" t="s">
        <v>2554</v>
      </c>
      <c r="B837" t="s">
        <v>137</v>
      </c>
      <c r="C837" s="3">
        <v>46023</v>
      </c>
      <c r="D837" s="3">
        <v>46112</v>
      </c>
      <c r="E837" t="s">
        <v>181</v>
      </c>
      <c r="F837" t="s">
        <v>182</v>
      </c>
      <c r="G837" t="s">
        <v>890</v>
      </c>
      <c r="H837" t="s">
        <v>2555</v>
      </c>
      <c r="I837" t="s">
        <v>2556</v>
      </c>
      <c r="J837" t="s">
        <v>38</v>
      </c>
      <c r="K837" t="s">
        <v>217</v>
      </c>
      <c r="L837" s="3">
        <v>34654</v>
      </c>
      <c r="M837" t="s">
        <v>46</v>
      </c>
      <c r="N837" t="s">
        <v>218</v>
      </c>
      <c r="O837" t="s">
        <v>219</v>
      </c>
      <c r="P837" t="s">
        <v>146</v>
      </c>
      <c r="Q837" t="s">
        <v>84</v>
      </c>
      <c r="R837" t="s">
        <v>220</v>
      </c>
      <c r="S837" t="s">
        <v>198</v>
      </c>
      <c r="T837" t="s">
        <v>221</v>
      </c>
      <c r="U837" t="s">
        <v>222</v>
      </c>
      <c r="V837" t="s">
        <v>223</v>
      </c>
      <c r="W837" t="s">
        <v>148</v>
      </c>
      <c r="X837" t="s">
        <v>121</v>
      </c>
      <c r="Y837" t="s">
        <v>224</v>
      </c>
      <c r="Z837" t="s">
        <v>225</v>
      </c>
      <c r="AA837" t="s">
        <v>152</v>
      </c>
      <c r="AB837" t="s">
        <v>226</v>
      </c>
      <c r="AC837" t="s">
        <v>154</v>
      </c>
      <c r="AD837" s="3">
        <v>46135</v>
      </c>
      <c r="AE837" t="s">
        <v>155</v>
      </c>
    </row>
    <row r="838" spans="1:31" x14ac:dyDescent="0.25">
      <c r="A838" t="s">
        <v>2557</v>
      </c>
      <c r="B838" t="s">
        <v>137</v>
      </c>
      <c r="C838" s="3">
        <v>46023</v>
      </c>
      <c r="D838" s="3">
        <v>46112</v>
      </c>
      <c r="E838" t="s">
        <v>181</v>
      </c>
      <c r="F838" t="s">
        <v>182</v>
      </c>
      <c r="G838" t="s">
        <v>2558</v>
      </c>
      <c r="H838" t="s">
        <v>2220</v>
      </c>
      <c r="I838" t="s">
        <v>2221</v>
      </c>
      <c r="J838" t="s">
        <v>37</v>
      </c>
      <c r="K838" t="s">
        <v>412</v>
      </c>
      <c r="L838" s="3">
        <v>41214</v>
      </c>
      <c r="M838" t="s">
        <v>46</v>
      </c>
      <c r="N838" t="s">
        <v>171</v>
      </c>
      <c r="O838" t="s">
        <v>146</v>
      </c>
      <c r="P838" t="s">
        <v>146</v>
      </c>
      <c r="Q838" t="s">
        <v>80</v>
      </c>
      <c r="R838" t="s">
        <v>172</v>
      </c>
      <c r="S838" t="s">
        <v>173</v>
      </c>
      <c r="T838" t="s">
        <v>172</v>
      </c>
      <c r="U838" t="s">
        <v>174</v>
      </c>
      <c r="V838" t="s">
        <v>175</v>
      </c>
      <c r="W838" t="s">
        <v>148</v>
      </c>
      <c r="X838" t="s">
        <v>121</v>
      </c>
      <c r="Y838" t="s">
        <v>176</v>
      </c>
      <c r="Z838" t="s">
        <v>177</v>
      </c>
      <c r="AA838" t="s">
        <v>207</v>
      </c>
      <c r="AB838" t="s">
        <v>413</v>
      </c>
      <c r="AC838" t="s">
        <v>154</v>
      </c>
      <c r="AD838" s="3">
        <v>46135</v>
      </c>
      <c r="AE838" t="s">
        <v>155</v>
      </c>
    </row>
    <row r="839" spans="1:31" x14ac:dyDescent="0.25">
      <c r="A839" t="s">
        <v>2559</v>
      </c>
      <c r="B839" t="s">
        <v>137</v>
      </c>
      <c r="C839" s="3">
        <v>46023</v>
      </c>
      <c r="D839" s="3">
        <v>46112</v>
      </c>
      <c r="E839" t="s">
        <v>181</v>
      </c>
      <c r="F839" t="s">
        <v>182</v>
      </c>
      <c r="G839" t="s">
        <v>2560</v>
      </c>
      <c r="H839" t="s">
        <v>2009</v>
      </c>
      <c r="I839" t="s">
        <v>482</v>
      </c>
      <c r="J839" t="s">
        <v>38</v>
      </c>
      <c r="K839" t="s">
        <v>295</v>
      </c>
      <c r="L839" s="3">
        <v>45763</v>
      </c>
      <c r="M839" t="s">
        <v>46</v>
      </c>
      <c r="N839" t="s">
        <v>171</v>
      </c>
      <c r="O839" t="s">
        <v>146</v>
      </c>
      <c r="P839" t="s">
        <v>146</v>
      </c>
      <c r="Q839" t="s">
        <v>80</v>
      </c>
      <c r="R839" t="s">
        <v>172</v>
      </c>
      <c r="S839" t="s">
        <v>173</v>
      </c>
      <c r="T839" t="s">
        <v>172</v>
      </c>
      <c r="U839" t="s">
        <v>174</v>
      </c>
      <c r="V839" t="s">
        <v>175</v>
      </c>
      <c r="W839" t="s">
        <v>148</v>
      </c>
      <c r="X839" t="s">
        <v>121</v>
      </c>
      <c r="Y839" t="s">
        <v>176</v>
      </c>
      <c r="Z839" t="s">
        <v>177</v>
      </c>
      <c r="AA839" t="s">
        <v>296</v>
      </c>
      <c r="AB839" t="s">
        <v>297</v>
      </c>
      <c r="AC839" t="s">
        <v>154</v>
      </c>
      <c r="AD839" s="3">
        <v>46135</v>
      </c>
      <c r="AE839" t="s">
        <v>155</v>
      </c>
    </row>
    <row r="840" spans="1:31" x14ac:dyDescent="0.25">
      <c r="A840" t="s">
        <v>2561</v>
      </c>
      <c r="B840" t="s">
        <v>137</v>
      </c>
      <c r="C840" s="3">
        <v>46023</v>
      </c>
      <c r="D840" s="3">
        <v>46112</v>
      </c>
      <c r="E840" t="s">
        <v>497</v>
      </c>
      <c r="F840" t="s">
        <v>505</v>
      </c>
      <c r="G840" t="s">
        <v>2562</v>
      </c>
      <c r="H840" t="s">
        <v>363</v>
      </c>
      <c r="I840" t="s">
        <v>846</v>
      </c>
      <c r="J840" t="s">
        <v>38</v>
      </c>
      <c r="K840" t="s">
        <v>313</v>
      </c>
      <c r="L840" s="3">
        <v>45901</v>
      </c>
      <c r="M840" t="s">
        <v>46</v>
      </c>
      <c r="N840" t="s">
        <v>171</v>
      </c>
      <c r="O840" t="s">
        <v>146</v>
      </c>
      <c r="P840" t="s">
        <v>146</v>
      </c>
      <c r="Q840" t="s">
        <v>80</v>
      </c>
      <c r="R840" t="s">
        <v>172</v>
      </c>
      <c r="S840" t="s">
        <v>173</v>
      </c>
      <c r="T840" t="s">
        <v>172</v>
      </c>
      <c r="U840" t="s">
        <v>174</v>
      </c>
      <c r="V840" t="s">
        <v>175</v>
      </c>
      <c r="W840" t="s">
        <v>148</v>
      </c>
      <c r="X840" t="s">
        <v>121</v>
      </c>
      <c r="Y840" t="s">
        <v>176</v>
      </c>
      <c r="Z840" t="s">
        <v>177</v>
      </c>
      <c r="AA840" t="s">
        <v>178</v>
      </c>
      <c r="AB840" t="s">
        <v>314</v>
      </c>
      <c r="AC840" t="s">
        <v>154</v>
      </c>
      <c r="AD840" s="3">
        <v>46135</v>
      </c>
      <c r="AE840" t="s">
        <v>155</v>
      </c>
    </row>
    <row r="841" spans="1:31" x14ac:dyDescent="0.25">
      <c r="A841" t="s">
        <v>2563</v>
      </c>
      <c r="B841" t="s">
        <v>137</v>
      </c>
      <c r="C841" s="3">
        <v>46023</v>
      </c>
      <c r="D841" s="3">
        <v>46112</v>
      </c>
      <c r="E841" t="s">
        <v>138</v>
      </c>
      <c r="F841" t="s">
        <v>190</v>
      </c>
      <c r="G841" t="s">
        <v>999</v>
      </c>
      <c r="H841" t="s">
        <v>2564</v>
      </c>
      <c r="I841" t="s">
        <v>2096</v>
      </c>
      <c r="J841" t="s">
        <v>37</v>
      </c>
      <c r="K841" t="s">
        <v>194</v>
      </c>
      <c r="L841" s="3">
        <v>42782</v>
      </c>
      <c r="M841" t="s">
        <v>46</v>
      </c>
      <c r="N841" t="s">
        <v>195</v>
      </c>
      <c r="O841" t="s">
        <v>196</v>
      </c>
      <c r="P841" t="s">
        <v>146</v>
      </c>
      <c r="Q841" t="s">
        <v>94</v>
      </c>
      <c r="R841" t="s">
        <v>197</v>
      </c>
      <c r="S841" t="s">
        <v>198</v>
      </c>
      <c r="T841" t="s">
        <v>175</v>
      </c>
      <c r="U841" t="s">
        <v>174</v>
      </c>
      <c r="V841" t="s">
        <v>175</v>
      </c>
      <c r="W841" t="s">
        <v>148</v>
      </c>
      <c r="X841" t="s">
        <v>121</v>
      </c>
      <c r="Y841" t="s">
        <v>199</v>
      </c>
      <c r="Z841" t="s">
        <v>200</v>
      </c>
      <c r="AA841" t="s">
        <v>201</v>
      </c>
      <c r="AB841" t="s">
        <v>202</v>
      </c>
      <c r="AC841" t="s">
        <v>154</v>
      </c>
      <c r="AD841" s="3">
        <v>46135</v>
      </c>
      <c r="AE841" t="s">
        <v>155</v>
      </c>
    </row>
    <row r="842" spans="1:31" x14ac:dyDescent="0.25">
      <c r="A842" t="s">
        <v>2565</v>
      </c>
      <c r="B842" t="s">
        <v>137</v>
      </c>
      <c r="C842" s="3">
        <v>46023</v>
      </c>
      <c r="D842" s="3">
        <v>46112</v>
      </c>
      <c r="E842" t="s">
        <v>138</v>
      </c>
      <c r="F842" t="s">
        <v>190</v>
      </c>
      <c r="G842" t="s">
        <v>205</v>
      </c>
      <c r="H842" t="s">
        <v>2566</v>
      </c>
      <c r="I842" t="s">
        <v>363</v>
      </c>
      <c r="J842" t="s">
        <v>37</v>
      </c>
      <c r="K842" t="s">
        <v>194</v>
      </c>
      <c r="L842" s="3">
        <v>41380</v>
      </c>
      <c r="M842" t="s">
        <v>46</v>
      </c>
      <c r="N842" t="s">
        <v>195</v>
      </c>
      <c r="O842" t="s">
        <v>196</v>
      </c>
      <c r="P842" t="s">
        <v>146</v>
      </c>
      <c r="Q842" t="s">
        <v>94</v>
      </c>
      <c r="R842" t="s">
        <v>197</v>
      </c>
      <c r="S842" t="s">
        <v>198</v>
      </c>
      <c r="T842" t="s">
        <v>175</v>
      </c>
      <c r="U842" t="s">
        <v>174</v>
      </c>
      <c r="V842" t="s">
        <v>175</v>
      </c>
      <c r="W842" t="s">
        <v>148</v>
      </c>
      <c r="X842" t="s">
        <v>121</v>
      </c>
      <c r="Y842" t="s">
        <v>199</v>
      </c>
      <c r="Z842" t="s">
        <v>200</v>
      </c>
      <c r="AA842" t="s">
        <v>201</v>
      </c>
      <c r="AB842" t="s">
        <v>202</v>
      </c>
      <c r="AC842" t="s">
        <v>154</v>
      </c>
      <c r="AD842" s="3">
        <v>46135</v>
      </c>
      <c r="AE842" t="s">
        <v>155</v>
      </c>
    </row>
    <row r="843" spans="1:31" x14ac:dyDescent="0.25">
      <c r="A843" t="s">
        <v>2567</v>
      </c>
      <c r="B843" t="s">
        <v>137</v>
      </c>
      <c r="C843" s="3">
        <v>46023</v>
      </c>
      <c r="D843" s="3">
        <v>46112</v>
      </c>
      <c r="E843" t="s">
        <v>181</v>
      </c>
      <c r="F843" t="s">
        <v>182</v>
      </c>
      <c r="G843" t="s">
        <v>1665</v>
      </c>
      <c r="H843" t="s">
        <v>288</v>
      </c>
      <c r="I843" t="s">
        <v>997</v>
      </c>
      <c r="J843" t="s">
        <v>37</v>
      </c>
      <c r="K843" t="s">
        <v>206</v>
      </c>
      <c r="L843" s="3">
        <v>35220</v>
      </c>
      <c r="M843" t="s">
        <v>46</v>
      </c>
      <c r="N843" t="s">
        <v>171</v>
      </c>
      <c r="O843" t="s">
        <v>146</v>
      </c>
      <c r="P843" t="s">
        <v>146</v>
      </c>
      <c r="Q843" t="s">
        <v>80</v>
      </c>
      <c r="R843" t="s">
        <v>172</v>
      </c>
      <c r="S843" t="s">
        <v>173</v>
      </c>
      <c r="T843" t="s">
        <v>172</v>
      </c>
      <c r="U843" t="s">
        <v>174</v>
      </c>
      <c r="V843" t="s">
        <v>175</v>
      </c>
      <c r="W843" t="s">
        <v>148</v>
      </c>
      <c r="X843" t="s">
        <v>121</v>
      </c>
      <c r="Y843" t="s">
        <v>176</v>
      </c>
      <c r="Z843" t="s">
        <v>177</v>
      </c>
      <c r="AA843" t="s">
        <v>207</v>
      </c>
      <c r="AB843" t="s">
        <v>208</v>
      </c>
      <c r="AC843" t="s">
        <v>154</v>
      </c>
      <c r="AD843" s="3">
        <v>46135</v>
      </c>
      <c r="AE843" t="s">
        <v>155</v>
      </c>
    </row>
    <row r="844" spans="1:31" x14ac:dyDescent="0.25">
      <c r="A844" t="s">
        <v>2568</v>
      </c>
      <c r="B844" t="s">
        <v>137</v>
      </c>
      <c r="C844" s="3">
        <v>46023</v>
      </c>
      <c r="D844" s="3">
        <v>46112</v>
      </c>
      <c r="E844" t="s">
        <v>497</v>
      </c>
      <c r="F844" t="s">
        <v>498</v>
      </c>
      <c r="G844" t="s">
        <v>1342</v>
      </c>
      <c r="H844" t="s">
        <v>288</v>
      </c>
      <c r="I844" t="s">
        <v>323</v>
      </c>
      <c r="J844" t="s">
        <v>37</v>
      </c>
      <c r="K844" t="s">
        <v>277</v>
      </c>
      <c r="L844" s="3">
        <v>33329</v>
      </c>
      <c r="M844" t="s">
        <v>65</v>
      </c>
      <c r="N844" t="s">
        <v>278</v>
      </c>
      <c r="O844" t="s">
        <v>198</v>
      </c>
      <c r="P844" t="s">
        <v>146</v>
      </c>
      <c r="Q844" t="s">
        <v>71</v>
      </c>
      <c r="R844" t="s">
        <v>279</v>
      </c>
      <c r="S844" t="s">
        <v>198</v>
      </c>
      <c r="T844" t="s">
        <v>280</v>
      </c>
      <c r="U844" t="s">
        <v>281</v>
      </c>
      <c r="V844" t="s">
        <v>280</v>
      </c>
      <c r="W844" t="s">
        <v>148</v>
      </c>
      <c r="X844" t="s">
        <v>121</v>
      </c>
      <c r="Y844" t="s">
        <v>282</v>
      </c>
      <c r="Z844" t="s">
        <v>283</v>
      </c>
      <c r="AA844" t="s">
        <v>152</v>
      </c>
      <c r="AB844" t="s">
        <v>284</v>
      </c>
      <c r="AC844" t="s">
        <v>154</v>
      </c>
      <c r="AD844" s="3">
        <v>46135</v>
      </c>
      <c r="AE844" t="s">
        <v>155</v>
      </c>
    </row>
    <row r="845" spans="1:31" x14ac:dyDescent="0.25">
      <c r="A845" t="s">
        <v>2569</v>
      </c>
      <c r="B845" t="s">
        <v>137</v>
      </c>
      <c r="C845" s="3">
        <v>46023</v>
      </c>
      <c r="D845" s="3">
        <v>46112</v>
      </c>
      <c r="E845" t="s">
        <v>138</v>
      </c>
      <c r="F845" t="s">
        <v>190</v>
      </c>
      <c r="G845" t="s">
        <v>2570</v>
      </c>
      <c r="H845" t="s">
        <v>1340</v>
      </c>
      <c r="I845" t="s">
        <v>324</v>
      </c>
      <c r="J845" t="s">
        <v>37</v>
      </c>
      <c r="K845" t="s">
        <v>194</v>
      </c>
      <c r="L845" s="3">
        <v>34121</v>
      </c>
      <c r="M845" t="s">
        <v>46</v>
      </c>
      <c r="N845" t="s">
        <v>195</v>
      </c>
      <c r="O845" t="s">
        <v>196</v>
      </c>
      <c r="P845" t="s">
        <v>146</v>
      </c>
      <c r="Q845" t="s">
        <v>94</v>
      </c>
      <c r="R845" t="s">
        <v>197</v>
      </c>
      <c r="S845" t="s">
        <v>198</v>
      </c>
      <c r="T845" t="s">
        <v>175</v>
      </c>
      <c r="U845" t="s">
        <v>174</v>
      </c>
      <c r="V845" t="s">
        <v>175</v>
      </c>
      <c r="W845" t="s">
        <v>148</v>
      </c>
      <c r="X845" t="s">
        <v>121</v>
      </c>
      <c r="Y845" t="s">
        <v>199</v>
      </c>
      <c r="Z845" t="s">
        <v>200</v>
      </c>
      <c r="AA845" t="s">
        <v>201</v>
      </c>
      <c r="AB845" t="s">
        <v>202</v>
      </c>
      <c r="AC845" t="s">
        <v>154</v>
      </c>
      <c r="AD845" s="3">
        <v>46135</v>
      </c>
      <c r="AE845" t="s">
        <v>155</v>
      </c>
    </row>
    <row r="846" spans="1:31" x14ac:dyDescent="0.25">
      <c r="A846" t="s">
        <v>2571</v>
      </c>
      <c r="B846" t="s">
        <v>137</v>
      </c>
      <c r="C846" s="3">
        <v>46023</v>
      </c>
      <c r="D846" s="3">
        <v>46112</v>
      </c>
      <c r="E846" t="s">
        <v>157</v>
      </c>
      <c r="F846" t="s">
        <v>2572</v>
      </c>
      <c r="G846" t="s">
        <v>2573</v>
      </c>
      <c r="H846" t="s">
        <v>997</v>
      </c>
      <c r="I846" t="s">
        <v>400</v>
      </c>
      <c r="J846" t="s">
        <v>37</v>
      </c>
      <c r="K846" t="s">
        <v>351</v>
      </c>
      <c r="L846" s="3">
        <v>44044</v>
      </c>
      <c r="M846" t="s">
        <v>46</v>
      </c>
      <c r="N846" t="s">
        <v>352</v>
      </c>
      <c r="O846" t="s">
        <v>353</v>
      </c>
      <c r="P846" t="s">
        <v>146</v>
      </c>
      <c r="Q846" t="s">
        <v>71</v>
      </c>
      <c r="R846" t="s">
        <v>354</v>
      </c>
      <c r="S846" t="s">
        <v>198</v>
      </c>
      <c r="T846" t="s">
        <v>355</v>
      </c>
      <c r="U846" t="s">
        <v>356</v>
      </c>
      <c r="V846" t="s">
        <v>355</v>
      </c>
      <c r="W846" t="s">
        <v>148</v>
      </c>
      <c r="X846" t="s">
        <v>121</v>
      </c>
      <c r="Y846" t="s">
        <v>357</v>
      </c>
      <c r="Z846" t="s">
        <v>358</v>
      </c>
      <c r="AA846" t="s">
        <v>152</v>
      </c>
      <c r="AB846" t="s">
        <v>359</v>
      </c>
      <c r="AC846" t="s">
        <v>154</v>
      </c>
      <c r="AD846" s="3">
        <v>46135</v>
      </c>
      <c r="AE846" t="s">
        <v>155</v>
      </c>
    </row>
    <row r="847" spans="1:31" x14ac:dyDescent="0.25">
      <c r="A847" t="s">
        <v>2574</v>
      </c>
      <c r="B847" t="s">
        <v>137</v>
      </c>
      <c r="C847" s="3">
        <v>46023</v>
      </c>
      <c r="D847" s="3">
        <v>46112</v>
      </c>
      <c r="E847" t="s">
        <v>181</v>
      </c>
      <c r="F847" t="s">
        <v>182</v>
      </c>
      <c r="G847" t="s">
        <v>2575</v>
      </c>
      <c r="H847" t="s">
        <v>160</v>
      </c>
      <c r="I847" t="s">
        <v>464</v>
      </c>
      <c r="J847" t="s">
        <v>38</v>
      </c>
      <c r="K847" t="s">
        <v>289</v>
      </c>
      <c r="L847" s="3">
        <v>44348</v>
      </c>
      <c r="M847" t="s">
        <v>46</v>
      </c>
      <c r="N847" t="s">
        <v>171</v>
      </c>
      <c r="O847" t="s">
        <v>146</v>
      </c>
      <c r="P847" t="s">
        <v>146</v>
      </c>
      <c r="Q847" t="s">
        <v>80</v>
      </c>
      <c r="R847" t="s">
        <v>172</v>
      </c>
      <c r="S847" t="s">
        <v>173</v>
      </c>
      <c r="T847" t="s">
        <v>172</v>
      </c>
      <c r="U847" t="s">
        <v>174</v>
      </c>
      <c r="V847" t="s">
        <v>175</v>
      </c>
      <c r="W847" t="s">
        <v>148</v>
      </c>
      <c r="X847" t="s">
        <v>121</v>
      </c>
      <c r="Y847" t="s">
        <v>176</v>
      </c>
      <c r="Z847" t="s">
        <v>177</v>
      </c>
      <c r="AA847" t="s">
        <v>290</v>
      </c>
      <c r="AB847" t="s">
        <v>291</v>
      </c>
      <c r="AC847" t="s">
        <v>154</v>
      </c>
      <c r="AD847" s="3">
        <v>46135</v>
      </c>
      <c r="AE847" t="s">
        <v>155</v>
      </c>
    </row>
    <row r="848" spans="1:31" x14ac:dyDescent="0.25">
      <c r="A848" t="s">
        <v>2576</v>
      </c>
      <c r="B848" t="s">
        <v>137</v>
      </c>
      <c r="C848" s="3">
        <v>46023</v>
      </c>
      <c r="D848" s="3">
        <v>46112</v>
      </c>
      <c r="E848" t="s">
        <v>138</v>
      </c>
      <c r="F848" t="s">
        <v>139</v>
      </c>
      <c r="G848" t="s">
        <v>2577</v>
      </c>
      <c r="H848" t="s">
        <v>2578</v>
      </c>
      <c r="I848" t="s">
        <v>1355</v>
      </c>
      <c r="J848" t="s">
        <v>38</v>
      </c>
      <c r="K848" t="s">
        <v>194</v>
      </c>
      <c r="L848" s="3">
        <v>45946</v>
      </c>
      <c r="M848" t="s">
        <v>46</v>
      </c>
      <c r="N848" t="s">
        <v>195</v>
      </c>
      <c r="O848" t="s">
        <v>196</v>
      </c>
      <c r="P848" t="s">
        <v>146</v>
      </c>
      <c r="Q848" t="s">
        <v>94</v>
      </c>
      <c r="R848" t="s">
        <v>197</v>
      </c>
      <c r="S848" t="s">
        <v>198</v>
      </c>
      <c r="T848" t="s">
        <v>175</v>
      </c>
      <c r="U848" t="s">
        <v>174</v>
      </c>
      <c r="V848" t="s">
        <v>175</v>
      </c>
      <c r="W848" t="s">
        <v>148</v>
      </c>
      <c r="X848" t="s">
        <v>121</v>
      </c>
      <c r="Y848" t="s">
        <v>199</v>
      </c>
      <c r="Z848" t="s">
        <v>200</v>
      </c>
      <c r="AA848" t="s">
        <v>201</v>
      </c>
      <c r="AB848" t="s">
        <v>202</v>
      </c>
      <c r="AC848" t="s">
        <v>154</v>
      </c>
      <c r="AD848" s="3">
        <v>46135</v>
      </c>
      <c r="AE848" t="s">
        <v>155</v>
      </c>
    </row>
    <row r="849" spans="1:31" x14ac:dyDescent="0.25">
      <c r="A849" t="s">
        <v>2579</v>
      </c>
      <c r="B849" t="s">
        <v>137</v>
      </c>
      <c r="C849" s="3">
        <v>46023</v>
      </c>
      <c r="D849" s="3">
        <v>46112</v>
      </c>
      <c r="E849" t="s">
        <v>181</v>
      </c>
      <c r="F849" t="s">
        <v>182</v>
      </c>
      <c r="G849" t="s">
        <v>2580</v>
      </c>
      <c r="H849" t="s">
        <v>241</v>
      </c>
      <c r="I849" t="s">
        <v>2581</v>
      </c>
      <c r="J849" t="s">
        <v>37</v>
      </c>
      <c r="K849" t="s">
        <v>186</v>
      </c>
      <c r="L849" s="3">
        <v>45946</v>
      </c>
      <c r="M849" t="s">
        <v>46</v>
      </c>
      <c r="N849" t="s">
        <v>171</v>
      </c>
      <c r="O849" t="s">
        <v>146</v>
      </c>
      <c r="P849" t="s">
        <v>146</v>
      </c>
      <c r="Q849" t="s">
        <v>80</v>
      </c>
      <c r="R849" t="s">
        <v>172</v>
      </c>
      <c r="S849" t="s">
        <v>173</v>
      </c>
      <c r="T849" t="s">
        <v>172</v>
      </c>
      <c r="U849" t="s">
        <v>174</v>
      </c>
      <c r="V849" t="s">
        <v>175</v>
      </c>
      <c r="W849" t="s">
        <v>148</v>
      </c>
      <c r="X849" t="s">
        <v>121</v>
      </c>
      <c r="Y849" t="s">
        <v>176</v>
      </c>
      <c r="Z849" t="s">
        <v>177</v>
      </c>
      <c r="AA849" t="s">
        <v>187</v>
      </c>
      <c r="AB849" t="s">
        <v>188</v>
      </c>
      <c r="AC849" t="s">
        <v>154</v>
      </c>
      <c r="AD849" s="3">
        <v>46135</v>
      </c>
      <c r="AE849" t="s">
        <v>155</v>
      </c>
    </row>
    <row r="850" spans="1:31" x14ac:dyDescent="0.25">
      <c r="A850" t="s">
        <v>2582</v>
      </c>
      <c r="B850" t="s">
        <v>137</v>
      </c>
      <c r="C850" s="3">
        <v>46023</v>
      </c>
      <c r="D850" s="3">
        <v>46112</v>
      </c>
      <c r="E850" t="s">
        <v>181</v>
      </c>
      <c r="F850" t="s">
        <v>182</v>
      </c>
      <c r="G850" t="s">
        <v>2583</v>
      </c>
      <c r="H850" t="s">
        <v>185</v>
      </c>
      <c r="I850" t="s">
        <v>419</v>
      </c>
      <c r="J850" t="s">
        <v>37</v>
      </c>
      <c r="K850" t="s">
        <v>143</v>
      </c>
      <c r="L850" s="3">
        <v>44228</v>
      </c>
      <c r="M850" t="s">
        <v>46</v>
      </c>
      <c r="N850" t="s">
        <v>144</v>
      </c>
      <c r="O850" t="s">
        <v>145</v>
      </c>
      <c r="P850" t="s">
        <v>146</v>
      </c>
      <c r="Q850" t="s">
        <v>71</v>
      </c>
      <c r="R850" t="s">
        <v>147</v>
      </c>
      <c r="S850" t="s">
        <v>148</v>
      </c>
      <c r="T850" t="s">
        <v>121</v>
      </c>
      <c r="U850" t="s">
        <v>149</v>
      </c>
      <c r="V850" t="s">
        <v>121</v>
      </c>
      <c r="W850" t="s">
        <v>148</v>
      </c>
      <c r="X850" t="s">
        <v>121</v>
      </c>
      <c r="Y850" t="s">
        <v>150</v>
      </c>
      <c r="Z850" t="s">
        <v>151</v>
      </c>
      <c r="AA850" t="s">
        <v>152</v>
      </c>
      <c r="AB850" t="s">
        <v>153</v>
      </c>
      <c r="AC850" t="s">
        <v>154</v>
      </c>
      <c r="AD850" s="3">
        <v>46135</v>
      </c>
      <c r="AE850" t="s">
        <v>155</v>
      </c>
    </row>
    <row r="851" spans="1:31" x14ac:dyDescent="0.25">
      <c r="A851" t="s">
        <v>2584</v>
      </c>
      <c r="B851" t="s">
        <v>137</v>
      </c>
      <c r="C851" s="3">
        <v>46023</v>
      </c>
      <c r="D851" s="3">
        <v>46112</v>
      </c>
      <c r="E851" t="s">
        <v>181</v>
      </c>
      <c r="F851" t="s">
        <v>182</v>
      </c>
      <c r="G851" t="s">
        <v>2585</v>
      </c>
      <c r="H851" t="s">
        <v>2224</v>
      </c>
      <c r="I851" t="s">
        <v>2586</v>
      </c>
      <c r="J851" t="s">
        <v>38</v>
      </c>
      <c r="K851" t="s">
        <v>206</v>
      </c>
      <c r="L851" s="3">
        <v>36161</v>
      </c>
      <c r="M851" t="s">
        <v>46</v>
      </c>
      <c r="N851" t="s">
        <v>171</v>
      </c>
      <c r="O851" t="s">
        <v>146</v>
      </c>
      <c r="P851" t="s">
        <v>146</v>
      </c>
      <c r="Q851" t="s">
        <v>80</v>
      </c>
      <c r="R851" t="s">
        <v>172</v>
      </c>
      <c r="S851" t="s">
        <v>173</v>
      </c>
      <c r="T851" t="s">
        <v>172</v>
      </c>
      <c r="U851" t="s">
        <v>174</v>
      </c>
      <c r="V851" t="s">
        <v>175</v>
      </c>
      <c r="W851" t="s">
        <v>148</v>
      </c>
      <c r="X851" t="s">
        <v>121</v>
      </c>
      <c r="Y851" t="s">
        <v>176</v>
      </c>
      <c r="Z851" t="s">
        <v>177</v>
      </c>
      <c r="AA851" t="s">
        <v>207</v>
      </c>
      <c r="AB851" t="s">
        <v>208</v>
      </c>
      <c r="AC851" t="s">
        <v>154</v>
      </c>
      <c r="AD851" s="3">
        <v>46135</v>
      </c>
      <c r="AE851" t="s">
        <v>155</v>
      </c>
    </row>
    <row r="852" spans="1:31" x14ac:dyDescent="0.25">
      <c r="A852" t="s">
        <v>2587</v>
      </c>
      <c r="B852" t="s">
        <v>137</v>
      </c>
      <c r="C852" s="3">
        <v>46023</v>
      </c>
      <c r="D852" s="3">
        <v>46112</v>
      </c>
      <c r="E852" t="s">
        <v>138</v>
      </c>
      <c r="F852" t="s">
        <v>190</v>
      </c>
      <c r="G852" t="s">
        <v>1380</v>
      </c>
      <c r="H852" t="s">
        <v>345</v>
      </c>
      <c r="I852" t="s">
        <v>454</v>
      </c>
      <c r="J852" t="s">
        <v>37</v>
      </c>
      <c r="K852" t="s">
        <v>194</v>
      </c>
      <c r="L852" s="3">
        <v>43055</v>
      </c>
      <c r="M852" t="s">
        <v>46</v>
      </c>
      <c r="N852" t="s">
        <v>195</v>
      </c>
      <c r="O852" t="s">
        <v>196</v>
      </c>
      <c r="P852" t="s">
        <v>146</v>
      </c>
      <c r="Q852" t="s">
        <v>94</v>
      </c>
      <c r="R852" t="s">
        <v>197</v>
      </c>
      <c r="S852" t="s">
        <v>198</v>
      </c>
      <c r="T852" t="s">
        <v>175</v>
      </c>
      <c r="U852" t="s">
        <v>174</v>
      </c>
      <c r="V852" t="s">
        <v>175</v>
      </c>
      <c r="W852" t="s">
        <v>148</v>
      </c>
      <c r="X852" t="s">
        <v>121</v>
      </c>
      <c r="Y852" t="s">
        <v>199</v>
      </c>
      <c r="Z852" t="s">
        <v>200</v>
      </c>
      <c r="AA852" t="s">
        <v>201</v>
      </c>
      <c r="AB852" t="s">
        <v>202</v>
      </c>
      <c r="AC852" t="s">
        <v>154</v>
      </c>
      <c r="AD852" s="3">
        <v>46135</v>
      </c>
      <c r="AE852" t="s">
        <v>155</v>
      </c>
    </row>
    <row r="853" spans="1:31" x14ac:dyDescent="0.25">
      <c r="A853" t="s">
        <v>2588</v>
      </c>
      <c r="B853" t="s">
        <v>137</v>
      </c>
      <c r="C853" s="3">
        <v>46023</v>
      </c>
      <c r="D853" s="3">
        <v>46112</v>
      </c>
      <c r="E853" t="s">
        <v>181</v>
      </c>
      <c r="F853" t="s">
        <v>182</v>
      </c>
      <c r="G853" t="s">
        <v>2589</v>
      </c>
      <c r="H853" t="s">
        <v>185</v>
      </c>
      <c r="I853" t="s">
        <v>518</v>
      </c>
      <c r="J853" t="s">
        <v>38</v>
      </c>
      <c r="K853" t="s">
        <v>295</v>
      </c>
      <c r="L853" s="3">
        <v>44789</v>
      </c>
      <c r="M853" t="s">
        <v>46</v>
      </c>
      <c r="N853" t="s">
        <v>171</v>
      </c>
      <c r="O853" t="s">
        <v>146</v>
      </c>
      <c r="P853" t="s">
        <v>146</v>
      </c>
      <c r="Q853" t="s">
        <v>80</v>
      </c>
      <c r="R853" t="s">
        <v>172</v>
      </c>
      <c r="S853" t="s">
        <v>173</v>
      </c>
      <c r="T853" t="s">
        <v>172</v>
      </c>
      <c r="U853" t="s">
        <v>174</v>
      </c>
      <c r="V853" t="s">
        <v>175</v>
      </c>
      <c r="W853" t="s">
        <v>148</v>
      </c>
      <c r="X853" t="s">
        <v>121</v>
      </c>
      <c r="Y853" t="s">
        <v>176</v>
      </c>
      <c r="Z853" t="s">
        <v>177</v>
      </c>
      <c r="AA853" t="s">
        <v>296</v>
      </c>
      <c r="AB853" t="s">
        <v>297</v>
      </c>
      <c r="AC853" t="s">
        <v>154</v>
      </c>
      <c r="AD853" s="3">
        <v>46135</v>
      </c>
      <c r="AE853" t="s">
        <v>155</v>
      </c>
    </row>
    <row r="854" spans="1:31" x14ac:dyDescent="0.25">
      <c r="A854" t="s">
        <v>2590</v>
      </c>
      <c r="B854" t="s">
        <v>137</v>
      </c>
      <c r="C854" s="3">
        <v>46023</v>
      </c>
      <c r="D854" s="3">
        <v>46112</v>
      </c>
      <c r="E854" t="s">
        <v>138</v>
      </c>
      <c r="F854" t="s">
        <v>139</v>
      </c>
      <c r="G854" t="s">
        <v>2591</v>
      </c>
      <c r="H854" t="s">
        <v>1023</v>
      </c>
      <c r="I854" t="s">
        <v>168</v>
      </c>
      <c r="J854" t="s">
        <v>38</v>
      </c>
      <c r="K854" t="s">
        <v>194</v>
      </c>
      <c r="L854" s="3">
        <v>45215</v>
      </c>
      <c r="M854" t="s">
        <v>46</v>
      </c>
      <c r="N854" t="s">
        <v>195</v>
      </c>
      <c r="O854" t="s">
        <v>196</v>
      </c>
      <c r="P854" t="s">
        <v>146</v>
      </c>
      <c r="Q854" t="s">
        <v>94</v>
      </c>
      <c r="R854" t="s">
        <v>197</v>
      </c>
      <c r="S854" t="s">
        <v>198</v>
      </c>
      <c r="T854" t="s">
        <v>175</v>
      </c>
      <c r="U854" t="s">
        <v>174</v>
      </c>
      <c r="V854" t="s">
        <v>175</v>
      </c>
      <c r="W854" t="s">
        <v>148</v>
      </c>
      <c r="X854" t="s">
        <v>121</v>
      </c>
      <c r="Y854" t="s">
        <v>199</v>
      </c>
      <c r="Z854" t="s">
        <v>200</v>
      </c>
      <c r="AA854" t="s">
        <v>201</v>
      </c>
      <c r="AB854" t="s">
        <v>202</v>
      </c>
      <c r="AC854" t="s">
        <v>154</v>
      </c>
      <c r="AD854" s="3">
        <v>46135</v>
      </c>
      <c r="AE854" t="s">
        <v>155</v>
      </c>
    </row>
    <row r="855" spans="1:31" x14ac:dyDescent="0.25">
      <c r="A855" t="s">
        <v>2592</v>
      </c>
      <c r="B855" t="s">
        <v>137</v>
      </c>
      <c r="C855" s="3">
        <v>46023</v>
      </c>
      <c r="D855" s="3">
        <v>46112</v>
      </c>
      <c r="E855" t="s">
        <v>181</v>
      </c>
      <c r="F855" t="s">
        <v>182</v>
      </c>
      <c r="G855" t="s">
        <v>2593</v>
      </c>
      <c r="H855" t="s">
        <v>1796</v>
      </c>
      <c r="I855" t="s">
        <v>411</v>
      </c>
      <c r="J855" t="s">
        <v>38</v>
      </c>
      <c r="K855" t="s">
        <v>206</v>
      </c>
      <c r="L855" s="3">
        <v>41321</v>
      </c>
      <c r="M855" t="s">
        <v>46</v>
      </c>
      <c r="N855" t="s">
        <v>171</v>
      </c>
      <c r="O855" t="s">
        <v>146</v>
      </c>
      <c r="P855" t="s">
        <v>146</v>
      </c>
      <c r="Q855" t="s">
        <v>80</v>
      </c>
      <c r="R855" t="s">
        <v>172</v>
      </c>
      <c r="S855" t="s">
        <v>173</v>
      </c>
      <c r="T855" t="s">
        <v>172</v>
      </c>
      <c r="U855" t="s">
        <v>174</v>
      </c>
      <c r="V855" t="s">
        <v>175</v>
      </c>
      <c r="W855" t="s">
        <v>148</v>
      </c>
      <c r="X855" t="s">
        <v>121</v>
      </c>
      <c r="Y855" t="s">
        <v>176</v>
      </c>
      <c r="Z855" t="s">
        <v>177</v>
      </c>
      <c r="AA855" t="s">
        <v>207</v>
      </c>
      <c r="AB855" t="s">
        <v>208</v>
      </c>
      <c r="AC855" t="s">
        <v>154</v>
      </c>
      <c r="AD855" s="3">
        <v>46135</v>
      </c>
      <c r="AE855" t="s">
        <v>155</v>
      </c>
    </row>
    <row r="856" spans="1:31" x14ac:dyDescent="0.25">
      <c r="A856" t="s">
        <v>2594</v>
      </c>
      <c r="B856" t="s">
        <v>137</v>
      </c>
      <c r="C856" s="3">
        <v>46023</v>
      </c>
      <c r="D856" s="3">
        <v>46112</v>
      </c>
      <c r="E856" t="s">
        <v>273</v>
      </c>
      <c r="F856" t="s">
        <v>274</v>
      </c>
      <c r="G856" t="s">
        <v>2595</v>
      </c>
      <c r="H856" t="s">
        <v>495</v>
      </c>
      <c r="I856" t="s">
        <v>2596</v>
      </c>
      <c r="J856" t="s">
        <v>37</v>
      </c>
      <c r="K856" t="s">
        <v>277</v>
      </c>
      <c r="L856" s="3">
        <v>34927</v>
      </c>
      <c r="M856" t="s">
        <v>65</v>
      </c>
      <c r="N856" t="s">
        <v>278</v>
      </c>
      <c r="O856" t="s">
        <v>198</v>
      </c>
      <c r="P856" t="s">
        <v>146</v>
      </c>
      <c r="Q856" t="s">
        <v>71</v>
      </c>
      <c r="R856" t="s">
        <v>279</v>
      </c>
      <c r="S856" t="s">
        <v>198</v>
      </c>
      <c r="T856" t="s">
        <v>280</v>
      </c>
      <c r="U856" t="s">
        <v>281</v>
      </c>
      <c r="V856" t="s">
        <v>280</v>
      </c>
      <c r="W856" t="s">
        <v>148</v>
      </c>
      <c r="X856" t="s">
        <v>121</v>
      </c>
      <c r="Y856" t="s">
        <v>282</v>
      </c>
      <c r="Z856" t="s">
        <v>283</v>
      </c>
      <c r="AA856" t="s">
        <v>152</v>
      </c>
      <c r="AB856" t="s">
        <v>284</v>
      </c>
      <c r="AC856" t="s">
        <v>154</v>
      </c>
      <c r="AD856" s="3">
        <v>46135</v>
      </c>
      <c r="AE856" t="s">
        <v>155</v>
      </c>
    </row>
    <row r="857" spans="1:31" x14ac:dyDescent="0.25">
      <c r="A857" t="s">
        <v>2597</v>
      </c>
      <c r="B857" t="s">
        <v>137</v>
      </c>
      <c r="C857" s="3">
        <v>46023</v>
      </c>
      <c r="D857" s="3">
        <v>46112</v>
      </c>
      <c r="E857" t="s">
        <v>138</v>
      </c>
      <c r="F857" t="s">
        <v>139</v>
      </c>
      <c r="G857" t="s">
        <v>2598</v>
      </c>
      <c r="H857" t="s">
        <v>2599</v>
      </c>
      <c r="I857" t="s">
        <v>724</v>
      </c>
      <c r="J857" t="s">
        <v>38</v>
      </c>
      <c r="K857" t="s">
        <v>194</v>
      </c>
      <c r="L857" s="3">
        <v>41671</v>
      </c>
      <c r="M857" t="s">
        <v>46</v>
      </c>
      <c r="N857" t="s">
        <v>195</v>
      </c>
      <c r="O857" t="s">
        <v>196</v>
      </c>
      <c r="P857" t="s">
        <v>146</v>
      </c>
      <c r="Q857" t="s">
        <v>94</v>
      </c>
      <c r="R857" t="s">
        <v>197</v>
      </c>
      <c r="S857" t="s">
        <v>198</v>
      </c>
      <c r="T857" t="s">
        <v>175</v>
      </c>
      <c r="U857" t="s">
        <v>174</v>
      </c>
      <c r="V857" t="s">
        <v>175</v>
      </c>
      <c r="W857" t="s">
        <v>148</v>
      </c>
      <c r="X857" t="s">
        <v>121</v>
      </c>
      <c r="Y857" t="s">
        <v>199</v>
      </c>
      <c r="Z857" t="s">
        <v>200</v>
      </c>
      <c r="AA857" t="s">
        <v>201</v>
      </c>
      <c r="AB857" t="s">
        <v>202</v>
      </c>
      <c r="AC857" t="s">
        <v>154</v>
      </c>
      <c r="AD857" s="3">
        <v>46135</v>
      </c>
      <c r="AE857" t="s">
        <v>155</v>
      </c>
    </row>
    <row r="858" spans="1:31" x14ac:dyDescent="0.25">
      <c r="A858" t="s">
        <v>2600</v>
      </c>
      <c r="B858" t="s">
        <v>137</v>
      </c>
      <c r="C858" s="3">
        <v>46023</v>
      </c>
      <c r="D858" s="3">
        <v>46112</v>
      </c>
      <c r="E858" t="s">
        <v>308</v>
      </c>
      <c r="F858" t="s">
        <v>2601</v>
      </c>
      <c r="G858" t="s">
        <v>1367</v>
      </c>
      <c r="H858" t="s">
        <v>432</v>
      </c>
      <c r="I858" t="s">
        <v>276</v>
      </c>
      <c r="J858" t="s">
        <v>38</v>
      </c>
      <c r="K858" t="s">
        <v>597</v>
      </c>
      <c r="L858" s="3">
        <v>42826</v>
      </c>
      <c r="M858" t="s">
        <v>46</v>
      </c>
      <c r="N858" t="s">
        <v>171</v>
      </c>
      <c r="O858" t="s">
        <v>146</v>
      </c>
      <c r="P858" t="s">
        <v>146</v>
      </c>
      <c r="Q858" t="s">
        <v>80</v>
      </c>
      <c r="R858" t="s">
        <v>172</v>
      </c>
      <c r="S858" t="s">
        <v>173</v>
      </c>
      <c r="T858" t="s">
        <v>172</v>
      </c>
      <c r="U858" t="s">
        <v>174</v>
      </c>
      <c r="V858" t="s">
        <v>175</v>
      </c>
      <c r="W858" t="s">
        <v>148</v>
      </c>
      <c r="X858" t="s">
        <v>121</v>
      </c>
      <c r="Y858" t="s">
        <v>176</v>
      </c>
      <c r="Z858" t="s">
        <v>177</v>
      </c>
      <c r="AA858" t="s">
        <v>152</v>
      </c>
      <c r="AB858" t="s">
        <v>598</v>
      </c>
      <c r="AC858" t="s">
        <v>154</v>
      </c>
      <c r="AD858" s="3">
        <v>46135</v>
      </c>
      <c r="AE858" t="s">
        <v>155</v>
      </c>
    </row>
    <row r="859" spans="1:31" x14ac:dyDescent="0.25">
      <c r="A859" t="s">
        <v>2602</v>
      </c>
      <c r="B859" t="s">
        <v>137</v>
      </c>
      <c r="C859" s="3">
        <v>46023</v>
      </c>
      <c r="D859" s="3">
        <v>46112</v>
      </c>
      <c r="E859" t="s">
        <v>181</v>
      </c>
      <c r="F859" t="s">
        <v>182</v>
      </c>
      <c r="G859" t="s">
        <v>722</v>
      </c>
      <c r="H859" t="s">
        <v>2603</v>
      </c>
      <c r="I859" t="s">
        <v>785</v>
      </c>
      <c r="J859" t="s">
        <v>38</v>
      </c>
      <c r="K859" t="s">
        <v>206</v>
      </c>
      <c r="L859" s="3">
        <v>44378</v>
      </c>
      <c r="M859" t="s">
        <v>46</v>
      </c>
      <c r="N859" t="s">
        <v>171</v>
      </c>
      <c r="O859" t="s">
        <v>146</v>
      </c>
      <c r="P859" t="s">
        <v>146</v>
      </c>
      <c r="Q859" t="s">
        <v>80</v>
      </c>
      <c r="R859" t="s">
        <v>172</v>
      </c>
      <c r="S859" t="s">
        <v>173</v>
      </c>
      <c r="T859" t="s">
        <v>172</v>
      </c>
      <c r="U859" t="s">
        <v>174</v>
      </c>
      <c r="V859" t="s">
        <v>175</v>
      </c>
      <c r="W859" t="s">
        <v>148</v>
      </c>
      <c r="X859" t="s">
        <v>121</v>
      </c>
      <c r="Y859" t="s">
        <v>176</v>
      </c>
      <c r="Z859" t="s">
        <v>177</v>
      </c>
      <c r="AA859" t="s">
        <v>207</v>
      </c>
      <c r="AB859" t="s">
        <v>208</v>
      </c>
      <c r="AC859" t="s">
        <v>154</v>
      </c>
      <c r="AD859" s="3">
        <v>46135</v>
      </c>
      <c r="AE859" t="s">
        <v>155</v>
      </c>
    </row>
    <row r="860" spans="1:31" x14ac:dyDescent="0.25">
      <c r="A860" t="s">
        <v>2604</v>
      </c>
      <c r="B860" t="s">
        <v>137</v>
      </c>
      <c r="C860" s="3">
        <v>46023</v>
      </c>
      <c r="D860" s="3">
        <v>46112</v>
      </c>
      <c r="E860" t="s">
        <v>165</v>
      </c>
      <c r="F860" t="s">
        <v>2605</v>
      </c>
      <c r="G860" t="s">
        <v>576</v>
      </c>
      <c r="H860" t="s">
        <v>324</v>
      </c>
      <c r="I860" t="s">
        <v>464</v>
      </c>
      <c r="J860" t="s">
        <v>37</v>
      </c>
      <c r="K860" t="s">
        <v>256</v>
      </c>
      <c r="L860" s="3">
        <v>45444</v>
      </c>
      <c r="M860" t="s">
        <v>40</v>
      </c>
      <c r="N860" t="s">
        <v>257</v>
      </c>
      <c r="O860" t="s">
        <v>146</v>
      </c>
      <c r="P860" t="s">
        <v>146</v>
      </c>
      <c r="Q860" t="s">
        <v>71</v>
      </c>
      <c r="R860" t="s">
        <v>258</v>
      </c>
      <c r="S860" t="s">
        <v>198</v>
      </c>
      <c r="T860" t="s">
        <v>259</v>
      </c>
      <c r="U860" t="s">
        <v>260</v>
      </c>
      <c r="V860" t="s">
        <v>261</v>
      </c>
      <c r="W860" t="s">
        <v>148</v>
      </c>
      <c r="X860" t="s">
        <v>121</v>
      </c>
      <c r="Y860" t="s">
        <v>262</v>
      </c>
      <c r="Z860" t="s">
        <v>263</v>
      </c>
      <c r="AA860" t="s">
        <v>264</v>
      </c>
      <c r="AB860" t="s">
        <v>265</v>
      </c>
      <c r="AC860" t="s">
        <v>154</v>
      </c>
      <c r="AD860" s="3">
        <v>46135</v>
      </c>
      <c r="AE860" t="s">
        <v>155</v>
      </c>
    </row>
    <row r="861" spans="1:31" x14ac:dyDescent="0.25">
      <c r="A861" t="s">
        <v>2606</v>
      </c>
      <c r="B861" t="s">
        <v>137</v>
      </c>
      <c r="C861" s="3">
        <v>46023</v>
      </c>
      <c r="D861" s="3">
        <v>46112</v>
      </c>
      <c r="E861" t="s">
        <v>181</v>
      </c>
      <c r="F861" t="s">
        <v>182</v>
      </c>
      <c r="G861" t="s">
        <v>2607</v>
      </c>
      <c r="H861" t="s">
        <v>961</v>
      </c>
      <c r="I861" t="s">
        <v>419</v>
      </c>
      <c r="J861" t="s">
        <v>37</v>
      </c>
      <c r="K861" t="s">
        <v>289</v>
      </c>
      <c r="L861" s="3">
        <v>45215</v>
      </c>
      <c r="M861" t="s">
        <v>46</v>
      </c>
      <c r="N861" t="s">
        <v>171</v>
      </c>
      <c r="O861" t="s">
        <v>146</v>
      </c>
      <c r="P861" t="s">
        <v>146</v>
      </c>
      <c r="Q861" t="s">
        <v>80</v>
      </c>
      <c r="R861" t="s">
        <v>172</v>
      </c>
      <c r="S861" t="s">
        <v>173</v>
      </c>
      <c r="T861" t="s">
        <v>172</v>
      </c>
      <c r="U861" t="s">
        <v>174</v>
      </c>
      <c r="V861" t="s">
        <v>175</v>
      </c>
      <c r="W861" t="s">
        <v>148</v>
      </c>
      <c r="X861" t="s">
        <v>121</v>
      </c>
      <c r="Y861" t="s">
        <v>176</v>
      </c>
      <c r="Z861" t="s">
        <v>177</v>
      </c>
      <c r="AA861" t="s">
        <v>290</v>
      </c>
      <c r="AB861" t="s">
        <v>291</v>
      </c>
      <c r="AC861" t="s">
        <v>154</v>
      </c>
      <c r="AD861" s="3">
        <v>46135</v>
      </c>
      <c r="AE861" t="s">
        <v>155</v>
      </c>
    </row>
    <row r="862" spans="1:31" x14ac:dyDescent="0.25">
      <c r="A862" t="s">
        <v>2608</v>
      </c>
      <c r="B862" t="s">
        <v>137</v>
      </c>
      <c r="C862" s="3">
        <v>46023</v>
      </c>
      <c r="D862" s="3">
        <v>46112</v>
      </c>
      <c r="E862" t="s">
        <v>138</v>
      </c>
      <c r="F862" t="s">
        <v>190</v>
      </c>
      <c r="G862" t="s">
        <v>2609</v>
      </c>
      <c r="H862" t="s">
        <v>1824</v>
      </c>
      <c r="I862" t="s">
        <v>288</v>
      </c>
      <c r="J862" t="s">
        <v>37</v>
      </c>
      <c r="K862" t="s">
        <v>194</v>
      </c>
      <c r="L862" s="3">
        <v>42416</v>
      </c>
      <c r="M862" t="s">
        <v>46</v>
      </c>
      <c r="N862" t="s">
        <v>195</v>
      </c>
      <c r="O862" t="s">
        <v>196</v>
      </c>
      <c r="P862" t="s">
        <v>146</v>
      </c>
      <c r="Q862" t="s">
        <v>94</v>
      </c>
      <c r="R862" t="s">
        <v>197</v>
      </c>
      <c r="S862" t="s">
        <v>198</v>
      </c>
      <c r="T862" t="s">
        <v>175</v>
      </c>
      <c r="U862" t="s">
        <v>174</v>
      </c>
      <c r="V862" t="s">
        <v>175</v>
      </c>
      <c r="W862" t="s">
        <v>148</v>
      </c>
      <c r="X862" t="s">
        <v>121</v>
      </c>
      <c r="Y862" t="s">
        <v>199</v>
      </c>
      <c r="Z862" t="s">
        <v>200</v>
      </c>
      <c r="AA862" t="s">
        <v>201</v>
      </c>
      <c r="AB862" t="s">
        <v>202</v>
      </c>
      <c r="AC862" t="s">
        <v>154</v>
      </c>
      <c r="AD862" s="3">
        <v>46135</v>
      </c>
      <c r="AE862" t="s">
        <v>155</v>
      </c>
    </row>
    <row r="863" spans="1:31" x14ac:dyDescent="0.25">
      <c r="A863" t="s">
        <v>2610</v>
      </c>
      <c r="B863" t="s">
        <v>137</v>
      </c>
      <c r="C863" s="3">
        <v>46023</v>
      </c>
      <c r="D863" s="3">
        <v>46112</v>
      </c>
      <c r="E863" t="s">
        <v>165</v>
      </c>
      <c r="F863" t="s">
        <v>2611</v>
      </c>
      <c r="G863" t="s">
        <v>384</v>
      </c>
      <c r="H863" t="s">
        <v>401</v>
      </c>
      <c r="I863" t="s">
        <v>2612</v>
      </c>
      <c r="J863" t="s">
        <v>37</v>
      </c>
      <c r="K863" t="s">
        <v>351</v>
      </c>
      <c r="L863" s="3">
        <v>40664</v>
      </c>
      <c r="M863" t="s">
        <v>46</v>
      </c>
      <c r="N863" t="s">
        <v>352</v>
      </c>
      <c r="O863" t="s">
        <v>353</v>
      </c>
      <c r="P863" t="s">
        <v>146</v>
      </c>
      <c r="Q863" t="s">
        <v>71</v>
      </c>
      <c r="R863" t="s">
        <v>354</v>
      </c>
      <c r="S863" t="s">
        <v>198</v>
      </c>
      <c r="T863" t="s">
        <v>355</v>
      </c>
      <c r="U863" t="s">
        <v>356</v>
      </c>
      <c r="V863" t="s">
        <v>355</v>
      </c>
      <c r="W863" t="s">
        <v>148</v>
      </c>
      <c r="X863" t="s">
        <v>121</v>
      </c>
      <c r="Y863" t="s">
        <v>357</v>
      </c>
      <c r="Z863" t="s">
        <v>358</v>
      </c>
      <c r="AA863" t="s">
        <v>152</v>
      </c>
      <c r="AB863" t="s">
        <v>359</v>
      </c>
      <c r="AC863" t="s">
        <v>154</v>
      </c>
      <c r="AD863" s="3">
        <v>46135</v>
      </c>
      <c r="AE863" t="s">
        <v>155</v>
      </c>
    </row>
    <row r="864" spans="1:31" x14ac:dyDescent="0.25">
      <c r="A864" t="s">
        <v>2613</v>
      </c>
      <c r="B864" t="s">
        <v>137</v>
      </c>
      <c r="C864" s="3">
        <v>46023</v>
      </c>
      <c r="D864" s="3">
        <v>46112</v>
      </c>
      <c r="E864" t="s">
        <v>754</v>
      </c>
      <c r="F864" t="s">
        <v>2614</v>
      </c>
      <c r="G864" t="s">
        <v>2615</v>
      </c>
      <c r="H864" t="s">
        <v>1184</v>
      </c>
      <c r="I864" t="s">
        <v>161</v>
      </c>
      <c r="J864" t="s">
        <v>38</v>
      </c>
      <c r="K864" t="s">
        <v>372</v>
      </c>
      <c r="L864" s="3">
        <v>41153</v>
      </c>
      <c r="M864" t="s">
        <v>46</v>
      </c>
      <c r="N864" t="s">
        <v>171</v>
      </c>
      <c r="O864" t="s">
        <v>146</v>
      </c>
      <c r="P864" t="s">
        <v>146</v>
      </c>
      <c r="Q864" t="s">
        <v>80</v>
      </c>
      <c r="R864" t="s">
        <v>172</v>
      </c>
      <c r="S864" t="s">
        <v>173</v>
      </c>
      <c r="T864" t="s">
        <v>172</v>
      </c>
      <c r="U864" t="s">
        <v>174</v>
      </c>
      <c r="V864" t="s">
        <v>175</v>
      </c>
      <c r="W864" t="s">
        <v>148</v>
      </c>
      <c r="X864" t="s">
        <v>121</v>
      </c>
      <c r="Y864" t="s">
        <v>176</v>
      </c>
      <c r="Z864" t="s">
        <v>177</v>
      </c>
      <c r="AA864" t="s">
        <v>373</v>
      </c>
      <c r="AB864" t="s">
        <v>374</v>
      </c>
      <c r="AC864" t="s">
        <v>154</v>
      </c>
      <c r="AD864" s="3">
        <v>46135</v>
      </c>
      <c r="AE864" t="s">
        <v>155</v>
      </c>
    </row>
    <row r="865" spans="1:31" x14ac:dyDescent="0.25">
      <c r="A865" t="s">
        <v>2616</v>
      </c>
      <c r="B865" t="s">
        <v>137</v>
      </c>
      <c r="C865" s="3">
        <v>46023</v>
      </c>
      <c r="D865" s="3">
        <v>46112</v>
      </c>
      <c r="E865" t="s">
        <v>138</v>
      </c>
      <c r="F865" t="s">
        <v>139</v>
      </c>
      <c r="G865" t="s">
        <v>2617</v>
      </c>
      <c r="H865" t="s">
        <v>2618</v>
      </c>
      <c r="I865" t="s">
        <v>255</v>
      </c>
      <c r="J865" t="s">
        <v>38</v>
      </c>
      <c r="K865" t="s">
        <v>194</v>
      </c>
      <c r="L865" s="3">
        <v>41168</v>
      </c>
      <c r="M865" t="s">
        <v>46</v>
      </c>
      <c r="N865" t="s">
        <v>195</v>
      </c>
      <c r="O865" t="s">
        <v>196</v>
      </c>
      <c r="P865" t="s">
        <v>146</v>
      </c>
      <c r="Q865" t="s">
        <v>94</v>
      </c>
      <c r="R865" t="s">
        <v>197</v>
      </c>
      <c r="S865" t="s">
        <v>198</v>
      </c>
      <c r="T865" t="s">
        <v>175</v>
      </c>
      <c r="U865" t="s">
        <v>174</v>
      </c>
      <c r="V865" t="s">
        <v>175</v>
      </c>
      <c r="W865" t="s">
        <v>148</v>
      </c>
      <c r="X865" t="s">
        <v>121</v>
      </c>
      <c r="Y865" t="s">
        <v>199</v>
      </c>
      <c r="Z865" t="s">
        <v>200</v>
      </c>
      <c r="AA865" t="s">
        <v>201</v>
      </c>
      <c r="AB865" t="s">
        <v>202</v>
      </c>
      <c r="AC865" t="s">
        <v>154</v>
      </c>
      <c r="AD865" s="3">
        <v>46135</v>
      </c>
      <c r="AE865" t="s">
        <v>155</v>
      </c>
    </row>
    <row r="866" spans="1:31" x14ac:dyDescent="0.25">
      <c r="A866" t="s">
        <v>2619</v>
      </c>
      <c r="B866" t="s">
        <v>137</v>
      </c>
      <c r="C866" s="3">
        <v>46023</v>
      </c>
      <c r="D866" s="3">
        <v>46112</v>
      </c>
      <c r="E866" t="s">
        <v>591</v>
      </c>
      <c r="F866" t="s">
        <v>1817</v>
      </c>
      <c r="G866" t="s">
        <v>734</v>
      </c>
      <c r="H866" t="s">
        <v>1375</v>
      </c>
      <c r="I866" t="s">
        <v>160</v>
      </c>
      <c r="J866" t="s">
        <v>37</v>
      </c>
      <c r="K866" t="s">
        <v>194</v>
      </c>
      <c r="L866" s="3">
        <v>35796</v>
      </c>
      <c r="M866" t="s">
        <v>46</v>
      </c>
      <c r="N866" t="s">
        <v>195</v>
      </c>
      <c r="O866" t="s">
        <v>196</v>
      </c>
      <c r="P866" t="s">
        <v>146</v>
      </c>
      <c r="Q866" t="s">
        <v>94</v>
      </c>
      <c r="R866" t="s">
        <v>197</v>
      </c>
      <c r="S866" t="s">
        <v>198</v>
      </c>
      <c r="T866" t="s">
        <v>175</v>
      </c>
      <c r="U866" t="s">
        <v>174</v>
      </c>
      <c r="V866" t="s">
        <v>175</v>
      </c>
      <c r="W866" t="s">
        <v>148</v>
      </c>
      <c r="X866" t="s">
        <v>121</v>
      </c>
      <c r="Y866" t="s">
        <v>199</v>
      </c>
      <c r="Z866" t="s">
        <v>200</v>
      </c>
      <c r="AA866" t="s">
        <v>201</v>
      </c>
      <c r="AB866" t="s">
        <v>202</v>
      </c>
      <c r="AC866" t="s">
        <v>154</v>
      </c>
      <c r="AD866" s="3">
        <v>46135</v>
      </c>
      <c r="AE866" t="s">
        <v>155</v>
      </c>
    </row>
    <row r="867" spans="1:31" x14ac:dyDescent="0.25">
      <c r="A867" t="s">
        <v>2620</v>
      </c>
      <c r="B867" t="s">
        <v>137</v>
      </c>
      <c r="C867" s="3">
        <v>46023</v>
      </c>
      <c r="D867" s="3">
        <v>46112</v>
      </c>
      <c r="E867" t="s">
        <v>181</v>
      </c>
      <c r="F867" t="s">
        <v>182</v>
      </c>
      <c r="G867" t="s">
        <v>638</v>
      </c>
      <c r="H867" t="s">
        <v>185</v>
      </c>
      <c r="I867" t="s">
        <v>141</v>
      </c>
      <c r="J867" t="s">
        <v>37</v>
      </c>
      <c r="K867" t="s">
        <v>242</v>
      </c>
      <c r="L867" s="3">
        <v>39692</v>
      </c>
      <c r="M867" t="s">
        <v>40</v>
      </c>
      <c r="N867" t="s">
        <v>243</v>
      </c>
      <c r="O867" t="s">
        <v>198</v>
      </c>
      <c r="P867" t="s">
        <v>146</v>
      </c>
      <c r="Q867" t="s">
        <v>71</v>
      </c>
      <c r="R867" t="s">
        <v>244</v>
      </c>
      <c r="S867" t="s">
        <v>198</v>
      </c>
      <c r="T867" t="s">
        <v>245</v>
      </c>
      <c r="U867" t="s">
        <v>246</v>
      </c>
      <c r="V867" t="s">
        <v>245</v>
      </c>
      <c r="W867" t="s">
        <v>148</v>
      </c>
      <c r="X867" t="s">
        <v>121</v>
      </c>
      <c r="Y867" t="s">
        <v>247</v>
      </c>
      <c r="Z867" t="s">
        <v>177</v>
      </c>
      <c r="AA867" t="s">
        <v>248</v>
      </c>
      <c r="AB867" t="s">
        <v>249</v>
      </c>
      <c r="AC867" t="s">
        <v>154</v>
      </c>
      <c r="AD867" s="3">
        <v>46135</v>
      </c>
      <c r="AE867" t="s">
        <v>155</v>
      </c>
    </row>
    <row r="868" spans="1:31" x14ac:dyDescent="0.25">
      <c r="A868" t="s">
        <v>2621</v>
      </c>
      <c r="B868" t="s">
        <v>137</v>
      </c>
      <c r="C868" s="3">
        <v>46023</v>
      </c>
      <c r="D868" s="3">
        <v>46112</v>
      </c>
      <c r="E868" t="s">
        <v>138</v>
      </c>
      <c r="F868" t="s">
        <v>139</v>
      </c>
      <c r="G868" t="s">
        <v>2622</v>
      </c>
      <c r="H868" t="s">
        <v>288</v>
      </c>
      <c r="I868" t="s">
        <v>790</v>
      </c>
      <c r="J868" t="s">
        <v>38</v>
      </c>
      <c r="K868" t="s">
        <v>194</v>
      </c>
      <c r="L868" s="3">
        <v>45001</v>
      </c>
      <c r="M868" t="s">
        <v>46</v>
      </c>
      <c r="N868" t="s">
        <v>195</v>
      </c>
      <c r="O868" t="s">
        <v>196</v>
      </c>
      <c r="P868" t="s">
        <v>146</v>
      </c>
      <c r="Q868" t="s">
        <v>94</v>
      </c>
      <c r="R868" t="s">
        <v>197</v>
      </c>
      <c r="S868" t="s">
        <v>198</v>
      </c>
      <c r="T868" t="s">
        <v>175</v>
      </c>
      <c r="U868" t="s">
        <v>174</v>
      </c>
      <c r="V868" t="s">
        <v>175</v>
      </c>
      <c r="W868" t="s">
        <v>148</v>
      </c>
      <c r="X868" t="s">
        <v>121</v>
      </c>
      <c r="Y868" t="s">
        <v>199</v>
      </c>
      <c r="Z868" t="s">
        <v>200</v>
      </c>
      <c r="AA868" t="s">
        <v>201</v>
      </c>
      <c r="AB868" t="s">
        <v>202</v>
      </c>
      <c r="AC868" t="s">
        <v>154</v>
      </c>
      <c r="AD868" s="3">
        <v>46135</v>
      </c>
      <c r="AE868" t="s">
        <v>155</v>
      </c>
    </row>
    <row r="869" spans="1:31" x14ac:dyDescent="0.25">
      <c r="A869" t="s">
        <v>2623</v>
      </c>
      <c r="B869" t="s">
        <v>137</v>
      </c>
      <c r="C869" s="3">
        <v>46023</v>
      </c>
      <c r="D869" s="3">
        <v>46112</v>
      </c>
      <c r="E869" t="s">
        <v>181</v>
      </c>
      <c r="F869" t="s">
        <v>182</v>
      </c>
      <c r="G869" t="s">
        <v>2624</v>
      </c>
      <c r="H869" t="s">
        <v>446</v>
      </c>
      <c r="I869" t="s">
        <v>185</v>
      </c>
      <c r="J869" t="s">
        <v>37</v>
      </c>
      <c r="K869" t="s">
        <v>412</v>
      </c>
      <c r="L869" s="3">
        <v>39904</v>
      </c>
      <c r="M869" t="s">
        <v>46</v>
      </c>
      <c r="N869" t="s">
        <v>171</v>
      </c>
      <c r="O869" t="s">
        <v>146</v>
      </c>
      <c r="P869" t="s">
        <v>146</v>
      </c>
      <c r="Q869" t="s">
        <v>80</v>
      </c>
      <c r="R869" t="s">
        <v>172</v>
      </c>
      <c r="S869" t="s">
        <v>173</v>
      </c>
      <c r="T869" t="s">
        <v>172</v>
      </c>
      <c r="U869" t="s">
        <v>174</v>
      </c>
      <c r="V869" t="s">
        <v>175</v>
      </c>
      <c r="W869" t="s">
        <v>148</v>
      </c>
      <c r="X869" t="s">
        <v>121</v>
      </c>
      <c r="Y869" t="s">
        <v>176</v>
      </c>
      <c r="Z869" t="s">
        <v>177</v>
      </c>
      <c r="AA869" t="s">
        <v>207</v>
      </c>
      <c r="AB869" t="s">
        <v>413</v>
      </c>
      <c r="AC869" t="s">
        <v>154</v>
      </c>
      <c r="AD869" s="3">
        <v>46135</v>
      </c>
      <c r="AE869" t="s">
        <v>155</v>
      </c>
    </row>
    <row r="870" spans="1:31" x14ac:dyDescent="0.25">
      <c r="A870" t="s">
        <v>2625</v>
      </c>
      <c r="B870" t="s">
        <v>137</v>
      </c>
      <c r="C870" s="3">
        <v>46023</v>
      </c>
      <c r="D870" s="3">
        <v>46112</v>
      </c>
      <c r="E870" t="s">
        <v>181</v>
      </c>
      <c r="F870" t="s">
        <v>182</v>
      </c>
      <c r="G870" t="s">
        <v>2626</v>
      </c>
      <c r="H870" t="s">
        <v>2627</v>
      </c>
      <c r="I870" t="s">
        <v>288</v>
      </c>
      <c r="J870" t="s">
        <v>38</v>
      </c>
      <c r="K870" t="s">
        <v>351</v>
      </c>
      <c r="L870" s="3">
        <v>45658</v>
      </c>
      <c r="M870" t="s">
        <v>46</v>
      </c>
      <c r="N870" t="s">
        <v>352</v>
      </c>
      <c r="O870" t="s">
        <v>353</v>
      </c>
      <c r="P870" t="s">
        <v>146</v>
      </c>
      <c r="Q870" t="s">
        <v>71</v>
      </c>
      <c r="R870" t="s">
        <v>354</v>
      </c>
      <c r="S870" t="s">
        <v>198</v>
      </c>
      <c r="T870" t="s">
        <v>355</v>
      </c>
      <c r="U870" t="s">
        <v>356</v>
      </c>
      <c r="V870" t="s">
        <v>355</v>
      </c>
      <c r="W870" t="s">
        <v>148</v>
      </c>
      <c r="X870" t="s">
        <v>121</v>
      </c>
      <c r="Y870" t="s">
        <v>357</v>
      </c>
      <c r="Z870" t="s">
        <v>358</v>
      </c>
      <c r="AA870" t="s">
        <v>152</v>
      </c>
      <c r="AB870" t="s">
        <v>359</v>
      </c>
      <c r="AC870" t="s">
        <v>154</v>
      </c>
      <c r="AD870" s="3">
        <v>46135</v>
      </c>
      <c r="AE870" t="s">
        <v>155</v>
      </c>
    </row>
    <row r="871" spans="1:31" x14ac:dyDescent="0.25">
      <c r="A871" t="s">
        <v>2628</v>
      </c>
      <c r="B871" t="s">
        <v>137</v>
      </c>
      <c r="C871" s="3">
        <v>46023</v>
      </c>
      <c r="D871" s="3">
        <v>46112</v>
      </c>
      <c r="E871" t="s">
        <v>497</v>
      </c>
      <c r="F871" t="s">
        <v>505</v>
      </c>
      <c r="G871" t="s">
        <v>2629</v>
      </c>
      <c r="H871" t="s">
        <v>1078</v>
      </c>
      <c r="I871" t="s">
        <v>184</v>
      </c>
      <c r="J871" t="s">
        <v>38</v>
      </c>
      <c r="K871" t="s">
        <v>313</v>
      </c>
      <c r="L871" s="3">
        <v>45901</v>
      </c>
      <c r="M871" t="s">
        <v>46</v>
      </c>
      <c r="N871" t="s">
        <v>171</v>
      </c>
      <c r="O871" t="s">
        <v>146</v>
      </c>
      <c r="P871" t="s">
        <v>146</v>
      </c>
      <c r="Q871" t="s">
        <v>80</v>
      </c>
      <c r="R871" t="s">
        <v>172</v>
      </c>
      <c r="S871" t="s">
        <v>173</v>
      </c>
      <c r="T871" t="s">
        <v>172</v>
      </c>
      <c r="U871" t="s">
        <v>174</v>
      </c>
      <c r="V871" t="s">
        <v>175</v>
      </c>
      <c r="W871" t="s">
        <v>148</v>
      </c>
      <c r="X871" t="s">
        <v>121</v>
      </c>
      <c r="Y871" t="s">
        <v>176</v>
      </c>
      <c r="Z871" t="s">
        <v>177</v>
      </c>
      <c r="AA871" t="s">
        <v>178</v>
      </c>
      <c r="AB871" t="s">
        <v>314</v>
      </c>
      <c r="AC871" t="s">
        <v>154</v>
      </c>
      <c r="AD871" s="3">
        <v>46135</v>
      </c>
      <c r="AE871" t="s">
        <v>155</v>
      </c>
    </row>
    <row r="872" spans="1:31" x14ac:dyDescent="0.25">
      <c r="A872" t="s">
        <v>2630</v>
      </c>
      <c r="B872" t="s">
        <v>137</v>
      </c>
      <c r="C872" s="3">
        <v>46023</v>
      </c>
      <c r="D872" s="3">
        <v>46112</v>
      </c>
      <c r="E872" t="s">
        <v>138</v>
      </c>
      <c r="F872" t="s">
        <v>190</v>
      </c>
      <c r="G872" t="s">
        <v>2631</v>
      </c>
      <c r="H872" t="s">
        <v>363</v>
      </c>
      <c r="I872" t="s">
        <v>510</v>
      </c>
      <c r="J872" t="s">
        <v>37</v>
      </c>
      <c r="K872" t="s">
        <v>194</v>
      </c>
      <c r="L872" s="3">
        <v>41137</v>
      </c>
      <c r="M872" t="s">
        <v>46</v>
      </c>
      <c r="N872" t="s">
        <v>195</v>
      </c>
      <c r="O872" t="s">
        <v>196</v>
      </c>
      <c r="P872" t="s">
        <v>146</v>
      </c>
      <c r="Q872" t="s">
        <v>94</v>
      </c>
      <c r="R872" t="s">
        <v>197</v>
      </c>
      <c r="S872" t="s">
        <v>198</v>
      </c>
      <c r="T872" t="s">
        <v>175</v>
      </c>
      <c r="U872" t="s">
        <v>174</v>
      </c>
      <c r="V872" t="s">
        <v>175</v>
      </c>
      <c r="W872" t="s">
        <v>148</v>
      </c>
      <c r="X872" t="s">
        <v>121</v>
      </c>
      <c r="Y872" t="s">
        <v>199</v>
      </c>
      <c r="Z872" t="s">
        <v>200</v>
      </c>
      <c r="AA872" t="s">
        <v>201</v>
      </c>
      <c r="AB872" t="s">
        <v>202</v>
      </c>
      <c r="AC872" t="s">
        <v>154</v>
      </c>
      <c r="AD872" s="3">
        <v>46135</v>
      </c>
      <c r="AE872" t="s">
        <v>155</v>
      </c>
    </row>
    <row r="873" spans="1:31" x14ac:dyDescent="0.25">
      <c r="A873" t="s">
        <v>2632</v>
      </c>
      <c r="B873" t="s">
        <v>137</v>
      </c>
      <c r="C873" s="3">
        <v>46023</v>
      </c>
      <c r="D873" s="3">
        <v>46112</v>
      </c>
      <c r="E873" t="s">
        <v>181</v>
      </c>
      <c r="F873" t="s">
        <v>182</v>
      </c>
      <c r="G873" t="s">
        <v>2633</v>
      </c>
      <c r="H873" t="s">
        <v>241</v>
      </c>
      <c r="I873" t="s">
        <v>785</v>
      </c>
      <c r="J873" t="s">
        <v>37</v>
      </c>
      <c r="K873" t="s">
        <v>217</v>
      </c>
      <c r="L873" s="3">
        <v>40026</v>
      </c>
      <c r="M873" t="s">
        <v>46</v>
      </c>
      <c r="N873" t="s">
        <v>218</v>
      </c>
      <c r="O873" t="s">
        <v>219</v>
      </c>
      <c r="P873" t="s">
        <v>146</v>
      </c>
      <c r="Q873" t="s">
        <v>84</v>
      </c>
      <c r="R873" t="s">
        <v>220</v>
      </c>
      <c r="S873" t="s">
        <v>198</v>
      </c>
      <c r="T873" t="s">
        <v>221</v>
      </c>
      <c r="U873" t="s">
        <v>222</v>
      </c>
      <c r="V873" t="s">
        <v>223</v>
      </c>
      <c r="W873" t="s">
        <v>148</v>
      </c>
      <c r="X873" t="s">
        <v>121</v>
      </c>
      <c r="Y873" t="s">
        <v>224</v>
      </c>
      <c r="Z873" t="s">
        <v>225</v>
      </c>
      <c r="AA873" t="s">
        <v>152</v>
      </c>
      <c r="AB873" t="s">
        <v>226</v>
      </c>
      <c r="AC873" t="s">
        <v>154</v>
      </c>
      <c r="AD873" s="3">
        <v>46135</v>
      </c>
      <c r="AE873" t="s">
        <v>155</v>
      </c>
    </row>
    <row r="874" spans="1:31" x14ac:dyDescent="0.25">
      <c r="A874" t="s">
        <v>2634</v>
      </c>
      <c r="B874" t="s">
        <v>137</v>
      </c>
      <c r="C874" s="3">
        <v>46023</v>
      </c>
      <c r="D874" s="3">
        <v>46112</v>
      </c>
      <c r="E874" t="s">
        <v>273</v>
      </c>
      <c r="F874" t="s">
        <v>274</v>
      </c>
      <c r="G874" t="s">
        <v>2635</v>
      </c>
      <c r="H874" t="s">
        <v>363</v>
      </c>
      <c r="I874" t="s">
        <v>400</v>
      </c>
      <c r="J874" t="s">
        <v>37</v>
      </c>
      <c r="K874" t="s">
        <v>277</v>
      </c>
      <c r="L874" s="3">
        <v>34366</v>
      </c>
      <c r="M874" t="s">
        <v>65</v>
      </c>
      <c r="N874" t="s">
        <v>278</v>
      </c>
      <c r="O874" t="s">
        <v>198</v>
      </c>
      <c r="P874" t="s">
        <v>146</v>
      </c>
      <c r="Q874" t="s">
        <v>71</v>
      </c>
      <c r="R874" t="s">
        <v>279</v>
      </c>
      <c r="S874" t="s">
        <v>198</v>
      </c>
      <c r="T874" t="s">
        <v>280</v>
      </c>
      <c r="U874" t="s">
        <v>281</v>
      </c>
      <c r="V874" t="s">
        <v>280</v>
      </c>
      <c r="W874" t="s">
        <v>148</v>
      </c>
      <c r="X874" t="s">
        <v>121</v>
      </c>
      <c r="Y874" t="s">
        <v>282</v>
      </c>
      <c r="Z874" t="s">
        <v>283</v>
      </c>
      <c r="AA874" t="s">
        <v>152</v>
      </c>
      <c r="AB874" t="s">
        <v>284</v>
      </c>
      <c r="AC874" t="s">
        <v>154</v>
      </c>
      <c r="AD874" s="3">
        <v>46135</v>
      </c>
      <c r="AE874" t="s">
        <v>155</v>
      </c>
    </row>
    <row r="875" spans="1:31" x14ac:dyDescent="0.25">
      <c r="A875" t="s">
        <v>2636</v>
      </c>
      <c r="B875" t="s">
        <v>137</v>
      </c>
      <c r="C875" s="3">
        <v>46023</v>
      </c>
      <c r="D875" s="3">
        <v>46112</v>
      </c>
      <c r="E875" t="s">
        <v>181</v>
      </c>
      <c r="F875" t="s">
        <v>182</v>
      </c>
      <c r="G875" t="s">
        <v>2637</v>
      </c>
      <c r="H875" t="s">
        <v>1245</v>
      </c>
      <c r="I875" t="s">
        <v>324</v>
      </c>
      <c r="J875" t="s">
        <v>38</v>
      </c>
      <c r="K875" t="s">
        <v>206</v>
      </c>
      <c r="L875" s="3">
        <v>40832</v>
      </c>
      <c r="M875" t="s">
        <v>46</v>
      </c>
      <c r="N875" t="s">
        <v>171</v>
      </c>
      <c r="O875" t="s">
        <v>146</v>
      </c>
      <c r="P875" t="s">
        <v>146</v>
      </c>
      <c r="Q875" t="s">
        <v>80</v>
      </c>
      <c r="R875" t="s">
        <v>172</v>
      </c>
      <c r="S875" t="s">
        <v>173</v>
      </c>
      <c r="T875" t="s">
        <v>172</v>
      </c>
      <c r="U875" t="s">
        <v>174</v>
      </c>
      <c r="V875" t="s">
        <v>175</v>
      </c>
      <c r="W875" t="s">
        <v>148</v>
      </c>
      <c r="X875" t="s">
        <v>121</v>
      </c>
      <c r="Y875" t="s">
        <v>176</v>
      </c>
      <c r="Z875" t="s">
        <v>177</v>
      </c>
      <c r="AA875" t="s">
        <v>207</v>
      </c>
      <c r="AB875" t="s">
        <v>208</v>
      </c>
      <c r="AC875" t="s">
        <v>154</v>
      </c>
      <c r="AD875" s="3">
        <v>46135</v>
      </c>
      <c r="AE875" t="s">
        <v>155</v>
      </c>
    </row>
    <row r="876" spans="1:31" x14ac:dyDescent="0.25">
      <c r="A876" t="s">
        <v>2638</v>
      </c>
      <c r="B876" t="s">
        <v>137</v>
      </c>
      <c r="C876" s="3">
        <v>46023</v>
      </c>
      <c r="D876" s="3">
        <v>46112</v>
      </c>
      <c r="E876" t="s">
        <v>138</v>
      </c>
      <c r="F876" t="s">
        <v>190</v>
      </c>
      <c r="G876" t="s">
        <v>464</v>
      </c>
      <c r="H876" t="s">
        <v>288</v>
      </c>
      <c r="I876" t="s">
        <v>185</v>
      </c>
      <c r="J876" t="s">
        <v>37</v>
      </c>
      <c r="K876" t="s">
        <v>194</v>
      </c>
      <c r="L876" s="3">
        <v>44682</v>
      </c>
      <c r="M876" t="s">
        <v>46</v>
      </c>
      <c r="N876" t="s">
        <v>195</v>
      </c>
      <c r="O876" t="s">
        <v>196</v>
      </c>
      <c r="P876" t="s">
        <v>146</v>
      </c>
      <c r="Q876" t="s">
        <v>94</v>
      </c>
      <c r="R876" t="s">
        <v>197</v>
      </c>
      <c r="S876" t="s">
        <v>198</v>
      </c>
      <c r="T876" t="s">
        <v>175</v>
      </c>
      <c r="U876" t="s">
        <v>174</v>
      </c>
      <c r="V876" t="s">
        <v>175</v>
      </c>
      <c r="W876" t="s">
        <v>148</v>
      </c>
      <c r="X876" t="s">
        <v>121</v>
      </c>
      <c r="Y876" t="s">
        <v>199</v>
      </c>
      <c r="Z876" t="s">
        <v>200</v>
      </c>
      <c r="AA876" t="s">
        <v>201</v>
      </c>
      <c r="AB876" t="s">
        <v>202</v>
      </c>
      <c r="AC876" t="s">
        <v>154</v>
      </c>
      <c r="AD876" s="3">
        <v>46135</v>
      </c>
      <c r="AE876" t="s">
        <v>155</v>
      </c>
    </row>
    <row r="877" spans="1:31" x14ac:dyDescent="0.25">
      <c r="A877" t="s">
        <v>2639</v>
      </c>
      <c r="B877" t="s">
        <v>137</v>
      </c>
      <c r="C877" s="3">
        <v>46023</v>
      </c>
      <c r="D877" s="3">
        <v>46112</v>
      </c>
      <c r="E877" t="s">
        <v>267</v>
      </c>
      <c r="F877" t="s">
        <v>2640</v>
      </c>
      <c r="G877" t="s">
        <v>2047</v>
      </c>
      <c r="H877" t="s">
        <v>185</v>
      </c>
      <c r="I877" t="s">
        <v>2641</v>
      </c>
      <c r="J877" t="s">
        <v>38</v>
      </c>
      <c r="K877" t="s">
        <v>162</v>
      </c>
      <c r="L877" s="3">
        <v>45489</v>
      </c>
      <c r="M877" t="s">
        <v>46</v>
      </c>
      <c r="N877" t="s">
        <v>144</v>
      </c>
      <c r="O877" t="s">
        <v>163</v>
      </c>
      <c r="P877" t="s">
        <v>146</v>
      </c>
      <c r="Q877" t="s">
        <v>71</v>
      </c>
      <c r="R877" t="s">
        <v>147</v>
      </c>
      <c r="S877" t="s">
        <v>148</v>
      </c>
      <c r="T877" t="s">
        <v>121</v>
      </c>
      <c r="U877" t="s">
        <v>149</v>
      </c>
      <c r="V877" t="s">
        <v>121</v>
      </c>
      <c r="W877" t="s">
        <v>148</v>
      </c>
      <c r="X877" t="s">
        <v>121</v>
      </c>
      <c r="Y877" t="s">
        <v>150</v>
      </c>
      <c r="Z877" t="s">
        <v>151</v>
      </c>
      <c r="AA877" t="s">
        <v>152</v>
      </c>
      <c r="AB877" t="s">
        <v>153</v>
      </c>
      <c r="AC877" t="s">
        <v>154</v>
      </c>
      <c r="AD877" s="3">
        <v>46135</v>
      </c>
      <c r="AE877" t="s">
        <v>155</v>
      </c>
    </row>
    <row r="878" spans="1:31" x14ac:dyDescent="0.25">
      <c r="A878" t="s">
        <v>2642</v>
      </c>
      <c r="B878" t="s">
        <v>137</v>
      </c>
      <c r="C878" s="3">
        <v>46023</v>
      </c>
      <c r="D878" s="3">
        <v>46112</v>
      </c>
      <c r="E878" t="s">
        <v>805</v>
      </c>
      <c r="F878" t="s">
        <v>2643</v>
      </c>
      <c r="G878" t="s">
        <v>2644</v>
      </c>
      <c r="H878" t="s">
        <v>324</v>
      </c>
      <c r="I878" t="s">
        <v>446</v>
      </c>
      <c r="J878" t="s">
        <v>37</v>
      </c>
      <c r="K878" t="s">
        <v>217</v>
      </c>
      <c r="L878" s="3">
        <v>39753</v>
      </c>
      <c r="M878" t="s">
        <v>46</v>
      </c>
      <c r="N878" t="s">
        <v>218</v>
      </c>
      <c r="O878" t="s">
        <v>219</v>
      </c>
      <c r="P878" t="s">
        <v>146</v>
      </c>
      <c r="Q878" t="s">
        <v>84</v>
      </c>
      <c r="R878" t="s">
        <v>220</v>
      </c>
      <c r="S878" t="s">
        <v>198</v>
      </c>
      <c r="T878" t="s">
        <v>221</v>
      </c>
      <c r="U878" t="s">
        <v>222</v>
      </c>
      <c r="V878" t="s">
        <v>223</v>
      </c>
      <c r="W878" t="s">
        <v>148</v>
      </c>
      <c r="X878" t="s">
        <v>121</v>
      </c>
      <c r="Y878" t="s">
        <v>224</v>
      </c>
      <c r="Z878" t="s">
        <v>225</v>
      </c>
      <c r="AA878" t="s">
        <v>152</v>
      </c>
      <c r="AB878" t="s">
        <v>226</v>
      </c>
      <c r="AC878" t="s">
        <v>154</v>
      </c>
      <c r="AD878" s="3">
        <v>46135</v>
      </c>
      <c r="AE878" t="s">
        <v>155</v>
      </c>
    </row>
    <row r="879" spans="1:31" x14ac:dyDescent="0.25">
      <c r="A879" t="s">
        <v>2645</v>
      </c>
      <c r="B879" t="s">
        <v>137</v>
      </c>
      <c r="C879" s="3">
        <v>46023</v>
      </c>
      <c r="D879" s="3">
        <v>46112</v>
      </c>
      <c r="E879" t="s">
        <v>165</v>
      </c>
      <c r="F879" t="s">
        <v>2646</v>
      </c>
      <c r="G879" t="s">
        <v>2526</v>
      </c>
      <c r="H879" t="s">
        <v>401</v>
      </c>
      <c r="I879" t="s">
        <v>2303</v>
      </c>
      <c r="J879" t="s">
        <v>37</v>
      </c>
      <c r="K879" t="s">
        <v>186</v>
      </c>
      <c r="L879" s="3">
        <v>45839</v>
      </c>
      <c r="M879" t="s">
        <v>46</v>
      </c>
      <c r="N879" t="s">
        <v>171</v>
      </c>
      <c r="O879" t="s">
        <v>146</v>
      </c>
      <c r="P879" t="s">
        <v>146</v>
      </c>
      <c r="Q879" t="s">
        <v>80</v>
      </c>
      <c r="R879" t="s">
        <v>172</v>
      </c>
      <c r="S879" t="s">
        <v>173</v>
      </c>
      <c r="T879" t="s">
        <v>172</v>
      </c>
      <c r="U879" t="s">
        <v>174</v>
      </c>
      <c r="V879" t="s">
        <v>175</v>
      </c>
      <c r="W879" t="s">
        <v>148</v>
      </c>
      <c r="X879" t="s">
        <v>121</v>
      </c>
      <c r="Y879" t="s">
        <v>176</v>
      </c>
      <c r="Z879" t="s">
        <v>177</v>
      </c>
      <c r="AA879" t="s">
        <v>187</v>
      </c>
      <c r="AB879" t="s">
        <v>188</v>
      </c>
      <c r="AC879" t="s">
        <v>154</v>
      </c>
      <c r="AD879" s="3">
        <v>46135</v>
      </c>
      <c r="AE879" t="s">
        <v>155</v>
      </c>
    </row>
    <row r="880" spans="1:31" x14ac:dyDescent="0.25">
      <c r="A880" t="s">
        <v>2647</v>
      </c>
      <c r="B880" t="s">
        <v>137</v>
      </c>
      <c r="C880" s="3">
        <v>46023</v>
      </c>
      <c r="D880" s="3">
        <v>46112</v>
      </c>
      <c r="E880" t="s">
        <v>181</v>
      </c>
      <c r="F880" t="s">
        <v>182</v>
      </c>
      <c r="G880" t="s">
        <v>2648</v>
      </c>
      <c r="H880" t="s">
        <v>333</v>
      </c>
      <c r="I880" t="s">
        <v>345</v>
      </c>
      <c r="J880" t="s">
        <v>37</v>
      </c>
      <c r="K880" t="s">
        <v>206</v>
      </c>
      <c r="L880" s="3">
        <v>45839</v>
      </c>
      <c r="M880" t="s">
        <v>46</v>
      </c>
      <c r="N880" t="s">
        <v>171</v>
      </c>
      <c r="O880" t="s">
        <v>146</v>
      </c>
      <c r="P880" t="s">
        <v>146</v>
      </c>
      <c r="Q880" t="s">
        <v>80</v>
      </c>
      <c r="R880" t="s">
        <v>172</v>
      </c>
      <c r="S880" t="s">
        <v>173</v>
      </c>
      <c r="T880" t="s">
        <v>172</v>
      </c>
      <c r="U880" t="s">
        <v>174</v>
      </c>
      <c r="V880" t="s">
        <v>175</v>
      </c>
      <c r="W880" t="s">
        <v>148</v>
      </c>
      <c r="X880" t="s">
        <v>121</v>
      </c>
      <c r="Y880" t="s">
        <v>176</v>
      </c>
      <c r="Z880" t="s">
        <v>177</v>
      </c>
      <c r="AA880" t="s">
        <v>207</v>
      </c>
      <c r="AB880" t="s">
        <v>208</v>
      </c>
      <c r="AC880" t="s">
        <v>154</v>
      </c>
      <c r="AD880" s="3">
        <v>46135</v>
      </c>
      <c r="AE880" t="s">
        <v>155</v>
      </c>
    </row>
    <row r="881" spans="1:31" x14ac:dyDescent="0.25">
      <c r="A881" t="s">
        <v>2649</v>
      </c>
      <c r="B881" t="s">
        <v>137</v>
      </c>
      <c r="C881" s="3">
        <v>46023</v>
      </c>
      <c r="D881" s="3">
        <v>46112</v>
      </c>
      <c r="E881" t="s">
        <v>157</v>
      </c>
      <c r="F881" t="s">
        <v>2650</v>
      </c>
      <c r="G881" t="s">
        <v>943</v>
      </c>
      <c r="H881" t="s">
        <v>363</v>
      </c>
      <c r="I881" t="s">
        <v>1184</v>
      </c>
      <c r="J881" t="s">
        <v>37</v>
      </c>
      <c r="K881" t="s">
        <v>2651</v>
      </c>
      <c r="L881" s="3">
        <v>43481</v>
      </c>
      <c r="M881" t="s">
        <v>46</v>
      </c>
      <c r="N881" t="s">
        <v>171</v>
      </c>
      <c r="O881" t="s">
        <v>146</v>
      </c>
      <c r="P881" t="s">
        <v>146</v>
      </c>
      <c r="Q881" t="s">
        <v>80</v>
      </c>
      <c r="R881" t="s">
        <v>172</v>
      </c>
      <c r="S881" t="s">
        <v>173</v>
      </c>
      <c r="T881" t="s">
        <v>172</v>
      </c>
      <c r="U881" t="s">
        <v>174</v>
      </c>
      <c r="V881" t="s">
        <v>175</v>
      </c>
      <c r="W881" t="s">
        <v>148</v>
      </c>
      <c r="X881" t="s">
        <v>121</v>
      </c>
      <c r="Y881" t="s">
        <v>176</v>
      </c>
      <c r="Z881" t="s">
        <v>177</v>
      </c>
      <c r="AA881" t="s">
        <v>152</v>
      </c>
      <c r="AB881" t="s">
        <v>2652</v>
      </c>
      <c r="AC881" t="s">
        <v>154</v>
      </c>
      <c r="AD881" s="3">
        <v>46135</v>
      </c>
      <c r="AE881" t="s">
        <v>155</v>
      </c>
    </row>
    <row r="882" spans="1:31" x14ac:dyDescent="0.25">
      <c r="A882" t="s">
        <v>2653</v>
      </c>
      <c r="B882" t="s">
        <v>137</v>
      </c>
      <c r="C882" s="3">
        <v>46023</v>
      </c>
      <c r="D882" s="3">
        <v>46112</v>
      </c>
      <c r="E882" t="s">
        <v>157</v>
      </c>
      <c r="F882" t="s">
        <v>2654</v>
      </c>
      <c r="G882" t="s">
        <v>2655</v>
      </c>
      <c r="H882" t="s">
        <v>956</v>
      </c>
      <c r="I882" t="s">
        <v>1223</v>
      </c>
      <c r="J882" t="s">
        <v>37</v>
      </c>
      <c r="K882" t="s">
        <v>256</v>
      </c>
      <c r="L882" s="3">
        <v>42767</v>
      </c>
      <c r="M882" t="s">
        <v>40</v>
      </c>
      <c r="N882" t="s">
        <v>257</v>
      </c>
      <c r="O882" t="s">
        <v>146</v>
      </c>
      <c r="P882" t="s">
        <v>146</v>
      </c>
      <c r="Q882" t="s">
        <v>71</v>
      </c>
      <c r="R882" t="s">
        <v>258</v>
      </c>
      <c r="S882" t="s">
        <v>198</v>
      </c>
      <c r="T882" t="s">
        <v>259</v>
      </c>
      <c r="U882" t="s">
        <v>260</v>
      </c>
      <c r="V882" t="s">
        <v>261</v>
      </c>
      <c r="W882" t="s">
        <v>148</v>
      </c>
      <c r="X882" t="s">
        <v>121</v>
      </c>
      <c r="Y882" t="s">
        <v>262</v>
      </c>
      <c r="Z882" t="s">
        <v>263</v>
      </c>
      <c r="AA882" t="s">
        <v>264</v>
      </c>
      <c r="AB882" t="s">
        <v>265</v>
      </c>
      <c r="AC882" t="s">
        <v>154</v>
      </c>
      <c r="AD882" s="3">
        <v>46135</v>
      </c>
      <c r="AE882" t="s">
        <v>155</v>
      </c>
    </row>
    <row r="883" spans="1:31" x14ac:dyDescent="0.25">
      <c r="A883" t="s">
        <v>2656</v>
      </c>
      <c r="B883" t="s">
        <v>137</v>
      </c>
      <c r="C883" s="3">
        <v>46023</v>
      </c>
      <c r="D883" s="3">
        <v>46112</v>
      </c>
      <c r="E883" t="s">
        <v>181</v>
      </c>
      <c r="F883" t="s">
        <v>182</v>
      </c>
      <c r="G883" t="s">
        <v>445</v>
      </c>
      <c r="H883" t="s">
        <v>999</v>
      </c>
      <c r="I883" t="s">
        <v>2657</v>
      </c>
      <c r="J883" t="s">
        <v>37</v>
      </c>
      <c r="K883" t="s">
        <v>242</v>
      </c>
      <c r="L883" s="3">
        <v>44409</v>
      </c>
      <c r="M883" t="s">
        <v>40</v>
      </c>
      <c r="N883" t="s">
        <v>243</v>
      </c>
      <c r="O883" t="s">
        <v>198</v>
      </c>
      <c r="P883" t="s">
        <v>146</v>
      </c>
      <c r="Q883" t="s">
        <v>71</v>
      </c>
      <c r="R883" t="s">
        <v>244</v>
      </c>
      <c r="S883" t="s">
        <v>198</v>
      </c>
      <c r="T883" t="s">
        <v>245</v>
      </c>
      <c r="U883" t="s">
        <v>246</v>
      </c>
      <c r="V883" t="s">
        <v>245</v>
      </c>
      <c r="W883" t="s">
        <v>148</v>
      </c>
      <c r="X883" t="s">
        <v>121</v>
      </c>
      <c r="Y883" t="s">
        <v>247</v>
      </c>
      <c r="Z883" t="s">
        <v>177</v>
      </c>
      <c r="AA883" t="s">
        <v>248</v>
      </c>
      <c r="AB883" t="s">
        <v>249</v>
      </c>
      <c r="AC883" t="s">
        <v>154</v>
      </c>
      <c r="AD883" s="3">
        <v>46135</v>
      </c>
      <c r="AE883" t="s">
        <v>155</v>
      </c>
    </row>
    <row r="884" spans="1:31" x14ac:dyDescent="0.25">
      <c r="A884" t="s">
        <v>2658</v>
      </c>
      <c r="B884" t="s">
        <v>137</v>
      </c>
      <c r="C884" s="3">
        <v>46023</v>
      </c>
      <c r="D884" s="3">
        <v>46112</v>
      </c>
      <c r="E884" t="s">
        <v>181</v>
      </c>
      <c r="F884" t="s">
        <v>182</v>
      </c>
      <c r="G884" t="s">
        <v>2659</v>
      </c>
      <c r="H884" t="s">
        <v>1624</v>
      </c>
      <c r="I884" t="s">
        <v>363</v>
      </c>
      <c r="J884" t="s">
        <v>37</v>
      </c>
      <c r="K884" t="s">
        <v>372</v>
      </c>
      <c r="L884" s="3">
        <v>43556</v>
      </c>
      <c r="M884" t="s">
        <v>46</v>
      </c>
      <c r="N884" t="s">
        <v>171</v>
      </c>
      <c r="O884" t="s">
        <v>146</v>
      </c>
      <c r="P884" t="s">
        <v>146</v>
      </c>
      <c r="Q884" t="s">
        <v>80</v>
      </c>
      <c r="R884" t="s">
        <v>172</v>
      </c>
      <c r="S884" t="s">
        <v>173</v>
      </c>
      <c r="T884" t="s">
        <v>172</v>
      </c>
      <c r="U884" t="s">
        <v>174</v>
      </c>
      <c r="V884" t="s">
        <v>175</v>
      </c>
      <c r="W884" t="s">
        <v>148</v>
      </c>
      <c r="X884" t="s">
        <v>121</v>
      </c>
      <c r="Y884" t="s">
        <v>176</v>
      </c>
      <c r="Z884" t="s">
        <v>177</v>
      </c>
      <c r="AA884" t="s">
        <v>373</v>
      </c>
      <c r="AB884" t="s">
        <v>374</v>
      </c>
      <c r="AC884" t="s">
        <v>154</v>
      </c>
      <c r="AD884" s="3">
        <v>46135</v>
      </c>
      <c r="AE884" t="s">
        <v>155</v>
      </c>
    </row>
    <row r="885" spans="1:31" x14ac:dyDescent="0.25">
      <c r="A885" t="s">
        <v>2660</v>
      </c>
      <c r="B885" t="s">
        <v>137</v>
      </c>
      <c r="C885" s="3">
        <v>46023</v>
      </c>
      <c r="D885" s="3">
        <v>46112</v>
      </c>
      <c r="E885" t="s">
        <v>1659</v>
      </c>
      <c r="F885" t="s">
        <v>2661</v>
      </c>
      <c r="G885" t="s">
        <v>2662</v>
      </c>
      <c r="H885" t="s">
        <v>324</v>
      </c>
      <c r="I885" t="s">
        <v>394</v>
      </c>
      <c r="J885" t="s">
        <v>38</v>
      </c>
      <c r="K885" t="s">
        <v>313</v>
      </c>
      <c r="L885" s="3">
        <v>45962</v>
      </c>
      <c r="M885" t="s">
        <v>46</v>
      </c>
      <c r="N885" t="s">
        <v>171</v>
      </c>
      <c r="O885" t="s">
        <v>146</v>
      </c>
      <c r="P885" t="s">
        <v>146</v>
      </c>
      <c r="Q885" t="s">
        <v>80</v>
      </c>
      <c r="R885" t="s">
        <v>172</v>
      </c>
      <c r="S885" t="s">
        <v>173</v>
      </c>
      <c r="T885" t="s">
        <v>172</v>
      </c>
      <c r="U885" t="s">
        <v>174</v>
      </c>
      <c r="V885" t="s">
        <v>175</v>
      </c>
      <c r="W885" t="s">
        <v>148</v>
      </c>
      <c r="X885" t="s">
        <v>121</v>
      </c>
      <c r="Y885" t="s">
        <v>176</v>
      </c>
      <c r="Z885" t="s">
        <v>177</v>
      </c>
      <c r="AA885" t="s">
        <v>178</v>
      </c>
      <c r="AB885" t="s">
        <v>314</v>
      </c>
      <c r="AC885" t="s">
        <v>154</v>
      </c>
      <c r="AD885" s="3">
        <v>46135</v>
      </c>
      <c r="AE885" t="s">
        <v>155</v>
      </c>
    </row>
    <row r="886" spans="1:31" x14ac:dyDescent="0.25">
      <c r="A886" t="s">
        <v>2663</v>
      </c>
      <c r="B886" t="s">
        <v>137</v>
      </c>
      <c r="C886" s="3">
        <v>46023</v>
      </c>
      <c r="D886" s="3">
        <v>46112</v>
      </c>
      <c r="E886" t="s">
        <v>267</v>
      </c>
      <c r="F886" t="s">
        <v>2664</v>
      </c>
      <c r="G886" t="s">
        <v>2665</v>
      </c>
      <c r="H886" t="s">
        <v>363</v>
      </c>
      <c r="I886" t="s">
        <v>363</v>
      </c>
      <c r="J886" t="s">
        <v>37</v>
      </c>
      <c r="K886" t="s">
        <v>256</v>
      </c>
      <c r="L886" s="3">
        <v>45962</v>
      </c>
      <c r="M886" t="s">
        <v>40</v>
      </c>
      <c r="N886" t="s">
        <v>257</v>
      </c>
      <c r="O886" t="s">
        <v>146</v>
      </c>
      <c r="P886" t="s">
        <v>146</v>
      </c>
      <c r="Q886" t="s">
        <v>71</v>
      </c>
      <c r="R886" t="s">
        <v>258</v>
      </c>
      <c r="S886" t="s">
        <v>198</v>
      </c>
      <c r="T886" t="s">
        <v>259</v>
      </c>
      <c r="U886" t="s">
        <v>260</v>
      </c>
      <c r="V886" t="s">
        <v>261</v>
      </c>
      <c r="W886" t="s">
        <v>148</v>
      </c>
      <c r="X886" t="s">
        <v>121</v>
      </c>
      <c r="Y886" t="s">
        <v>262</v>
      </c>
      <c r="Z886" t="s">
        <v>263</v>
      </c>
      <c r="AA886" t="s">
        <v>264</v>
      </c>
      <c r="AB886" t="s">
        <v>265</v>
      </c>
      <c r="AC886" t="s">
        <v>154</v>
      </c>
      <c r="AD886" s="3">
        <v>46135</v>
      </c>
      <c r="AE886" t="s">
        <v>155</v>
      </c>
    </row>
    <row r="887" spans="1:31" x14ac:dyDescent="0.25">
      <c r="A887" t="s">
        <v>2666</v>
      </c>
      <c r="B887" t="s">
        <v>137</v>
      </c>
      <c r="C887" s="3">
        <v>46023</v>
      </c>
      <c r="D887" s="3">
        <v>46112</v>
      </c>
      <c r="E887" t="s">
        <v>657</v>
      </c>
      <c r="F887" t="s">
        <v>658</v>
      </c>
      <c r="G887" t="s">
        <v>2667</v>
      </c>
      <c r="H887" t="s">
        <v>2668</v>
      </c>
      <c r="I887" t="s">
        <v>1447</v>
      </c>
      <c r="J887" t="s">
        <v>38</v>
      </c>
      <c r="K887" t="s">
        <v>662</v>
      </c>
      <c r="L887" s="3">
        <v>45778</v>
      </c>
      <c r="M887" t="s">
        <v>65</v>
      </c>
      <c r="N887" t="s">
        <v>648</v>
      </c>
      <c r="O887" t="s">
        <v>198</v>
      </c>
      <c r="P887" t="s">
        <v>649</v>
      </c>
      <c r="Q887" t="s">
        <v>80</v>
      </c>
      <c r="R887" t="s">
        <v>650</v>
      </c>
      <c r="S887" t="s">
        <v>173</v>
      </c>
      <c r="T887" t="s">
        <v>650</v>
      </c>
      <c r="U887" t="s">
        <v>174</v>
      </c>
      <c r="V887" t="s">
        <v>651</v>
      </c>
      <c r="W887" t="s">
        <v>148</v>
      </c>
      <c r="X887" t="s">
        <v>121</v>
      </c>
      <c r="Y887" t="s">
        <v>176</v>
      </c>
      <c r="Z887" t="s">
        <v>177</v>
      </c>
      <c r="AA887" t="s">
        <v>652</v>
      </c>
      <c r="AB887" t="s">
        <v>653</v>
      </c>
      <c r="AC887" t="s">
        <v>654</v>
      </c>
      <c r="AD887" s="3">
        <v>46135</v>
      </c>
      <c r="AE887" t="s">
        <v>655</v>
      </c>
    </row>
    <row r="888" spans="1:31" x14ac:dyDescent="0.25">
      <c r="A888" t="s">
        <v>2669</v>
      </c>
      <c r="B888" t="s">
        <v>137</v>
      </c>
      <c r="C888" s="3">
        <v>46023</v>
      </c>
      <c r="D888" s="3">
        <v>46112</v>
      </c>
      <c r="E888" t="s">
        <v>668</v>
      </c>
      <c r="F888" t="s">
        <v>669</v>
      </c>
      <c r="G888" t="s">
        <v>2670</v>
      </c>
      <c r="H888" t="s">
        <v>2671</v>
      </c>
      <c r="I888" t="s">
        <v>645</v>
      </c>
      <c r="J888" t="s">
        <v>37</v>
      </c>
      <c r="K888" t="s">
        <v>662</v>
      </c>
      <c r="L888" s="3">
        <v>45946</v>
      </c>
      <c r="M888" t="s">
        <v>65</v>
      </c>
      <c r="N888" t="s">
        <v>648</v>
      </c>
      <c r="O888" t="s">
        <v>198</v>
      </c>
      <c r="P888" t="s">
        <v>649</v>
      </c>
      <c r="Q888" t="s">
        <v>80</v>
      </c>
      <c r="R888" t="s">
        <v>650</v>
      </c>
      <c r="S888" t="s">
        <v>173</v>
      </c>
      <c r="T888" t="s">
        <v>650</v>
      </c>
      <c r="U888" t="s">
        <v>174</v>
      </c>
      <c r="V888" t="s">
        <v>651</v>
      </c>
      <c r="W888" t="s">
        <v>148</v>
      </c>
      <c r="X888" t="s">
        <v>121</v>
      </c>
      <c r="Y888" t="s">
        <v>176</v>
      </c>
      <c r="Z888" t="s">
        <v>177</v>
      </c>
      <c r="AA888" t="s">
        <v>652</v>
      </c>
      <c r="AB888" t="s">
        <v>653</v>
      </c>
      <c r="AC888" t="s">
        <v>654</v>
      </c>
      <c r="AD888" s="3">
        <v>46135</v>
      </c>
      <c r="AE888" t="s">
        <v>655</v>
      </c>
    </row>
    <row r="889" spans="1:31" x14ac:dyDescent="0.25">
      <c r="A889" t="s">
        <v>2672</v>
      </c>
      <c r="B889" t="s">
        <v>137</v>
      </c>
      <c r="C889" s="3">
        <v>46023</v>
      </c>
      <c r="D889" s="3">
        <v>46112</v>
      </c>
      <c r="E889" t="s">
        <v>2673</v>
      </c>
      <c r="F889" t="s">
        <v>1044</v>
      </c>
      <c r="G889" t="s">
        <v>2674</v>
      </c>
      <c r="H889" t="s">
        <v>2675</v>
      </c>
      <c r="I889" t="s">
        <v>2676</v>
      </c>
      <c r="J889" t="s">
        <v>38</v>
      </c>
      <c r="K889" t="s">
        <v>1467</v>
      </c>
      <c r="L889" s="3">
        <v>45809</v>
      </c>
      <c r="M889" t="s">
        <v>65</v>
      </c>
      <c r="N889" t="s">
        <v>648</v>
      </c>
      <c r="O889" t="s">
        <v>198</v>
      </c>
      <c r="P889" t="s">
        <v>649</v>
      </c>
      <c r="Q889" t="s">
        <v>80</v>
      </c>
      <c r="R889" t="s">
        <v>650</v>
      </c>
      <c r="S889" t="s">
        <v>173</v>
      </c>
      <c r="T889" t="s">
        <v>650</v>
      </c>
      <c r="U889" t="s">
        <v>174</v>
      </c>
      <c r="V889" t="s">
        <v>651</v>
      </c>
      <c r="W889" t="s">
        <v>148</v>
      </c>
      <c r="X889" t="s">
        <v>121</v>
      </c>
      <c r="Y889" t="s">
        <v>176</v>
      </c>
      <c r="Z889" t="s">
        <v>177</v>
      </c>
      <c r="AA889" t="s">
        <v>652</v>
      </c>
      <c r="AB889" t="s">
        <v>653</v>
      </c>
      <c r="AC889" t="s">
        <v>654</v>
      </c>
      <c r="AD889" s="3">
        <v>46135</v>
      </c>
      <c r="AE889" t="s">
        <v>655</v>
      </c>
    </row>
    <row r="890" spans="1:31" x14ac:dyDescent="0.25">
      <c r="A890" t="s">
        <v>2677</v>
      </c>
      <c r="B890" t="s">
        <v>137</v>
      </c>
      <c r="C890" s="3">
        <v>46023</v>
      </c>
      <c r="D890" s="3">
        <v>46112</v>
      </c>
      <c r="E890" t="s">
        <v>2678</v>
      </c>
      <c r="F890" t="s">
        <v>2679</v>
      </c>
      <c r="G890" t="s">
        <v>2680</v>
      </c>
      <c r="H890" t="s">
        <v>2062</v>
      </c>
      <c r="I890" t="s">
        <v>2681</v>
      </c>
      <c r="J890" t="s">
        <v>37</v>
      </c>
      <c r="K890" t="s">
        <v>1779</v>
      </c>
      <c r="L890" s="3">
        <v>45154</v>
      </c>
      <c r="M890" t="s">
        <v>65</v>
      </c>
      <c r="N890" t="s">
        <v>648</v>
      </c>
      <c r="O890" t="s">
        <v>198</v>
      </c>
      <c r="P890" t="s">
        <v>649</v>
      </c>
      <c r="Q890" t="s">
        <v>80</v>
      </c>
      <c r="R890" t="s">
        <v>650</v>
      </c>
      <c r="S890" t="s">
        <v>173</v>
      </c>
      <c r="T890" t="s">
        <v>650</v>
      </c>
      <c r="U890" t="s">
        <v>174</v>
      </c>
      <c r="V890" t="s">
        <v>651</v>
      </c>
      <c r="W890" t="s">
        <v>148</v>
      </c>
      <c r="X890" t="s">
        <v>121</v>
      </c>
      <c r="Y890" t="s">
        <v>176</v>
      </c>
      <c r="Z890" t="s">
        <v>177</v>
      </c>
      <c r="AA890" t="s">
        <v>652</v>
      </c>
      <c r="AB890" t="s">
        <v>653</v>
      </c>
      <c r="AC890" t="s">
        <v>654</v>
      </c>
      <c r="AD890" s="3">
        <v>46135</v>
      </c>
      <c r="AE890" t="s">
        <v>655</v>
      </c>
    </row>
    <row r="891" spans="1:31" x14ac:dyDescent="0.25">
      <c r="A891" t="s">
        <v>2682</v>
      </c>
      <c r="B891" t="s">
        <v>137</v>
      </c>
      <c r="C891" s="3">
        <v>46023</v>
      </c>
      <c r="D891" s="3">
        <v>46112</v>
      </c>
      <c r="E891" t="s">
        <v>2683</v>
      </c>
      <c r="F891" t="s">
        <v>2684</v>
      </c>
      <c r="G891" t="s">
        <v>2685</v>
      </c>
      <c r="H891" t="s">
        <v>1041</v>
      </c>
      <c r="I891" t="s">
        <v>2686</v>
      </c>
      <c r="J891" t="s">
        <v>38</v>
      </c>
      <c r="K891" t="s">
        <v>647</v>
      </c>
      <c r="L891" s="3">
        <v>45566</v>
      </c>
      <c r="M891" t="s">
        <v>65</v>
      </c>
      <c r="N891" t="s">
        <v>648</v>
      </c>
      <c r="O891" t="s">
        <v>198</v>
      </c>
      <c r="P891" t="s">
        <v>649</v>
      </c>
      <c r="Q891" t="s">
        <v>80</v>
      </c>
      <c r="R891" t="s">
        <v>650</v>
      </c>
      <c r="S891" t="s">
        <v>173</v>
      </c>
      <c r="T891" t="s">
        <v>650</v>
      </c>
      <c r="U891" t="s">
        <v>174</v>
      </c>
      <c r="V891" t="s">
        <v>651</v>
      </c>
      <c r="W891" t="s">
        <v>148</v>
      </c>
      <c r="X891" t="s">
        <v>121</v>
      </c>
      <c r="Y891" t="s">
        <v>176</v>
      </c>
      <c r="Z891" t="s">
        <v>177</v>
      </c>
      <c r="AA891" t="s">
        <v>652</v>
      </c>
      <c r="AB891" t="s">
        <v>653</v>
      </c>
      <c r="AC891" t="s">
        <v>654</v>
      </c>
      <c r="AD891" s="3">
        <v>46135</v>
      </c>
      <c r="AE891" t="s">
        <v>655</v>
      </c>
    </row>
    <row r="892" spans="1:31" x14ac:dyDescent="0.25">
      <c r="A892" t="s">
        <v>2687</v>
      </c>
      <c r="B892" t="s">
        <v>137</v>
      </c>
      <c r="C892" s="3">
        <v>46023</v>
      </c>
      <c r="D892" s="3">
        <v>46112</v>
      </c>
      <c r="E892" t="s">
        <v>181</v>
      </c>
      <c r="F892" t="s">
        <v>182</v>
      </c>
      <c r="G892" t="s">
        <v>2688</v>
      </c>
      <c r="H892" t="s">
        <v>400</v>
      </c>
      <c r="I892" t="s">
        <v>2689</v>
      </c>
      <c r="J892" t="s">
        <v>37</v>
      </c>
      <c r="K892" t="s">
        <v>377</v>
      </c>
      <c r="L892" s="3">
        <v>36678</v>
      </c>
      <c r="M892" t="s">
        <v>46</v>
      </c>
      <c r="N892" t="s">
        <v>171</v>
      </c>
      <c r="O892" t="s">
        <v>146</v>
      </c>
      <c r="P892" t="s">
        <v>146</v>
      </c>
      <c r="Q892" t="s">
        <v>80</v>
      </c>
      <c r="R892" t="s">
        <v>172</v>
      </c>
      <c r="S892" t="s">
        <v>173</v>
      </c>
      <c r="T892" t="s">
        <v>172</v>
      </c>
      <c r="U892" t="s">
        <v>174</v>
      </c>
      <c r="V892" t="s">
        <v>175</v>
      </c>
      <c r="W892" t="s">
        <v>148</v>
      </c>
      <c r="X892" t="s">
        <v>121</v>
      </c>
      <c r="Y892" t="s">
        <v>176</v>
      </c>
      <c r="Z892" t="s">
        <v>177</v>
      </c>
      <c r="AA892" t="s">
        <v>378</v>
      </c>
      <c r="AB892" t="s">
        <v>379</v>
      </c>
      <c r="AC892" t="s">
        <v>154</v>
      </c>
      <c r="AD892" s="3">
        <v>46135</v>
      </c>
      <c r="AE892" t="s">
        <v>155</v>
      </c>
    </row>
    <row r="893" spans="1:31" x14ac:dyDescent="0.25">
      <c r="A893" t="s">
        <v>2690</v>
      </c>
      <c r="B893" t="s">
        <v>137</v>
      </c>
      <c r="C893" s="3">
        <v>46023</v>
      </c>
      <c r="D893" s="3">
        <v>46112</v>
      </c>
      <c r="E893" t="s">
        <v>138</v>
      </c>
      <c r="F893" t="s">
        <v>190</v>
      </c>
      <c r="G893" t="s">
        <v>1589</v>
      </c>
      <c r="H893" t="s">
        <v>400</v>
      </c>
      <c r="I893" t="s">
        <v>2492</v>
      </c>
      <c r="J893" t="s">
        <v>37</v>
      </c>
      <c r="K893" t="s">
        <v>194</v>
      </c>
      <c r="L893" s="3">
        <v>40909</v>
      </c>
      <c r="M893" t="s">
        <v>46</v>
      </c>
      <c r="N893" t="s">
        <v>195</v>
      </c>
      <c r="O893" t="s">
        <v>196</v>
      </c>
      <c r="P893" t="s">
        <v>146</v>
      </c>
      <c r="Q893" t="s">
        <v>94</v>
      </c>
      <c r="R893" t="s">
        <v>197</v>
      </c>
      <c r="S893" t="s">
        <v>198</v>
      </c>
      <c r="T893" t="s">
        <v>175</v>
      </c>
      <c r="U893" t="s">
        <v>174</v>
      </c>
      <c r="V893" t="s">
        <v>175</v>
      </c>
      <c r="W893" t="s">
        <v>148</v>
      </c>
      <c r="X893" t="s">
        <v>121</v>
      </c>
      <c r="Y893" t="s">
        <v>199</v>
      </c>
      <c r="Z893" t="s">
        <v>200</v>
      </c>
      <c r="AA893" t="s">
        <v>201</v>
      </c>
      <c r="AB893" t="s">
        <v>202</v>
      </c>
      <c r="AC893" t="s">
        <v>154</v>
      </c>
      <c r="AD893" s="3">
        <v>46135</v>
      </c>
      <c r="AE893" t="s">
        <v>155</v>
      </c>
    </row>
    <row r="894" spans="1:31" x14ac:dyDescent="0.25">
      <c r="A894" t="s">
        <v>2691</v>
      </c>
      <c r="B894" t="s">
        <v>137</v>
      </c>
      <c r="C894" s="3">
        <v>46023</v>
      </c>
      <c r="D894" s="3">
        <v>46112</v>
      </c>
      <c r="E894" t="s">
        <v>165</v>
      </c>
      <c r="F894" t="s">
        <v>2692</v>
      </c>
      <c r="G894" t="s">
        <v>2693</v>
      </c>
      <c r="H894" t="s">
        <v>363</v>
      </c>
      <c r="I894" t="s">
        <v>160</v>
      </c>
      <c r="J894" t="s">
        <v>38</v>
      </c>
      <c r="K894" t="s">
        <v>277</v>
      </c>
      <c r="L894" s="3">
        <v>41928</v>
      </c>
      <c r="M894" t="s">
        <v>65</v>
      </c>
      <c r="N894" t="s">
        <v>278</v>
      </c>
      <c r="O894" t="s">
        <v>198</v>
      </c>
      <c r="P894" t="s">
        <v>146</v>
      </c>
      <c r="Q894" t="s">
        <v>71</v>
      </c>
      <c r="R894" t="s">
        <v>279</v>
      </c>
      <c r="S894" t="s">
        <v>198</v>
      </c>
      <c r="T894" t="s">
        <v>280</v>
      </c>
      <c r="U894" t="s">
        <v>281</v>
      </c>
      <c r="V894" t="s">
        <v>280</v>
      </c>
      <c r="W894" t="s">
        <v>148</v>
      </c>
      <c r="X894" t="s">
        <v>121</v>
      </c>
      <c r="Y894" t="s">
        <v>282</v>
      </c>
      <c r="Z894" t="s">
        <v>283</v>
      </c>
      <c r="AA894" t="s">
        <v>152</v>
      </c>
      <c r="AB894" t="s">
        <v>284</v>
      </c>
      <c r="AC894" t="s">
        <v>154</v>
      </c>
      <c r="AD894" s="3">
        <v>46135</v>
      </c>
      <c r="AE894" t="s">
        <v>155</v>
      </c>
    </row>
    <row r="895" spans="1:31" x14ac:dyDescent="0.25">
      <c r="A895" t="s">
        <v>2694</v>
      </c>
      <c r="B895" t="s">
        <v>137</v>
      </c>
      <c r="C895" s="3">
        <v>46023</v>
      </c>
      <c r="D895" s="3">
        <v>46112</v>
      </c>
      <c r="E895" t="s">
        <v>181</v>
      </c>
      <c r="F895" t="s">
        <v>182</v>
      </c>
      <c r="G895" t="s">
        <v>2695</v>
      </c>
      <c r="H895" t="s">
        <v>625</v>
      </c>
      <c r="I895" t="s">
        <v>394</v>
      </c>
      <c r="J895" t="s">
        <v>37</v>
      </c>
      <c r="K895" t="s">
        <v>206</v>
      </c>
      <c r="L895" s="3">
        <v>41214</v>
      </c>
      <c r="M895" t="s">
        <v>46</v>
      </c>
      <c r="N895" t="s">
        <v>171</v>
      </c>
      <c r="O895" t="s">
        <v>146</v>
      </c>
      <c r="P895" t="s">
        <v>146</v>
      </c>
      <c r="Q895" t="s">
        <v>80</v>
      </c>
      <c r="R895" t="s">
        <v>172</v>
      </c>
      <c r="S895" t="s">
        <v>173</v>
      </c>
      <c r="T895" t="s">
        <v>172</v>
      </c>
      <c r="U895" t="s">
        <v>174</v>
      </c>
      <c r="V895" t="s">
        <v>175</v>
      </c>
      <c r="W895" t="s">
        <v>148</v>
      </c>
      <c r="X895" t="s">
        <v>121</v>
      </c>
      <c r="Y895" t="s">
        <v>176</v>
      </c>
      <c r="Z895" t="s">
        <v>177</v>
      </c>
      <c r="AA895" t="s">
        <v>207</v>
      </c>
      <c r="AB895" t="s">
        <v>208</v>
      </c>
      <c r="AC895" t="s">
        <v>154</v>
      </c>
      <c r="AD895" s="3">
        <v>46135</v>
      </c>
      <c r="AE895" t="s">
        <v>155</v>
      </c>
    </row>
    <row r="896" spans="1:31" x14ac:dyDescent="0.25">
      <c r="A896" t="s">
        <v>2696</v>
      </c>
      <c r="B896" t="s">
        <v>137</v>
      </c>
      <c r="C896" s="3">
        <v>46023</v>
      </c>
      <c r="D896" s="3">
        <v>46112</v>
      </c>
      <c r="E896" t="s">
        <v>138</v>
      </c>
      <c r="F896" t="s">
        <v>190</v>
      </c>
      <c r="G896" t="s">
        <v>2271</v>
      </c>
      <c r="H896" t="s">
        <v>141</v>
      </c>
      <c r="I896" t="s">
        <v>161</v>
      </c>
      <c r="J896" t="s">
        <v>37</v>
      </c>
      <c r="K896" t="s">
        <v>194</v>
      </c>
      <c r="L896" s="3">
        <v>38368</v>
      </c>
      <c r="M896" t="s">
        <v>46</v>
      </c>
      <c r="N896" t="s">
        <v>195</v>
      </c>
      <c r="O896" t="s">
        <v>196</v>
      </c>
      <c r="P896" t="s">
        <v>146</v>
      </c>
      <c r="Q896" t="s">
        <v>94</v>
      </c>
      <c r="R896" t="s">
        <v>197</v>
      </c>
      <c r="S896" t="s">
        <v>198</v>
      </c>
      <c r="T896" t="s">
        <v>175</v>
      </c>
      <c r="U896" t="s">
        <v>174</v>
      </c>
      <c r="V896" t="s">
        <v>175</v>
      </c>
      <c r="W896" t="s">
        <v>148</v>
      </c>
      <c r="X896" t="s">
        <v>121</v>
      </c>
      <c r="Y896" t="s">
        <v>199</v>
      </c>
      <c r="Z896" t="s">
        <v>200</v>
      </c>
      <c r="AA896" t="s">
        <v>201</v>
      </c>
      <c r="AB896" t="s">
        <v>202</v>
      </c>
      <c r="AC896" t="s">
        <v>154</v>
      </c>
      <c r="AD896" s="3">
        <v>46135</v>
      </c>
      <c r="AE896" t="s">
        <v>155</v>
      </c>
    </row>
    <row r="897" spans="1:31" x14ac:dyDescent="0.25">
      <c r="A897" t="s">
        <v>2697</v>
      </c>
      <c r="B897" t="s">
        <v>137</v>
      </c>
      <c r="C897" s="3">
        <v>46023</v>
      </c>
      <c r="D897" s="3">
        <v>46112</v>
      </c>
      <c r="E897" t="s">
        <v>181</v>
      </c>
      <c r="F897" t="s">
        <v>182</v>
      </c>
      <c r="G897" t="s">
        <v>2007</v>
      </c>
      <c r="H897" t="s">
        <v>141</v>
      </c>
      <c r="I897" t="s">
        <v>2120</v>
      </c>
      <c r="J897" t="s">
        <v>37</v>
      </c>
      <c r="K897" t="s">
        <v>217</v>
      </c>
      <c r="L897" s="3">
        <v>35689</v>
      </c>
      <c r="M897" t="s">
        <v>46</v>
      </c>
      <c r="N897" t="s">
        <v>218</v>
      </c>
      <c r="O897" t="s">
        <v>219</v>
      </c>
      <c r="P897" t="s">
        <v>146</v>
      </c>
      <c r="Q897" t="s">
        <v>84</v>
      </c>
      <c r="R897" t="s">
        <v>220</v>
      </c>
      <c r="S897" t="s">
        <v>198</v>
      </c>
      <c r="T897" t="s">
        <v>221</v>
      </c>
      <c r="U897" t="s">
        <v>222</v>
      </c>
      <c r="V897" t="s">
        <v>223</v>
      </c>
      <c r="W897" t="s">
        <v>148</v>
      </c>
      <c r="X897" t="s">
        <v>121</v>
      </c>
      <c r="Y897" t="s">
        <v>224</v>
      </c>
      <c r="Z897" t="s">
        <v>225</v>
      </c>
      <c r="AA897" t="s">
        <v>152</v>
      </c>
      <c r="AB897" t="s">
        <v>226</v>
      </c>
      <c r="AC897" t="s">
        <v>154</v>
      </c>
      <c r="AD897" s="3">
        <v>46135</v>
      </c>
      <c r="AE897" t="s">
        <v>155</v>
      </c>
    </row>
    <row r="898" spans="1:31" x14ac:dyDescent="0.25">
      <c r="A898" t="s">
        <v>2698</v>
      </c>
      <c r="B898" t="s">
        <v>137</v>
      </c>
      <c r="C898" s="3">
        <v>46023</v>
      </c>
      <c r="D898" s="3">
        <v>46112</v>
      </c>
      <c r="E898" t="s">
        <v>181</v>
      </c>
      <c r="F898" t="s">
        <v>182</v>
      </c>
      <c r="G898" t="s">
        <v>2242</v>
      </c>
      <c r="H898" t="s">
        <v>2699</v>
      </c>
      <c r="I898" t="s">
        <v>2700</v>
      </c>
      <c r="J898" t="s">
        <v>37</v>
      </c>
      <c r="K898" t="s">
        <v>351</v>
      </c>
      <c r="L898" s="3">
        <v>44682</v>
      </c>
      <c r="M898" t="s">
        <v>46</v>
      </c>
      <c r="N898" t="s">
        <v>352</v>
      </c>
      <c r="O898" t="s">
        <v>353</v>
      </c>
      <c r="P898" t="s">
        <v>146</v>
      </c>
      <c r="Q898" t="s">
        <v>71</v>
      </c>
      <c r="R898" t="s">
        <v>354</v>
      </c>
      <c r="S898" t="s">
        <v>198</v>
      </c>
      <c r="T898" t="s">
        <v>355</v>
      </c>
      <c r="U898" t="s">
        <v>356</v>
      </c>
      <c r="V898" t="s">
        <v>355</v>
      </c>
      <c r="W898" t="s">
        <v>148</v>
      </c>
      <c r="X898" t="s">
        <v>121</v>
      </c>
      <c r="Y898" t="s">
        <v>357</v>
      </c>
      <c r="Z898" t="s">
        <v>358</v>
      </c>
      <c r="AA898" t="s">
        <v>152</v>
      </c>
      <c r="AB898" t="s">
        <v>359</v>
      </c>
      <c r="AC898" t="s">
        <v>154</v>
      </c>
      <c r="AD898" s="3">
        <v>46135</v>
      </c>
      <c r="AE898" t="s">
        <v>155</v>
      </c>
    </row>
    <row r="899" spans="1:31" x14ac:dyDescent="0.25">
      <c r="A899" t="s">
        <v>2701</v>
      </c>
      <c r="B899" t="s">
        <v>137</v>
      </c>
      <c r="C899" s="3">
        <v>46023</v>
      </c>
      <c r="D899" s="3">
        <v>46112</v>
      </c>
      <c r="E899" t="s">
        <v>181</v>
      </c>
      <c r="F899" t="s">
        <v>182</v>
      </c>
      <c r="G899" t="s">
        <v>2702</v>
      </c>
      <c r="H899" t="s">
        <v>2703</v>
      </c>
      <c r="I899" t="s">
        <v>160</v>
      </c>
      <c r="J899" t="s">
        <v>38</v>
      </c>
      <c r="K899" t="s">
        <v>412</v>
      </c>
      <c r="L899" s="3">
        <v>45292</v>
      </c>
      <c r="M899" t="s">
        <v>46</v>
      </c>
      <c r="N899" t="s">
        <v>171</v>
      </c>
      <c r="O899" t="s">
        <v>146</v>
      </c>
      <c r="P899" t="s">
        <v>146</v>
      </c>
      <c r="Q899" t="s">
        <v>80</v>
      </c>
      <c r="R899" t="s">
        <v>172</v>
      </c>
      <c r="S899" t="s">
        <v>173</v>
      </c>
      <c r="T899" t="s">
        <v>172</v>
      </c>
      <c r="U899" t="s">
        <v>174</v>
      </c>
      <c r="V899" t="s">
        <v>175</v>
      </c>
      <c r="W899" t="s">
        <v>148</v>
      </c>
      <c r="X899" t="s">
        <v>121</v>
      </c>
      <c r="Y899" t="s">
        <v>176</v>
      </c>
      <c r="Z899" t="s">
        <v>177</v>
      </c>
      <c r="AA899" t="s">
        <v>207</v>
      </c>
      <c r="AB899" t="s">
        <v>413</v>
      </c>
      <c r="AC899" t="s">
        <v>154</v>
      </c>
      <c r="AD899" s="3">
        <v>46135</v>
      </c>
      <c r="AE899" t="s">
        <v>155</v>
      </c>
    </row>
    <row r="900" spans="1:31" x14ac:dyDescent="0.25">
      <c r="A900" t="s">
        <v>2704</v>
      </c>
      <c r="B900" t="s">
        <v>137</v>
      </c>
      <c r="C900" s="3">
        <v>46023</v>
      </c>
      <c r="D900" s="3">
        <v>46112</v>
      </c>
      <c r="E900" t="s">
        <v>181</v>
      </c>
      <c r="F900" t="s">
        <v>182</v>
      </c>
      <c r="G900" t="s">
        <v>2705</v>
      </c>
      <c r="H900" t="s">
        <v>338</v>
      </c>
      <c r="I900" t="s">
        <v>2706</v>
      </c>
      <c r="J900" t="s">
        <v>38</v>
      </c>
      <c r="K900" t="s">
        <v>412</v>
      </c>
      <c r="L900" s="3">
        <v>45505</v>
      </c>
      <c r="M900" t="s">
        <v>46</v>
      </c>
      <c r="N900" t="s">
        <v>171</v>
      </c>
      <c r="O900" t="s">
        <v>146</v>
      </c>
      <c r="P900" t="s">
        <v>146</v>
      </c>
      <c r="Q900" t="s">
        <v>80</v>
      </c>
      <c r="R900" t="s">
        <v>172</v>
      </c>
      <c r="S900" t="s">
        <v>173</v>
      </c>
      <c r="T900" t="s">
        <v>172</v>
      </c>
      <c r="U900" t="s">
        <v>174</v>
      </c>
      <c r="V900" t="s">
        <v>175</v>
      </c>
      <c r="W900" t="s">
        <v>148</v>
      </c>
      <c r="X900" t="s">
        <v>121</v>
      </c>
      <c r="Y900" t="s">
        <v>176</v>
      </c>
      <c r="Z900" t="s">
        <v>177</v>
      </c>
      <c r="AA900" t="s">
        <v>207</v>
      </c>
      <c r="AB900" t="s">
        <v>413</v>
      </c>
      <c r="AC900" t="s">
        <v>154</v>
      </c>
      <c r="AD900" s="3">
        <v>46135</v>
      </c>
      <c r="AE900" t="s">
        <v>155</v>
      </c>
    </row>
    <row r="901" spans="1:31" x14ac:dyDescent="0.25">
      <c r="A901" t="s">
        <v>2707</v>
      </c>
      <c r="B901" t="s">
        <v>137</v>
      </c>
      <c r="C901" s="3">
        <v>46023</v>
      </c>
      <c r="D901" s="3">
        <v>46112</v>
      </c>
      <c r="E901" t="s">
        <v>299</v>
      </c>
      <c r="F901" t="s">
        <v>2708</v>
      </c>
      <c r="G901" t="s">
        <v>2709</v>
      </c>
      <c r="H901" t="s">
        <v>1097</v>
      </c>
      <c r="I901" t="s">
        <v>1102</v>
      </c>
      <c r="J901" t="s">
        <v>37</v>
      </c>
      <c r="K901" t="s">
        <v>828</v>
      </c>
      <c r="L901" s="3">
        <v>45505</v>
      </c>
      <c r="M901" t="s">
        <v>46</v>
      </c>
      <c r="N901" t="s">
        <v>171</v>
      </c>
      <c r="O901" t="s">
        <v>146</v>
      </c>
      <c r="P901" t="s">
        <v>146</v>
      </c>
      <c r="Q901" t="s">
        <v>80</v>
      </c>
      <c r="R901" t="s">
        <v>172</v>
      </c>
      <c r="S901" t="s">
        <v>173</v>
      </c>
      <c r="T901" t="s">
        <v>172</v>
      </c>
      <c r="U901" t="s">
        <v>174</v>
      </c>
      <c r="V901" t="s">
        <v>175</v>
      </c>
      <c r="W901" t="s">
        <v>148</v>
      </c>
      <c r="X901" t="s">
        <v>121</v>
      </c>
      <c r="Y901" t="s">
        <v>176</v>
      </c>
      <c r="Z901" t="s">
        <v>283</v>
      </c>
      <c r="AA901" t="s">
        <v>829</v>
      </c>
      <c r="AB901" t="s">
        <v>830</v>
      </c>
      <c r="AC901" t="s">
        <v>154</v>
      </c>
      <c r="AD901" s="3">
        <v>46135</v>
      </c>
      <c r="AE901" t="s">
        <v>155</v>
      </c>
    </row>
    <row r="902" spans="1:31" x14ac:dyDescent="0.25">
      <c r="A902" t="s">
        <v>2710</v>
      </c>
      <c r="B902" t="s">
        <v>137</v>
      </c>
      <c r="C902" s="3">
        <v>46023</v>
      </c>
      <c r="D902" s="3">
        <v>46112</v>
      </c>
      <c r="E902" t="s">
        <v>181</v>
      </c>
      <c r="F902" t="s">
        <v>182</v>
      </c>
      <c r="G902" t="s">
        <v>2711</v>
      </c>
      <c r="H902" t="s">
        <v>241</v>
      </c>
      <c r="I902" t="s">
        <v>323</v>
      </c>
      <c r="J902" t="s">
        <v>37</v>
      </c>
      <c r="K902" t="s">
        <v>217</v>
      </c>
      <c r="L902" s="3">
        <v>45078</v>
      </c>
      <c r="M902" t="s">
        <v>46</v>
      </c>
      <c r="N902" t="s">
        <v>218</v>
      </c>
      <c r="O902" t="s">
        <v>219</v>
      </c>
      <c r="P902" t="s">
        <v>146</v>
      </c>
      <c r="Q902" t="s">
        <v>84</v>
      </c>
      <c r="R902" t="s">
        <v>220</v>
      </c>
      <c r="S902" t="s">
        <v>198</v>
      </c>
      <c r="T902" t="s">
        <v>221</v>
      </c>
      <c r="U902" t="s">
        <v>222</v>
      </c>
      <c r="V902" t="s">
        <v>223</v>
      </c>
      <c r="W902" t="s">
        <v>148</v>
      </c>
      <c r="X902" t="s">
        <v>121</v>
      </c>
      <c r="Y902" t="s">
        <v>224</v>
      </c>
      <c r="Z902" t="s">
        <v>225</v>
      </c>
      <c r="AA902" t="s">
        <v>152</v>
      </c>
      <c r="AB902" t="s">
        <v>226</v>
      </c>
      <c r="AC902" t="s">
        <v>154</v>
      </c>
      <c r="AD902" s="3">
        <v>46135</v>
      </c>
      <c r="AE902" t="s">
        <v>155</v>
      </c>
    </row>
    <row r="903" spans="1:31" x14ac:dyDescent="0.25">
      <c r="A903" t="s">
        <v>2712</v>
      </c>
      <c r="B903" t="s">
        <v>137</v>
      </c>
      <c r="C903" s="3">
        <v>46023</v>
      </c>
      <c r="D903" s="3">
        <v>46112</v>
      </c>
      <c r="E903" t="s">
        <v>138</v>
      </c>
      <c r="F903" t="s">
        <v>190</v>
      </c>
      <c r="G903" t="s">
        <v>2713</v>
      </c>
      <c r="H903" t="s">
        <v>2714</v>
      </c>
      <c r="I903" t="s">
        <v>419</v>
      </c>
      <c r="J903" t="s">
        <v>37</v>
      </c>
      <c r="K903" t="s">
        <v>194</v>
      </c>
      <c r="L903" s="3">
        <v>36480</v>
      </c>
      <c r="M903" t="s">
        <v>46</v>
      </c>
      <c r="N903" t="s">
        <v>195</v>
      </c>
      <c r="O903" t="s">
        <v>196</v>
      </c>
      <c r="P903" t="s">
        <v>146</v>
      </c>
      <c r="Q903" t="s">
        <v>94</v>
      </c>
      <c r="R903" t="s">
        <v>197</v>
      </c>
      <c r="S903" t="s">
        <v>198</v>
      </c>
      <c r="T903" t="s">
        <v>175</v>
      </c>
      <c r="U903" t="s">
        <v>174</v>
      </c>
      <c r="V903" t="s">
        <v>175</v>
      </c>
      <c r="W903" t="s">
        <v>148</v>
      </c>
      <c r="X903" t="s">
        <v>121</v>
      </c>
      <c r="Y903" t="s">
        <v>199</v>
      </c>
      <c r="Z903" t="s">
        <v>200</v>
      </c>
      <c r="AA903" t="s">
        <v>201</v>
      </c>
      <c r="AB903" t="s">
        <v>202</v>
      </c>
      <c r="AC903" t="s">
        <v>154</v>
      </c>
      <c r="AD903" s="3">
        <v>46135</v>
      </c>
      <c r="AE903" t="s">
        <v>155</v>
      </c>
    </row>
    <row r="904" spans="1:31" x14ac:dyDescent="0.25">
      <c r="A904" t="s">
        <v>2715</v>
      </c>
      <c r="B904" t="s">
        <v>137</v>
      </c>
      <c r="C904" s="3">
        <v>46023</v>
      </c>
      <c r="D904" s="3">
        <v>46112</v>
      </c>
      <c r="E904" t="s">
        <v>157</v>
      </c>
      <c r="F904" t="s">
        <v>2716</v>
      </c>
      <c r="G904" t="s">
        <v>2717</v>
      </c>
      <c r="H904" t="s">
        <v>2718</v>
      </c>
      <c r="I904" t="s">
        <v>625</v>
      </c>
      <c r="J904" t="s">
        <v>37</v>
      </c>
      <c r="K904" t="s">
        <v>194</v>
      </c>
      <c r="L904" s="3">
        <v>43070</v>
      </c>
      <c r="M904" t="s">
        <v>46</v>
      </c>
      <c r="N904" t="s">
        <v>195</v>
      </c>
      <c r="O904" t="s">
        <v>196</v>
      </c>
      <c r="P904" t="s">
        <v>146</v>
      </c>
      <c r="Q904" t="s">
        <v>94</v>
      </c>
      <c r="R904" t="s">
        <v>197</v>
      </c>
      <c r="S904" t="s">
        <v>198</v>
      </c>
      <c r="T904" t="s">
        <v>175</v>
      </c>
      <c r="U904" t="s">
        <v>174</v>
      </c>
      <c r="V904" t="s">
        <v>175</v>
      </c>
      <c r="W904" t="s">
        <v>148</v>
      </c>
      <c r="X904" t="s">
        <v>121</v>
      </c>
      <c r="Y904" t="s">
        <v>199</v>
      </c>
      <c r="Z904" t="s">
        <v>200</v>
      </c>
      <c r="AA904" t="s">
        <v>201</v>
      </c>
      <c r="AB904" t="s">
        <v>202</v>
      </c>
      <c r="AC904" t="s">
        <v>154</v>
      </c>
      <c r="AD904" s="3">
        <v>46135</v>
      </c>
      <c r="AE904" t="s">
        <v>155</v>
      </c>
    </row>
    <row r="905" spans="1:31" x14ac:dyDescent="0.25">
      <c r="A905" t="s">
        <v>2719</v>
      </c>
      <c r="B905" t="s">
        <v>137</v>
      </c>
      <c r="C905" s="3">
        <v>46023</v>
      </c>
      <c r="D905" s="3">
        <v>46112</v>
      </c>
      <c r="E905" t="s">
        <v>181</v>
      </c>
      <c r="F905" t="s">
        <v>182</v>
      </c>
      <c r="G905" t="s">
        <v>2720</v>
      </c>
      <c r="H905" t="s">
        <v>454</v>
      </c>
      <c r="I905" t="s">
        <v>350</v>
      </c>
      <c r="J905" t="s">
        <v>37</v>
      </c>
      <c r="K905" t="s">
        <v>217</v>
      </c>
      <c r="L905" s="3">
        <v>43009</v>
      </c>
      <c r="M905" t="s">
        <v>46</v>
      </c>
      <c r="N905" t="s">
        <v>218</v>
      </c>
      <c r="O905" t="s">
        <v>219</v>
      </c>
      <c r="P905" t="s">
        <v>146</v>
      </c>
      <c r="Q905" t="s">
        <v>84</v>
      </c>
      <c r="R905" t="s">
        <v>220</v>
      </c>
      <c r="S905" t="s">
        <v>198</v>
      </c>
      <c r="T905" t="s">
        <v>221</v>
      </c>
      <c r="U905" t="s">
        <v>222</v>
      </c>
      <c r="V905" t="s">
        <v>223</v>
      </c>
      <c r="W905" t="s">
        <v>148</v>
      </c>
      <c r="X905" t="s">
        <v>121</v>
      </c>
      <c r="Y905" t="s">
        <v>224</v>
      </c>
      <c r="Z905" t="s">
        <v>225</v>
      </c>
      <c r="AA905" t="s">
        <v>152</v>
      </c>
      <c r="AB905" t="s">
        <v>226</v>
      </c>
      <c r="AC905" t="s">
        <v>154</v>
      </c>
      <c r="AD905" s="3">
        <v>46135</v>
      </c>
      <c r="AE905" t="s">
        <v>155</v>
      </c>
    </row>
    <row r="906" spans="1:31" x14ac:dyDescent="0.25">
      <c r="A906" t="s">
        <v>2721</v>
      </c>
      <c r="B906" t="s">
        <v>137</v>
      </c>
      <c r="C906" s="3">
        <v>46023</v>
      </c>
      <c r="D906" s="3">
        <v>46112</v>
      </c>
      <c r="E906" t="s">
        <v>181</v>
      </c>
      <c r="F906" t="s">
        <v>182</v>
      </c>
      <c r="G906" t="s">
        <v>1559</v>
      </c>
      <c r="H906" t="s">
        <v>454</v>
      </c>
      <c r="I906" t="s">
        <v>1201</v>
      </c>
      <c r="J906" t="s">
        <v>37</v>
      </c>
      <c r="K906" t="s">
        <v>256</v>
      </c>
      <c r="L906" s="3">
        <v>36207</v>
      </c>
      <c r="M906" t="s">
        <v>40</v>
      </c>
      <c r="N906" t="s">
        <v>257</v>
      </c>
      <c r="O906" t="s">
        <v>146</v>
      </c>
      <c r="P906" t="s">
        <v>146</v>
      </c>
      <c r="Q906" t="s">
        <v>71</v>
      </c>
      <c r="R906" t="s">
        <v>258</v>
      </c>
      <c r="S906" t="s">
        <v>198</v>
      </c>
      <c r="T906" t="s">
        <v>259</v>
      </c>
      <c r="U906" t="s">
        <v>260</v>
      </c>
      <c r="V906" t="s">
        <v>261</v>
      </c>
      <c r="W906" t="s">
        <v>148</v>
      </c>
      <c r="X906" t="s">
        <v>121</v>
      </c>
      <c r="Y906" t="s">
        <v>262</v>
      </c>
      <c r="Z906" t="s">
        <v>263</v>
      </c>
      <c r="AA906" t="s">
        <v>264</v>
      </c>
      <c r="AB906" t="s">
        <v>265</v>
      </c>
      <c r="AC906" t="s">
        <v>154</v>
      </c>
      <c r="AD906" s="3">
        <v>46135</v>
      </c>
      <c r="AE906" t="s">
        <v>155</v>
      </c>
    </row>
    <row r="907" spans="1:31" x14ac:dyDescent="0.25">
      <c r="A907" t="s">
        <v>2722</v>
      </c>
      <c r="B907" t="s">
        <v>137</v>
      </c>
      <c r="C907" s="3">
        <v>46023</v>
      </c>
      <c r="D907" s="3">
        <v>46112</v>
      </c>
      <c r="E907" t="s">
        <v>181</v>
      </c>
      <c r="F907" t="s">
        <v>182</v>
      </c>
      <c r="G907" t="s">
        <v>2723</v>
      </c>
      <c r="H907" t="s">
        <v>1496</v>
      </c>
      <c r="I907" t="s">
        <v>363</v>
      </c>
      <c r="J907" t="s">
        <v>38</v>
      </c>
      <c r="K907" t="s">
        <v>231</v>
      </c>
      <c r="L907" s="3">
        <v>36434</v>
      </c>
      <c r="M907" t="s">
        <v>46</v>
      </c>
      <c r="N907" t="s">
        <v>232</v>
      </c>
      <c r="O907" t="s">
        <v>233</v>
      </c>
      <c r="P907" t="s">
        <v>146</v>
      </c>
      <c r="Q907" t="s">
        <v>80</v>
      </c>
      <c r="R907" t="s">
        <v>234</v>
      </c>
      <c r="S907" t="s">
        <v>198</v>
      </c>
      <c r="T907" t="s">
        <v>121</v>
      </c>
      <c r="U907" t="s">
        <v>149</v>
      </c>
      <c r="V907" t="s">
        <v>235</v>
      </c>
      <c r="W907" t="s">
        <v>148</v>
      </c>
      <c r="X907" t="s">
        <v>121</v>
      </c>
      <c r="Y907" t="s">
        <v>150</v>
      </c>
      <c r="Z907" t="s">
        <v>236</v>
      </c>
      <c r="AA907" t="s">
        <v>152</v>
      </c>
      <c r="AB907" t="s">
        <v>237</v>
      </c>
      <c r="AC907" t="s">
        <v>154</v>
      </c>
      <c r="AD907" s="3">
        <v>46135</v>
      </c>
      <c r="AE907" t="s">
        <v>155</v>
      </c>
    </row>
    <row r="908" spans="1:31" x14ac:dyDescent="0.25">
      <c r="A908" t="s">
        <v>2724</v>
      </c>
      <c r="B908" t="s">
        <v>137</v>
      </c>
      <c r="C908" s="3">
        <v>46023</v>
      </c>
      <c r="D908" s="3">
        <v>46112</v>
      </c>
      <c r="E908" t="s">
        <v>273</v>
      </c>
      <c r="F908" t="s">
        <v>274</v>
      </c>
      <c r="G908" t="s">
        <v>1180</v>
      </c>
      <c r="H908" t="s">
        <v>363</v>
      </c>
      <c r="I908" t="s">
        <v>494</v>
      </c>
      <c r="J908" t="s">
        <v>37</v>
      </c>
      <c r="K908" t="s">
        <v>277</v>
      </c>
      <c r="L908" s="3">
        <v>44287</v>
      </c>
      <c r="M908" t="s">
        <v>65</v>
      </c>
      <c r="N908" t="s">
        <v>278</v>
      </c>
      <c r="O908" t="s">
        <v>198</v>
      </c>
      <c r="P908" t="s">
        <v>146</v>
      </c>
      <c r="Q908" t="s">
        <v>71</v>
      </c>
      <c r="R908" t="s">
        <v>279</v>
      </c>
      <c r="S908" t="s">
        <v>198</v>
      </c>
      <c r="T908" t="s">
        <v>280</v>
      </c>
      <c r="U908" t="s">
        <v>281</v>
      </c>
      <c r="V908" t="s">
        <v>280</v>
      </c>
      <c r="W908" t="s">
        <v>148</v>
      </c>
      <c r="X908" t="s">
        <v>121</v>
      </c>
      <c r="Y908" t="s">
        <v>282</v>
      </c>
      <c r="Z908" t="s">
        <v>283</v>
      </c>
      <c r="AA908" t="s">
        <v>152</v>
      </c>
      <c r="AB908" t="s">
        <v>284</v>
      </c>
      <c r="AC908" t="s">
        <v>154</v>
      </c>
      <c r="AD908" s="3">
        <v>46135</v>
      </c>
      <c r="AE908" t="s">
        <v>155</v>
      </c>
    </row>
    <row r="909" spans="1:31" x14ac:dyDescent="0.25">
      <c r="A909" t="s">
        <v>2725</v>
      </c>
      <c r="B909" t="s">
        <v>137</v>
      </c>
      <c r="C909" s="3">
        <v>46023</v>
      </c>
      <c r="D909" s="3">
        <v>46112</v>
      </c>
      <c r="E909" t="s">
        <v>308</v>
      </c>
      <c r="F909" t="s">
        <v>309</v>
      </c>
      <c r="G909" t="s">
        <v>2726</v>
      </c>
      <c r="H909" t="s">
        <v>1176</v>
      </c>
      <c r="I909" t="s">
        <v>168</v>
      </c>
      <c r="J909" t="s">
        <v>38</v>
      </c>
      <c r="K909" t="s">
        <v>313</v>
      </c>
      <c r="L909" s="3">
        <v>45292</v>
      </c>
      <c r="M909" t="s">
        <v>46</v>
      </c>
      <c r="N909" t="s">
        <v>171</v>
      </c>
      <c r="O909" t="s">
        <v>146</v>
      </c>
      <c r="P909" t="s">
        <v>146</v>
      </c>
      <c r="Q909" t="s">
        <v>80</v>
      </c>
      <c r="R909" t="s">
        <v>172</v>
      </c>
      <c r="S909" t="s">
        <v>173</v>
      </c>
      <c r="T909" t="s">
        <v>172</v>
      </c>
      <c r="U909" t="s">
        <v>174</v>
      </c>
      <c r="V909" t="s">
        <v>175</v>
      </c>
      <c r="W909" t="s">
        <v>148</v>
      </c>
      <c r="X909" t="s">
        <v>121</v>
      </c>
      <c r="Y909" t="s">
        <v>176</v>
      </c>
      <c r="Z909" t="s">
        <v>177</v>
      </c>
      <c r="AA909" t="s">
        <v>178</v>
      </c>
      <c r="AB909" t="s">
        <v>314</v>
      </c>
      <c r="AC909" t="s">
        <v>154</v>
      </c>
      <c r="AD909" s="3">
        <v>46135</v>
      </c>
      <c r="AE909" t="s">
        <v>155</v>
      </c>
    </row>
    <row r="910" spans="1:31" x14ac:dyDescent="0.25">
      <c r="A910" t="s">
        <v>2727</v>
      </c>
      <c r="B910" t="s">
        <v>137</v>
      </c>
      <c r="C910" s="3">
        <v>46023</v>
      </c>
      <c r="D910" s="3">
        <v>46112</v>
      </c>
      <c r="E910" t="s">
        <v>165</v>
      </c>
      <c r="F910" t="s">
        <v>2728</v>
      </c>
      <c r="G910" t="s">
        <v>1256</v>
      </c>
      <c r="H910" t="s">
        <v>1201</v>
      </c>
      <c r="I910" t="s">
        <v>540</v>
      </c>
      <c r="J910" t="s">
        <v>37</v>
      </c>
      <c r="K910" t="s">
        <v>304</v>
      </c>
      <c r="L910" s="3">
        <v>45292</v>
      </c>
      <c r="M910" t="s">
        <v>46</v>
      </c>
      <c r="N910" t="s">
        <v>171</v>
      </c>
      <c r="O910" t="s">
        <v>146</v>
      </c>
      <c r="P910" t="s">
        <v>146</v>
      </c>
      <c r="Q910" t="s">
        <v>80</v>
      </c>
      <c r="R910" t="s">
        <v>172</v>
      </c>
      <c r="S910" t="s">
        <v>173</v>
      </c>
      <c r="T910" t="s">
        <v>172</v>
      </c>
      <c r="U910" t="s">
        <v>174</v>
      </c>
      <c r="V910" t="s">
        <v>175</v>
      </c>
      <c r="W910" t="s">
        <v>148</v>
      </c>
      <c r="X910" t="s">
        <v>121</v>
      </c>
      <c r="Y910" t="s">
        <v>176</v>
      </c>
      <c r="Z910" t="s">
        <v>305</v>
      </c>
      <c r="AA910" t="s">
        <v>152</v>
      </c>
      <c r="AB910" t="s">
        <v>306</v>
      </c>
      <c r="AC910" t="s">
        <v>154</v>
      </c>
      <c r="AD910" s="3">
        <v>46135</v>
      </c>
      <c r="AE910" t="s">
        <v>155</v>
      </c>
    </row>
    <row r="911" spans="1:31" x14ac:dyDescent="0.25">
      <c r="A911" t="s">
        <v>2729</v>
      </c>
      <c r="B911" t="s">
        <v>137</v>
      </c>
      <c r="C911" s="3">
        <v>46023</v>
      </c>
      <c r="D911" s="3">
        <v>46112</v>
      </c>
      <c r="E911" t="s">
        <v>181</v>
      </c>
      <c r="F911" t="s">
        <v>182</v>
      </c>
      <c r="G911" t="s">
        <v>2730</v>
      </c>
      <c r="H911" t="s">
        <v>185</v>
      </c>
      <c r="I911" t="s">
        <v>316</v>
      </c>
      <c r="J911" t="s">
        <v>38</v>
      </c>
      <c r="K911" t="s">
        <v>256</v>
      </c>
      <c r="L911" s="3">
        <v>43662</v>
      </c>
      <c r="M911" t="s">
        <v>40</v>
      </c>
      <c r="N911" t="s">
        <v>257</v>
      </c>
      <c r="O911" t="s">
        <v>146</v>
      </c>
      <c r="P911" t="s">
        <v>146</v>
      </c>
      <c r="Q911" t="s">
        <v>71</v>
      </c>
      <c r="R911" t="s">
        <v>258</v>
      </c>
      <c r="S911" t="s">
        <v>198</v>
      </c>
      <c r="T911" t="s">
        <v>259</v>
      </c>
      <c r="U911" t="s">
        <v>260</v>
      </c>
      <c r="V911" t="s">
        <v>261</v>
      </c>
      <c r="W911" t="s">
        <v>148</v>
      </c>
      <c r="X911" t="s">
        <v>121</v>
      </c>
      <c r="Y911" t="s">
        <v>262</v>
      </c>
      <c r="Z911" t="s">
        <v>263</v>
      </c>
      <c r="AA911" t="s">
        <v>264</v>
      </c>
      <c r="AB911" t="s">
        <v>265</v>
      </c>
      <c r="AC911" t="s">
        <v>154</v>
      </c>
      <c r="AD911" s="3">
        <v>46135</v>
      </c>
      <c r="AE911" t="s">
        <v>155</v>
      </c>
    </row>
    <row r="912" spans="1:31" x14ac:dyDescent="0.25">
      <c r="A912" t="s">
        <v>2731</v>
      </c>
      <c r="B912" t="s">
        <v>137</v>
      </c>
      <c r="C912" s="3">
        <v>46023</v>
      </c>
      <c r="D912" s="3">
        <v>46112</v>
      </c>
      <c r="E912" t="s">
        <v>181</v>
      </c>
      <c r="F912" t="s">
        <v>182</v>
      </c>
      <c r="G912" t="s">
        <v>2732</v>
      </c>
      <c r="H912" t="s">
        <v>2733</v>
      </c>
      <c r="I912" t="s">
        <v>1078</v>
      </c>
      <c r="J912" t="s">
        <v>38</v>
      </c>
      <c r="K912" t="s">
        <v>412</v>
      </c>
      <c r="L912" s="3">
        <v>45870</v>
      </c>
      <c r="M912" t="s">
        <v>46</v>
      </c>
      <c r="N912" t="s">
        <v>171</v>
      </c>
      <c r="O912" t="s">
        <v>146</v>
      </c>
      <c r="P912" t="s">
        <v>146</v>
      </c>
      <c r="Q912" t="s">
        <v>80</v>
      </c>
      <c r="R912" t="s">
        <v>172</v>
      </c>
      <c r="S912" t="s">
        <v>173</v>
      </c>
      <c r="T912" t="s">
        <v>172</v>
      </c>
      <c r="U912" t="s">
        <v>174</v>
      </c>
      <c r="V912" t="s">
        <v>175</v>
      </c>
      <c r="W912" t="s">
        <v>148</v>
      </c>
      <c r="X912" t="s">
        <v>121</v>
      </c>
      <c r="Y912" t="s">
        <v>176</v>
      </c>
      <c r="Z912" t="s">
        <v>177</v>
      </c>
      <c r="AA912" t="s">
        <v>207</v>
      </c>
      <c r="AB912" t="s">
        <v>413</v>
      </c>
      <c r="AC912" t="s">
        <v>154</v>
      </c>
      <c r="AD912" s="3">
        <v>46135</v>
      </c>
      <c r="AE912" t="s">
        <v>155</v>
      </c>
    </row>
    <row r="913" spans="1:31" x14ac:dyDescent="0.25">
      <c r="A913" t="s">
        <v>2734</v>
      </c>
      <c r="B913" t="s">
        <v>137</v>
      </c>
      <c r="C913" s="3">
        <v>46023</v>
      </c>
      <c r="D913" s="3">
        <v>46112</v>
      </c>
      <c r="E913" t="s">
        <v>181</v>
      </c>
      <c r="F913" t="s">
        <v>182</v>
      </c>
      <c r="G913" t="s">
        <v>2735</v>
      </c>
      <c r="H913" t="s">
        <v>454</v>
      </c>
      <c r="I913" t="s">
        <v>192</v>
      </c>
      <c r="J913" t="s">
        <v>38</v>
      </c>
      <c r="K913" t="s">
        <v>217</v>
      </c>
      <c r="L913" s="3">
        <v>43206</v>
      </c>
      <c r="M913" t="s">
        <v>46</v>
      </c>
      <c r="N913" t="s">
        <v>218</v>
      </c>
      <c r="O913" t="s">
        <v>219</v>
      </c>
      <c r="P913" t="s">
        <v>146</v>
      </c>
      <c r="Q913" t="s">
        <v>84</v>
      </c>
      <c r="R913" t="s">
        <v>220</v>
      </c>
      <c r="S913" t="s">
        <v>198</v>
      </c>
      <c r="T913" t="s">
        <v>221</v>
      </c>
      <c r="U913" t="s">
        <v>222</v>
      </c>
      <c r="V913" t="s">
        <v>223</v>
      </c>
      <c r="W913" t="s">
        <v>148</v>
      </c>
      <c r="X913" t="s">
        <v>121</v>
      </c>
      <c r="Y913" t="s">
        <v>224</v>
      </c>
      <c r="Z913" t="s">
        <v>225</v>
      </c>
      <c r="AA913" t="s">
        <v>152</v>
      </c>
      <c r="AB913" t="s">
        <v>226</v>
      </c>
      <c r="AC913" t="s">
        <v>154</v>
      </c>
      <c r="AD913" s="3">
        <v>46135</v>
      </c>
      <c r="AE913" t="s">
        <v>155</v>
      </c>
    </row>
    <row r="914" spans="1:31" x14ac:dyDescent="0.25">
      <c r="A914" t="s">
        <v>2736</v>
      </c>
      <c r="B914" t="s">
        <v>137</v>
      </c>
      <c r="C914" s="3">
        <v>46023</v>
      </c>
      <c r="D914" s="3">
        <v>46112</v>
      </c>
      <c r="E914" t="s">
        <v>181</v>
      </c>
      <c r="F914" t="s">
        <v>182</v>
      </c>
      <c r="G914" t="s">
        <v>734</v>
      </c>
      <c r="H914" t="s">
        <v>453</v>
      </c>
      <c r="I914" t="s">
        <v>161</v>
      </c>
      <c r="J914" t="s">
        <v>37</v>
      </c>
      <c r="K914" t="s">
        <v>295</v>
      </c>
      <c r="L914" s="3">
        <v>34001</v>
      </c>
      <c r="M914" t="s">
        <v>46</v>
      </c>
      <c r="N914" t="s">
        <v>171</v>
      </c>
      <c r="O914" t="s">
        <v>146</v>
      </c>
      <c r="P914" t="s">
        <v>146</v>
      </c>
      <c r="Q914" t="s">
        <v>80</v>
      </c>
      <c r="R914" t="s">
        <v>172</v>
      </c>
      <c r="S914" t="s">
        <v>173</v>
      </c>
      <c r="T914" t="s">
        <v>172</v>
      </c>
      <c r="U914" t="s">
        <v>174</v>
      </c>
      <c r="V914" t="s">
        <v>175</v>
      </c>
      <c r="W914" t="s">
        <v>148</v>
      </c>
      <c r="X914" t="s">
        <v>121</v>
      </c>
      <c r="Y914" t="s">
        <v>176</v>
      </c>
      <c r="Z914" t="s">
        <v>177</v>
      </c>
      <c r="AA914" t="s">
        <v>296</v>
      </c>
      <c r="AB914" t="s">
        <v>297</v>
      </c>
      <c r="AC914" t="s">
        <v>154</v>
      </c>
      <c r="AD914" s="3">
        <v>46135</v>
      </c>
      <c r="AE914" t="s">
        <v>155</v>
      </c>
    </row>
    <row r="915" spans="1:31" x14ac:dyDescent="0.25">
      <c r="A915" t="s">
        <v>2737</v>
      </c>
      <c r="B915" t="s">
        <v>137</v>
      </c>
      <c r="C915" s="3">
        <v>46023</v>
      </c>
      <c r="D915" s="3">
        <v>46112</v>
      </c>
      <c r="E915" t="s">
        <v>138</v>
      </c>
      <c r="F915" t="s">
        <v>139</v>
      </c>
      <c r="G915" t="s">
        <v>1482</v>
      </c>
      <c r="H915" t="s">
        <v>572</v>
      </c>
      <c r="I915" t="s">
        <v>2738</v>
      </c>
      <c r="J915" t="s">
        <v>38</v>
      </c>
      <c r="K915" t="s">
        <v>194</v>
      </c>
      <c r="L915" s="3">
        <v>45078</v>
      </c>
      <c r="M915" t="s">
        <v>46</v>
      </c>
      <c r="N915" t="s">
        <v>195</v>
      </c>
      <c r="O915" t="s">
        <v>196</v>
      </c>
      <c r="P915" t="s">
        <v>146</v>
      </c>
      <c r="Q915" t="s">
        <v>94</v>
      </c>
      <c r="R915" t="s">
        <v>197</v>
      </c>
      <c r="S915" t="s">
        <v>198</v>
      </c>
      <c r="T915" t="s">
        <v>175</v>
      </c>
      <c r="U915" t="s">
        <v>174</v>
      </c>
      <c r="V915" t="s">
        <v>175</v>
      </c>
      <c r="W915" t="s">
        <v>148</v>
      </c>
      <c r="X915" t="s">
        <v>121</v>
      </c>
      <c r="Y915" t="s">
        <v>199</v>
      </c>
      <c r="Z915" t="s">
        <v>200</v>
      </c>
      <c r="AA915" t="s">
        <v>201</v>
      </c>
      <c r="AB915" t="s">
        <v>202</v>
      </c>
      <c r="AC915" t="s">
        <v>154</v>
      </c>
      <c r="AD915" s="3">
        <v>46135</v>
      </c>
      <c r="AE915" t="s">
        <v>155</v>
      </c>
    </row>
    <row r="916" spans="1:31" x14ac:dyDescent="0.25">
      <c r="A916" t="s">
        <v>2739</v>
      </c>
      <c r="B916" t="s">
        <v>137</v>
      </c>
      <c r="C916" s="3">
        <v>46023</v>
      </c>
      <c r="D916" s="3">
        <v>46112</v>
      </c>
      <c r="E916" t="s">
        <v>267</v>
      </c>
      <c r="F916" t="s">
        <v>2740</v>
      </c>
      <c r="G916" t="s">
        <v>2741</v>
      </c>
      <c r="H916" t="s">
        <v>2096</v>
      </c>
      <c r="I916" t="s">
        <v>495</v>
      </c>
      <c r="J916" t="s">
        <v>38</v>
      </c>
      <c r="K916" t="s">
        <v>217</v>
      </c>
      <c r="L916" s="3">
        <v>45307</v>
      </c>
      <c r="M916" t="s">
        <v>46</v>
      </c>
      <c r="N916" t="s">
        <v>218</v>
      </c>
      <c r="O916" t="s">
        <v>219</v>
      </c>
      <c r="P916" t="s">
        <v>146</v>
      </c>
      <c r="Q916" t="s">
        <v>84</v>
      </c>
      <c r="R916" t="s">
        <v>220</v>
      </c>
      <c r="S916" t="s">
        <v>198</v>
      </c>
      <c r="T916" t="s">
        <v>221</v>
      </c>
      <c r="U916" t="s">
        <v>222</v>
      </c>
      <c r="V916" t="s">
        <v>223</v>
      </c>
      <c r="W916" t="s">
        <v>148</v>
      </c>
      <c r="X916" t="s">
        <v>121</v>
      </c>
      <c r="Y916" t="s">
        <v>224</v>
      </c>
      <c r="Z916" t="s">
        <v>225</v>
      </c>
      <c r="AA916" t="s">
        <v>152</v>
      </c>
      <c r="AB916" t="s">
        <v>226</v>
      </c>
      <c r="AC916" t="s">
        <v>154</v>
      </c>
      <c r="AD916" s="3">
        <v>46135</v>
      </c>
      <c r="AE916" t="s">
        <v>155</v>
      </c>
    </row>
    <row r="917" spans="1:31" x14ac:dyDescent="0.25">
      <c r="A917" t="s">
        <v>2742</v>
      </c>
      <c r="B917" t="s">
        <v>137</v>
      </c>
      <c r="C917" s="3">
        <v>46023</v>
      </c>
      <c r="D917" s="3">
        <v>46112</v>
      </c>
      <c r="E917" t="s">
        <v>181</v>
      </c>
      <c r="F917" t="s">
        <v>182</v>
      </c>
      <c r="G917" t="s">
        <v>2743</v>
      </c>
      <c r="H917" t="s">
        <v>1276</v>
      </c>
      <c r="I917" t="s">
        <v>363</v>
      </c>
      <c r="J917" t="s">
        <v>38</v>
      </c>
      <c r="K917" t="s">
        <v>217</v>
      </c>
      <c r="L917" s="3">
        <v>45215</v>
      </c>
      <c r="M917" t="s">
        <v>46</v>
      </c>
      <c r="N917" t="s">
        <v>218</v>
      </c>
      <c r="O917" t="s">
        <v>219</v>
      </c>
      <c r="P917" t="s">
        <v>146</v>
      </c>
      <c r="Q917" t="s">
        <v>84</v>
      </c>
      <c r="R917" t="s">
        <v>220</v>
      </c>
      <c r="S917" t="s">
        <v>198</v>
      </c>
      <c r="T917" t="s">
        <v>221</v>
      </c>
      <c r="U917" t="s">
        <v>222</v>
      </c>
      <c r="V917" t="s">
        <v>223</v>
      </c>
      <c r="W917" t="s">
        <v>148</v>
      </c>
      <c r="X917" t="s">
        <v>121</v>
      </c>
      <c r="Y917" t="s">
        <v>224</v>
      </c>
      <c r="Z917" t="s">
        <v>225</v>
      </c>
      <c r="AA917" t="s">
        <v>152</v>
      </c>
      <c r="AB917" t="s">
        <v>226</v>
      </c>
      <c r="AC917" t="s">
        <v>154</v>
      </c>
      <c r="AD917" s="3">
        <v>46135</v>
      </c>
      <c r="AE917" t="s">
        <v>155</v>
      </c>
    </row>
    <row r="918" spans="1:31" x14ac:dyDescent="0.25">
      <c r="A918" t="s">
        <v>2744</v>
      </c>
      <c r="B918" t="s">
        <v>137</v>
      </c>
      <c r="C918" s="3">
        <v>46023</v>
      </c>
      <c r="D918" s="3">
        <v>46112</v>
      </c>
      <c r="E918" t="s">
        <v>181</v>
      </c>
      <c r="F918" t="s">
        <v>182</v>
      </c>
      <c r="G918" t="s">
        <v>1018</v>
      </c>
      <c r="H918" t="s">
        <v>316</v>
      </c>
      <c r="I918" t="s">
        <v>518</v>
      </c>
      <c r="J918" t="s">
        <v>38</v>
      </c>
      <c r="K918" t="s">
        <v>295</v>
      </c>
      <c r="L918" s="3">
        <v>45885</v>
      </c>
      <c r="M918" t="s">
        <v>46</v>
      </c>
      <c r="N918" t="s">
        <v>171</v>
      </c>
      <c r="O918" t="s">
        <v>146</v>
      </c>
      <c r="P918" t="s">
        <v>146</v>
      </c>
      <c r="Q918" t="s">
        <v>80</v>
      </c>
      <c r="R918" t="s">
        <v>172</v>
      </c>
      <c r="S918" t="s">
        <v>173</v>
      </c>
      <c r="T918" t="s">
        <v>172</v>
      </c>
      <c r="U918" t="s">
        <v>174</v>
      </c>
      <c r="V918" t="s">
        <v>175</v>
      </c>
      <c r="W918" t="s">
        <v>148</v>
      </c>
      <c r="X918" t="s">
        <v>121</v>
      </c>
      <c r="Y918" t="s">
        <v>176</v>
      </c>
      <c r="Z918" t="s">
        <v>177</v>
      </c>
      <c r="AA918" t="s">
        <v>296</v>
      </c>
      <c r="AB918" t="s">
        <v>297</v>
      </c>
      <c r="AC918" t="s">
        <v>154</v>
      </c>
      <c r="AD918" s="3">
        <v>46135</v>
      </c>
      <c r="AE918" t="s">
        <v>155</v>
      </c>
    </row>
    <row r="919" spans="1:31" x14ac:dyDescent="0.25">
      <c r="A919" t="s">
        <v>2745</v>
      </c>
      <c r="B919" t="s">
        <v>137</v>
      </c>
      <c r="C919" s="3">
        <v>46023</v>
      </c>
      <c r="D919" s="3">
        <v>46112</v>
      </c>
      <c r="E919" t="s">
        <v>181</v>
      </c>
      <c r="F919" t="s">
        <v>182</v>
      </c>
      <c r="G919" t="s">
        <v>2746</v>
      </c>
      <c r="H919" t="s">
        <v>2747</v>
      </c>
      <c r="I919" t="s">
        <v>2747</v>
      </c>
      <c r="J919" t="s">
        <v>38</v>
      </c>
      <c r="K919" t="s">
        <v>206</v>
      </c>
      <c r="L919" s="3">
        <v>41579</v>
      </c>
      <c r="M919" t="s">
        <v>46</v>
      </c>
      <c r="N919" t="s">
        <v>171</v>
      </c>
      <c r="O919" t="s">
        <v>146</v>
      </c>
      <c r="P919" t="s">
        <v>146</v>
      </c>
      <c r="Q919" t="s">
        <v>80</v>
      </c>
      <c r="R919" t="s">
        <v>172</v>
      </c>
      <c r="S919" t="s">
        <v>173</v>
      </c>
      <c r="T919" t="s">
        <v>172</v>
      </c>
      <c r="U919" t="s">
        <v>174</v>
      </c>
      <c r="V919" t="s">
        <v>175</v>
      </c>
      <c r="W919" t="s">
        <v>148</v>
      </c>
      <c r="X919" t="s">
        <v>121</v>
      </c>
      <c r="Y919" t="s">
        <v>176</v>
      </c>
      <c r="Z919" t="s">
        <v>177</v>
      </c>
      <c r="AA919" t="s">
        <v>207</v>
      </c>
      <c r="AB919" t="s">
        <v>208</v>
      </c>
      <c r="AC919" t="s">
        <v>154</v>
      </c>
      <c r="AD919" s="3">
        <v>46135</v>
      </c>
      <c r="AE919" t="s">
        <v>155</v>
      </c>
    </row>
    <row r="920" spans="1:31" x14ac:dyDescent="0.25">
      <c r="A920" t="s">
        <v>2748</v>
      </c>
      <c r="B920" t="s">
        <v>137</v>
      </c>
      <c r="C920" s="3">
        <v>46023</v>
      </c>
      <c r="D920" s="3">
        <v>46112</v>
      </c>
      <c r="E920" t="s">
        <v>267</v>
      </c>
      <c r="F920" t="s">
        <v>2749</v>
      </c>
      <c r="G920" t="s">
        <v>2750</v>
      </c>
      <c r="H920" t="s">
        <v>1232</v>
      </c>
      <c r="I920" t="s">
        <v>160</v>
      </c>
      <c r="J920" t="s">
        <v>38</v>
      </c>
      <c r="K920" t="s">
        <v>143</v>
      </c>
      <c r="L920" s="3">
        <v>43678</v>
      </c>
      <c r="M920" t="s">
        <v>46</v>
      </c>
      <c r="N920" t="s">
        <v>144</v>
      </c>
      <c r="O920" t="s">
        <v>145</v>
      </c>
      <c r="P920" t="s">
        <v>146</v>
      </c>
      <c r="Q920" t="s">
        <v>71</v>
      </c>
      <c r="R920" t="s">
        <v>147</v>
      </c>
      <c r="S920" t="s">
        <v>148</v>
      </c>
      <c r="T920" t="s">
        <v>121</v>
      </c>
      <c r="U920" t="s">
        <v>149</v>
      </c>
      <c r="V920" t="s">
        <v>121</v>
      </c>
      <c r="W920" t="s">
        <v>148</v>
      </c>
      <c r="X920" t="s">
        <v>121</v>
      </c>
      <c r="Y920" t="s">
        <v>150</v>
      </c>
      <c r="Z920" t="s">
        <v>151</v>
      </c>
      <c r="AA920" t="s">
        <v>152</v>
      </c>
      <c r="AB920" t="s">
        <v>153</v>
      </c>
      <c r="AC920" t="s">
        <v>154</v>
      </c>
      <c r="AD920" s="3">
        <v>46135</v>
      </c>
      <c r="AE920" t="s">
        <v>155</v>
      </c>
    </row>
    <row r="921" spans="1:31" x14ac:dyDescent="0.25">
      <c r="A921" t="s">
        <v>2751</v>
      </c>
      <c r="B921" t="s">
        <v>137</v>
      </c>
      <c r="C921" s="3">
        <v>46023</v>
      </c>
      <c r="D921" s="3">
        <v>46112</v>
      </c>
      <c r="E921" t="s">
        <v>181</v>
      </c>
      <c r="F921" t="s">
        <v>182</v>
      </c>
      <c r="G921" t="s">
        <v>2752</v>
      </c>
      <c r="H921" t="s">
        <v>316</v>
      </c>
      <c r="I921" t="s">
        <v>350</v>
      </c>
      <c r="J921" t="s">
        <v>37</v>
      </c>
      <c r="K921" t="s">
        <v>289</v>
      </c>
      <c r="L921" s="3">
        <v>42232</v>
      </c>
      <c r="M921" t="s">
        <v>46</v>
      </c>
      <c r="N921" t="s">
        <v>171</v>
      </c>
      <c r="O921" t="s">
        <v>146</v>
      </c>
      <c r="P921" t="s">
        <v>146</v>
      </c>
      <c r="Q921" t="s">
        <v>80</v>
      </c>
      <c r="R921" t="s">
        <v>172</v>
      </c>
      <c r="S921" t="s">
        <v>173</v>
      </c>
      <c r="T921" t="s">
        <v>172</v>
      </c>
      <c r="U921" t="s">
        <v>174</v>
      </c>
      <c r="V921" t="s">
        <v>175</v>
      </c>
      <c r="W921" t="s">
        <v>148</v>
      </c>
      <c r="X921" t="s">
        <v>121</v>
      </c>
      <c r="Y921" t="s">
        <v>176</v>
      </c>
      <c r="Z921" t="s">
        <v>177</v>
      </c>
      <c r="AA921" t="s">
        <v>290</v>
      </c>
      <c r="AB921" t="s">
        <v>291</v>
      </c>
      <c r="AC921" t="s">
        <v>154</v>
      </c>
      <c r="AD921" s="3">
        <v>46135</v>
      </c>
      <c r="AE921" t="s">
        <v>155</v>
      </c>
    </row>
    <row r="922" spans="1:31" x14ac:dyDescent="0.25">
      <c r="A922" t="s">
        <v>2753</v>
      </c>
      <c r="B922" t="s">
        <v>137</v>
      </c>
      <c r="C922" s="3">
        <v>46023</v>
      </c>
      <c r="D922" s="3">
        <v>46112</v>
      </c>
      <c r="E922" t="s">
        <v>181</v>
      </c>
      <c r="F922" t="s">
        <v>182</v>
      </c>
      <c r="G922" t="s">
        <v>948</v>
      </c>
      <c r="H922" t="s">
        <v>2754</v>
      </c>
      <c r="I922" t="s">
        <v>252</v>
      </c>
      <c r="J922" t="s">
        <v>37</v>
      </c>
      <c r="K922" t="s">
        <v>412</v>
      </c>
      <c r="L922" s="3">
        <v>35505</v>
      </c>
      <c r="M922" t="s">
        <v>46</v>
      </c>
      <c r="N922" t="s">
        <v>171</v>
      </c>
      <c r="O922" t="s">
        <v>146</v>
      </c>
      <c r="P922" t="s">
        <v>146</v>
      </c>
      <c r="Q922" t="s">
        <v>80</v>
      </c>
      <c r="R922" t="s">
        <v>172</v>
      </c>
      <c r="S922" t="s">
        <v>173</v>
      </c>
      <c r="T922" t="s">
        <v>172</v>
      </c>
      <c r="U922" t="s">
        <v>174</v>
      </c>
      <c r="V922" t="s">
        <v>175</v>
      </c>
      <c r="W922" t="s">
        <v>148</v>
      </c>
      <c r="X922" t="s">
        <v>121</v>
      </c>
      <c r="Y922" t="s">
        <v>176</v>
      </c>
      <c r="Z922" t="s">
        <v>177</v>
      </c>
      <c r="AA922" t="s">
        <v>207</v>
      </c>
      <c r="AB922" t="s">
        <v>413</v>
      </c>
      <c r="AC922" t="s">
        <v>154</v>
      </c>
      <c r="AD922" s="3">
        <v>46135</v>
      </c>
      <c r="AE922" t="s">
        <v>155</v>
      </c>
    </row>
    <row r="923" spans="1:31" x14ac:dyDescent="0.25">
      <c r="A923" t="s">
        <v>2755</v>
      </c>
      <c r="B923" t="s">
        <v>137</v>
      </c>
      <c r="C923" s="3">
        <v>46023</v>
      </c>
      <c r="D923" s="3">
        <v>46112</v>
      </c>
      <c r="E923" t="s">
        <v>181</v>
      </c>
      <c r="F923" t="s">
        <v>182</v>
      </c>
      <c r="G923" t="s">
        <v>2756</v>
      </c>
      <c r="H923" t="s">
        <v>323</v>
      </c>
      <c r="I923" t="s">
        <v>1135</v>
      </c>
      <c r="J923" t="s">
        <v>38</v>
      </c>
      <c r="K923" t="s">
        <v>170</v>
      </c>
      <c r="L923" s="3">
        <v>34148</v>
      </c>
      <c r="M923" t="s">
        <v>46</v>
      </c>
      <c r="N923" t="s">
        <v>171</v>
      </c>
      <c r="O923" t="s">
        <v>146</v>
      </c>
      <c r="P923" t="s">
        <v>146</v>
      </c>
      <c r="Q923" t="s">
        <v>80</v>
      </c>
      <c r="R923" t="s">
        <v>172</v>
      </c>
      <c r="S923" t="s">
        <v>173</v>
      </c>
      <c r="T923" t="s">
        <v>172</v>
      </c>
      <c r="U923" t="s">
        <v>174</v>
      </c>
      <c r="V923" t="s">
        <v>175</v>
      </c>
      <c r="W923" t="s">
        <v>148</v>
      </c>
      <c r="X923" t="s">
        <v>121</v>
      </c>
      <c r="Y923" t="s">
        <v>176</v>
      </c>
      <c r="Z923" t="s">
        <v>177</v>
      </c>
      <c r="AA923" t="s">
        <v>178</v>
      </c>
      <c r="AB923" t="s">
        <v>179</v>
      </c>
      <c r="AC923" t="s">
        <v>154</v>
      </c>
      <c r="AD923" s="3">
        <v>46135</v>
      </c>
      <c r="AE923" t="s">
        <v>155</v>
      </c>
    </row>
    <row r="924" spans="1:31" x14ac:dyDescent="0.25">
      <c r="A924" t="s">
        <v>2757</v>
      </c>
      <c r="B924" t="s">
        <v>137</v>
      </c>
      <c r="C924" s="3">
        <v>46023</v>
      </c>
      <c r="D924" s="3">
        <v>46112</v>
      </c>
      <c r="E924" t="s">
        <v>138</v>
      </c>
      <c r="F924" t="s">
        <v>190</v>
      </c>
      <c r="G924" t="s">
        <v>2758</v>
      </c>
      <c r="H924" t="s">
        <v>1169</v>
      </c>
      <c r="I924" t="s">
        <v>495</v>
      </c>
      <c r="J924" t="s">
        <v>37</v>
      </c>
      <c r="K924" t="s">
        <v>351</v>
      </c>
      <c r="L924" s="3">
        <v>39737</v>
      </c>
      <c r="M924" t="s">
        <v>46</v>
      </c>
      <c r="N924" t="s">
        <v>352</v>
      </c>
      <c r="O924" t="s">
        <v>353</v>
      </c>
      <c r="P924" t="s">
        <v>146</v>
      </c>
      <c r="Q924" t="s">
        <v>71</v>
      </c>
      <c r="R924" t="s">
        <v>354</v>
      </c>
      <c r="S924" t="s">
        <v>198</v>
      </c>
      <c r="T924" t="s">
        <v>355</v>
      </c>
      <c r="U924" t="s">
        <v>356</v>
      </c>
      <c r="V924" t="s">
        <v>355</v>
      </c>
      <c r="W924" t="s">
        <v>148</v>
      </c>
      <c r="X924" t="s">
        <v>121</v>
      </c>
      <c r="Y924" t="s">
        <v>357</v>
      </c>
      <c r="Z924" t="s">
        <v>358</v>
      </c>
      <c r="AA924" t="s">
        <v>152</v>
      </c>
      <c r="AB924" t="s">
        <v>359</v>
      </c>
      <c r="AC924" t="s">
        <v>154</v>
      </c>
      <c r="AD924" s="3">
        <v>46135</v>
      </c>
      <c r="AE924" t="s">
        <v>155</v>
      </c>
    </row>
    <row r="925" spans="1:31" x14ac:dyDescent="0.25">
      <c r="A925" t="s">
        <v>2759</v>
      </c>
      <c r="B925" t="s">
        <v>137</v>
      </c>
      <c r="C925" s="3">
        <v>46023</v>
      </c>
      <c r="D925" s="3">
        <v>46112</v>
      </c>
      <c r="E925" t="s">
        <v>181</v>
      </c>
      <c r="F925" t="s">
        <v>182</v>
      </c>
      <c r="G925" t="s">
        <v>2760</v>
      </c>
      <c r="H925" t="s">
        <v>735</v>
      </c>
      <c r="I925" t="s">
        <v>323</v>
      </c>
      <c r="J925" t="s">
        <v>37</v>
      </c>
      <c r="K925" t="s">
        <v>256</v>
      </c>
      <c r="L925" s="3">
        <v>44440</v>
      </c>
      <c r="M925" t="s">
        <v>40</v>
      </c>
      <c r="N925" t="s">
        <v>257</v>
      </c>
      <c r="O925" t="s">
        <v>146</v>
      </c>
      <c r="P925" t="s">
        <v>146</v>
      </c>
      <c r="Q925" t="s">
        <v>71</v>
      </c>
      <c r="R925" t="s">
        <v>258</v>
      </c>
      <c r="S925" t="s">
        <v>198</v>
      </c>
      <c r="T925" t="s">
        <v>259</v>
      </c>
      <c r="U925" t="s">
        <v>260</v>
      </c>
      <c r="V925" t="s">
        <v>261</v>
      </c>
      <c r="W925" t="s">
        <v>148</v>
      </c>
      <c r="X925" t="s">
        <v>121</v>
      </c>
      <c r="Y925" t="s">
        <v>262</v>
      </c>
      <c r="Z925" t="s">
        <v>263</v>
      </c>
      <c r="AA925" t="s">
        <v>264</v>
      </c>
      <c r="AB925" t="s">
        <v>265</v>
      </c>
      <c r="AC925" t="s">
        <v>154</v>
      </c>
      <c r="AD925" s="3">
        <v>46135</v>
      </c>
      <c r="AE925" t="s">
        <v>155</v>
      </c>
    </row>
    <row r="926" spans="1:31" x14ac:dyDescent="0.25">
      <c r="A926" t="s">
        <v>2761</v>
      </c>
      <c r="B926" t="s">
        <v>137</v>
      </c>
      <c r="C926" s="3">
        <v>46023</v>
      </c>
      <c r="D926" s="3">
        <v>46112</v>
      </c>
      <c r="E926" t="s">
        <v>157</v>
      </c>
      <c r="F926" t="s">
        <v>2762</v>
      </c>
      <c r="G926" t="s">
        <v>1001</v>
      </c>
      <c r="H926" t="s">
        <v>160</v>
      </c>
      <c r="I926" t="s">
        <v>185</v>
      </c>
      <c r="J926" t="s">
        <v>37</v>
      </c>
      <c r="K926" t="s">
        <v>295</v>
      </c>
      <c r="L926" s="3">
        <v>44197</v>
      </c>
      <c r="M926" t="s">
        <v>46</v>
      </c>
      <c r="N926" t="s">
        <v>171</v>
      </c>
      <c r="O926" t="s">
        <v>146</v>
      </c>
      <c r="P926" t="s">
        <v>146</v>
      </c>
      <c r="Q926" t="s">
        <v>80</v>
      </c>
      <c r="R926" t="s">
        <v>172</v>
      </c>
      <c r="S926" t="s">
        <v>173</v>
      </c>
      <c r="T926" t="s">
        <v>172</v>
      </c>
      <c r="U926" t="s">
        <v>174</v>
      </c>
      <c r="V926" t="s">
        <v>175</v>
      </c>
      <c r="W926" t="s">
        <v>148</v>
      </c>
      <c r="X926" t="s">
        <v>121</v>
      </c>
      <c r="Y926" t="s">
        <v>176</v>
      </c>
      <c r="Z926" t="s">
        <v>177</v>
      </c>
      <c r="AA926" t="s">
        <v>296</v>
      </c>
      <c r="AB926" t="s">
        <v>297</v>
      </c>
      <c r="AC926" t="s">
        <v>154</v>
      </c>
      <c r="AD926" s="3">
        <v>46135</v>
      </c>
      <c r="AE926" t="s">
        <v>155</v>
      </c>
    </row>
    <row r="927" spans="1:31" x14ac:dyDescent="0.25">
      <c r="A927" t="s">
        <v>2763</v>
      </c>
      <c r="B927" t="s">
        <v>137</v>
      </c>
      <c r="C927" s="3">
        <v>46023</v>
      </c>
      <c r="D927" s="3">
        <v>46112</v>
      </c>
      <c r="E927" t="s">
        <v>138</v>
      </c>
      <c r="F927" t="s">
        <v>139</v>
      </c>
      <c r="G927" t="s">
        <v>2764</v>
      </c>
      <c r="H927" t="s">
        <v>2012</v>
      </c>
      <c r="I927" t="s">
        <v>161</v>
      </c>
      <c r="J927" t="s">
        <v>38</v>
      </c>
      <c r="K927" t="s">
        <v>194</v>
      </c>
      <c r="L927" s="3">
        <v>44789</v>
      </c>
      <c r="M927" t="s">
        <v>46</v>
      </c>
      <c r="N927" t="s">
        <v>195</v>
      </c>
      <c r="O927" t="s">
        <v>196</v>
      </c>
      <c r="P927" t="s">
        <v>146</v>
      </c>
      <c r="Q927" t="s">
        <v>94</v>
      </c>
      <c r="R927" t="s">
        <v>197</v>
      </c>
      <c r="S927" t="s">
        <v>198</v>
      </c>
      <c r="T927" t="s">
        <v>175</v>
      </c>
      <c r="U927" t="s">
        <v>174</v>
      </c>
      <c r="V927" t="s">
        <v>175</v>
      </c>
      <c r="W927" t="s">
        <v>148</v>
      </c>
      <c r="X927" t="s">
        <v>121</v>
      </c>
      <c r="Y927" t="s">
        <v>199</v>
      </c>
      <c r="Z927" t="s">
        <v>200</v>
      </c>
      <c r="AA927" t="s">
        <v>201</v>
      </c>
      <c r="AB927" t="s">
        <v>202</v>
      </c>
      <c r="AC927" t="s">
        <v>154</v>
      </c>
      <c r="AD927" s="3">
        <v>46135</v>
      </c>
      <c r="AE927" t="s">
        <v>155</v>
      </c>
    </row>
    <row r="928" spans="1:31" x14ac:dyDescent="0.25">
      <c r="A928" t="s">
        <v>2765</v>
      </c>
      <c r="B928" t="s">
        <v>137</v>
      </c>
      <c r="C928" s="3">
        <v>46023</v>
      </c>
      <c r="D928" s="3">
        <v>46112</v>
      </c>
      <c r="E928" t="s">
        <v>138</v>
      </c>
      <c r="F928" t="s">
        <v>190</v>
      </c>
      <c r="G928" t="s">
        <v>2766</v>
      </c>
      <c r="H928" t="s">
        <v>363</v>
      </c>
      <c r="I928" t="s">
        <v>2767</v>
      </c>
      <c r="J928" t="s">
        <v>37</v>
      </c>
      <c r="K928" t="s">
        <v>194</v>
      </c>
      <c r="L928" s="3">
        <v>44789</v>
      </c>
      <c r="M928" t="s">
        <v>46</v>
      </c>
      <c r="N928" t="s">
        <v>195</v>
      </c>
      <c r="O928" t="s">
        <v>196</v>
      </c>
      <c r="P928" t="s">
        <v>146</v>
      </c>
      <c r="Q928" t="s">
        <v>94</v>
      </c>
      <c r="R928" t="s">
        <v>197</v>
      </c>
      <c r="S928" t="s">
        <v>198</v>
      </c>
      <c r="T928" t="s">
        <v>175</v>
      </c>
      <c r="U928" t="s">
        <v>174</v>
      </c>
      <c r="V928" t="s">
        <v>175</v>
      </c>
      <c r="W928" t="s">
        <v>148</v>
      </c>
      <c r="X928" t="s">
        <v>121</v>
      </c>
      <c r="Y928" t="s">
        <v>199</v>
      </c>
      <c r="Z928" t="s">
        <v>200</v>
      </c>
      <c r="AA928" t="s">
        <v>201</v>
      </c>
      <c r="AB928" t="s">
        <v>202</v>
      </c>
      <c r="AC928" t="s">
        <v>154</v>
      </c>
      <c r="AD928" s="3">
        <v>46135</v>
      </c>
      <c r="AE928" t="s">
        <v>155</v>
      </c>
    </row>
    <row r="929" spans="1:31" x14ac:dyDescent="0.25">
      <c r="A929" t="s">
        <v>2768</v>
      </c>
      <c r="B929" t="s">
        <v>137</v>
      </c>
      <c r="C929" s="3">
        <v>46023</v>
      </c>
      <c r="D929" s="3">
        <v>46112</v>
      </c>
      <c r="E929" t="s">
        <v>181</v>
      </c>
      <c r="F929" t="s">
        <v>182</v>
      </c>
      <c r="G929" t="s">
        <v>2769</v>
      </c>
      <c r="H929" t="s">
        <v>363</v>
      </c>
      <c r="I929" t="s">
        <v>363</v>
      </c>
      <c r="J929" t="s">
        <v>38</v>
      </c>
      <c r="K929" t="s">
        <v>217</v>
      </c>
      <c r="L929" s="3">
        <v>45885</v>
      </c>
      <c r="M929" t="s">
        <v>46</v>
      </c>
      <c r="N929" t="s">
        <v>218</v>
      </c>
      <c r="O929" t="s">
        <v>219</v>
      </c>
      <c r="P929" t="s">
        <v>146</v>
      </c>
      <c r="Q929" t="s">
        <v>84</v>
      </c>
      <c r="R929" t="s">
        <v>220</v>
      </c>
      <c r="S929" t="s">
        <v>198</v>
      </c>
      <c r="T929" t="s">
        <v>221</v>
      </c>
      <c r="U929" t="s">
        <v>222</v>
      </c>
      <c r="V929" t="s">
        <v>223</v>
      </c>
      <c r="W929" t="s">
        <v>148</v>
      </c>
      <c r="X929" t="s">
        <v>121</v>
      </c>
      <c r="Y929" t="s">
        <v>224</v>
      </c>
      <c r="Z929" t="s">
        <v>225</v>
      </c>
      <c r="AA929" t="s">
        <v>152</v>
      </c>
      <c r="AB929" t="s">
        <v>226</v>
      </c>
      <c r="AC929" t="s">
        <v>154</v>
      </c>
      <c r="AD929" s="3">
        <v>46135</v>
      </c>
      <c r="AE929" t="s">
        <v>155</v>
      </c>
    </row>
    <row r="930" spans="1:31" x14ac:dyDescent="0.25">
      <c r="A930" t="s">
        <v>2770</v>
      </c>
      <c r="B930" t="s">
        <v>137</v>
      </c>
      <c r="C930" s="3">
        <v>46023</v>
      </c>
      <c r="D930" s="3">
        <v>46112</v>
      </c>
      <c r="E930" t="s">
        <v>138</v>
      </c>
      <c r="F930" t="s">
        <v>139</v>
      </c>
      <c r="G930" t="s">
        <v>2771</v>
      </c>
      <c r="H930" t="s">
        <v>161</v>
      </c>
      <c r="I930" t="s">
        <v>1557</v>
      </c>
      <c r="J930" t="s">
        <v>38</v>
      </c>
      <c r="K930" t="s">
        <v>194</v>
      </c>
      <c r="L930" s="3">
        <v>46038</v>
      </c>
      <c r="M930" t="s">
        <v>46</v>
      </c>
      <c r="N930" t="s">
        <v>195</v>
      </c>
      <c r="O930" t="s">
        <v>196</v>
      </c>
      <c r="P930" t="s">
        <v>146</v>
      </c>
      <c r="Q930" t="s">
        <v>94</v>
      </c>
      <c r="R930" t="s">
        <v>197</v>
      </c>
      <c r="S930" t="s">
        <v>198</v>
      </c>
      <c r="T930" t="s">
        <v>175</v>
      </c>
      <c r="U930" t="s">
        <v>174</v>
      </c>
      <c r="V930" t="s">
        <v>175</v>
      </c>
      <c r="W930" t="s">
        <v>148</v>
      </c>
      <c r="X930" t="s">
        <v>121</v>
      </c>
      <c r="Y930" t="s">
        <v>199</v>
      </c>
      <c r="Z930" t="s">
        <v>200</v>
      </c>
      <c r="AA930" t="s">
        <v>201</v>
      </c>
      <c r="AB930" t="s">
        <v>202</v>
      </c>
      <c r="AC930" t="s">
        <v>154</v>
      </c>
      <c r="AD930" s="3">
        <v>46135</v>
      </c>
      <c r="AE930" t="s">
        <v>155</v>
      </c>
    </row>
    <row r="931" spans="1:31" x14ac:dyDescent="0.25">
      <c r="A931" t="s">
        <v>2772</v>
      </c>
      <c r="B931" t="s">
        <v>137</v>
      </c>
      <c r="C931" s="3">
        <v>46023</v>
      </c>
      <c r="D931" s="3">
        <v>46112</v>
      </c>
      <c r="E931" t="s">
        <v>138</v>
      </c>
      <c r="F931" t="s">
        <v>190</v>
      </c>
      <c r="G931" t="s">
        <v>2773</v>
      </c>
      <c r="H931" t="s">
        <v>316</v>
      </c>
      <c r="I931" t="s">
        <v>454</v>
      </c>
      <c r="J931" t="s">
        <v>37</v>
      </c>
      <c r="K931" t="s">
        <v>256</v>
      </c>
      <c r="L931" s="3">
        <v>40817</v>
      </c>
      <c r="M931" t="s">
        <v>40</v>
      </c>
      <c r="N931" t="s">
        <v>257</v>
      </c>
      <c r="O931" t="s">
        <v>146</v>
      </c>
      <c r="P931" t="s">
        <v>146</v>
      </c>
      <c r="Q931" t="s">
        <v>71</v>
      </c>
      <c r="R931" t="s">
        <v>258</v>
      </c>
      <c r="S931" t="s">
        <v>198</v>
      </c>
      <c r="T931" t="s">
        <v>259</v>
      </c>
      <c r="U931" t="s">
        <v>260</v>
      </c>
      <c r="V931" t="s">
        <v>261</v>
      </c>
      <c r="W931" t="s">
        <v>148</v>
      </c>
      <c r="X931" t="s">
        <v>121</v>
      </c>
      <c r="Y931" t="s">
        <v>262</v>
      </c>
      <c r="Z931" t="s">
        <v>263</v>
      </c>
      <c r="AA931" t="s">
        <v>264</v>
      </c>
      <c r="AB931" t="s">
        <v>265</v>
      </c>
      <c r="AC931" t="s">
        <v>154</v>
      </c>
      <c r="AD931" s="3">
        <v>46135</v>
      </c>
      <c r="AE931" t="s">
        <v>155</v>
      </c>
    </row>
    <row r="932" spans="1:31" x14ac:dyDescent="0.25">
      <c r="A932" t="s">
        <v>2774</v>
      </c>
      <c r="B932" t="s">
        <v>137</v>
      </c>
      <c r="C932" s="3">
        <v>46023</v>
      </c>
      <c r="D932" s="3">
        <v>46112</v>
      </c>
      <c r="E932" t="s">
        <v>157</v>
      </c>
      <c r="F932" t="s">
        <v>2775</v>
      </c>
      <c r="G932" t="s">
        <v>2776</v>
      </c>
      <c r="H932" t="s">
        <v>160</v>
      </c>
      <c r="I932" t="s">
        <v>2777</v>
      </c>
      <c r="J932" t="s">
        <v>37</v>
      </c>
      <c r="K932" t="s">
        <v>295</v>
      </c>
      <c r="L932" s="3">
        <v>35916</v>
      </c>
      <c r="M932" t="s">
        <v>46</v>
      </c>
      <c r="N932" t="s">
        <v>171</v>
      </c>
      <c r="O932" t="s">
        <v>146</v>
      </c>
      <c r="P932" t="s">
        <v>146</v>
      </c>
      <c r="Q932" t="s">
        <v>80</v>
      </c>
      <c r="R932" t="s">
        <v>172</v>
      </c>
      <c r="S932" t="s">
        <v>173</v>
      </c>
      <c r="T932" t="s">
        <v>172</v>
      </c>
      <c r="U932" t="s">
        <v>174</v>
      </c>
      <c r="V932" t="s">
        <v>175</v>
      </c>
      <c r="W932" t="s">
        <v>148</v>
      </c>
      <c r="X932" t="s">
        <v>121</v>
      </c>
      <c r="Y932" t="s">
        <v>176</v>
      </c>
      <c r="Z932" t="s">
        <v>177</v>
      </c>
      <c r="AA932" t="s">
        <v>296</v>
      </c>
      <c r="AB932" t="s">
        <v>297</v>
      </c>
      <c r="AC932" t="s">
        <v>154</v>
      </c>
      <c r="AD932" s="3">
        <v>46135</v>
      </c>
      <c r="AE932" t="s">
        <v>155</v>
      </c>
    </row>
    <row r="933" spans="1:31" x14ac:dyDescent="0.25">
      <c r="A933" t="s">
        <v>2778</v>
      </c>
      <c r="B933" t="s">
        <v>137</v>
      </c>
      <c r="C933" s="3">
        <v>46023</v>
      </c>
      <c r="D933" s="3">
        <v>46112</v>
      </c>
      <c r="E933" t="s">
        <v>138</v>
      </c>
      <c r="F933" t="s">
        <v>190</v>
      </c>
      <c r="G933" t="s">
        <v>2087</v>
      </c>
      <c r="H933" t="s">
        <v>2779</v>
      </c>
      <c r="I933" t="s">
        <v>2780</v>
      </c>
      <c r="J933" t="s">
        <v>37</v>
      </c>
      <c r="K933" t="s">
        <v>194</v>
      </c>
      <c r="L933" s="3">
        <v>36480</v>
      </c>
      <c r="M933" t="s">
        <v>46</v>
      </c>
      <c r="N933" t="s">
        <v>195</v>
      </c>
      <c r="O933" t="s">
        <v>196</v>
      </c>
      <c r="P933" t="s">
        <v>146</v>
      </c>
      <c r="Q933" t="s">
        <v>94</v>
      </c>
      <c r="R933" t="s">
        <v>197</v>
      </c>
      <c r="S933" t="s">
        <v>198</v>
      </c>
      <c r="T933" t="s">
        <v>175</v>
      </c>
      <c r="U933" t="s">
        <v>174</v>
      </c>
      <c r="V933" t="s">
        <v>175</v>
      </c>
      <c r="W933" t="s">
        <v>148</v>
      </c>
      <c r="X933" t="s">
        <v>121</v>
      </c>
      <c r="Y933" t="s">
        <v>199</v>
      </c>
      <c r="Z933" t="s">
        <v>200</v>
      </c>
      <c r="AA933" t="s">
        <v>201</v>
      </c>
      <c r="AB933" t="s">
        <v>202</v>
      </c>
      <c r="AC933" t="s">
        <v>154</v>
      </c>
      <c r="AD933" s="3">
        <v>46135</v>
      </c>
      <c r="AE933" t="s">
        <v>155</v>
      </c>
    </row>
    <row r="934" spans="1:31" x14ac:dyDescent="0.25">
      <c r="A934" t="s">
        <v>2781</v>
      </c>
      <c r="B934" t="s">
        <v>137</v>
      </c>
      <c r="C934" s="3">
        <v>46023</v>
      </c>
      <c r="D934" s="3">
        <v>46112</v>
      </c>
      <c r="E934" t="s">
        <v>181</v>
      </c>
      <c r="F934" t="s">
        <v>182</v>
      </c>
      <c r="G934" t="s">
        <v>559</v>
      </c>
      <c r="H934" t="s">
        <v>540</v>
      </c>
      <c r="I934" t="s">
        <v>2782</v>
      </c>
      <c r="J934" t="s">
        <v>37</v>
      </c>
      <c r="K934" t="s">
        <v>242</v>
      </c>
      <c r="L934" s="3">
        <v>39661</v>
      </c>
      <c r="M934" t="s">
        <v>40</v>
      </c>
      <c r="N934" t="s">
        <v>243</v>
      </c>
      <c r="O934" t="s">
        <v>198</v>
      </c>
      <c r="P934" t="s">
        <v>146</v>
      </c>
      <c r="Q934" t="s">
        <v>71</v>
      </c>
      <c r="R934" t="s">
        <v>244</v>
      </c>
      <c r="S934" t="s">
        <v>198</v>
      </c>
      <c r="T934" t="s">
        <v>245</v>
      </c>
      <c r="U934" t="s">
        <v>246</v>
      </c>
      <c r="V934" t="s">
        <v>245</v>
      </c>
      <c r="W934" t="s">
        <v>148</v>
      </c>
      <c r="X934" t="s">
        <v>121</v>
      </c>
      <c r="Y934" t="s">
        <v>247</v>
      </c>
      <c r="Z934" t="s">
        <v>177</v>
      </c>
      <c r="AA934" t="s">
        <v>248</v>
      </c>
      <c r="AB934" t="s">
        <v>249</v>
      </c>
      <c r="AC934" t="s">
        <v>154</v>
      </c>
      <c r="AD934" s="3">
        <v>46135</v>
      </c>
      <c r="AE934" t="s">
        <v>155</v>
      </c>
    </row>
    <row r="935" spans="1:31" x14ac:dyDescent="0.25">
      <c r="A935" t="s">
        <v>2783</v>
      </c>
      <c r="B935" t="s">
        <v>137</v>
      </c>
      <c r="C935" s="3">
        <v>46023</v>
      </c>
      <c r="D935" s="3">
        <v>46112</v>
      </c>
      <c r="E935" t="s">
        <v>181</v>
      </c>
      <c r="F935" t="s">
        <v>182</v>
      </c>
      <c r="G935" t="s">
        <v>1951</v>
      </c>
      <c r="H935" t="s">
        <v>185</v>
      </c>
      <c r="I935" t="s">
        <v>363</v>
      </c>
      <c r="J935" t="s">
        <v>37</v>
      </c>
      <c r="K935" t="s">
        <v>295</v>
      </c>
      <c r="L935" s="3">
        <v>34470</v>
      </c>
      <c r="M935" t="s">
        <v>46</v>
      </c>
      <c r="N935" t="s">
        <v>171</v>
      </c>
      <c r="O935" t="s">
        <v>146</v>
      </c>
      <c r="P935" t="s">
        <v>146</v>
      </c>
      <c r="Q935" t="s">
        <v>80</v>
      </c>
      <c r="R935" t="s">
        <v>172</v>
      </c>
      <c r="S935" t="s">
        <v>173</v>
      </c>
      <c r="T935" t="s">
        <v>172</v>
      </c>
      <c r="U935" t="s">
        <v>174</v>
      </c>
      <c r="V935" t="s">
        <v>175</v>
      </c>
      <c r="W935" t="s">
        <v>148</v>
      </c>
      <c r="X935" t="s">
        <v>121</v>
      </c>
      <c r="Y935" t="s">
        <v>176</v>
      </c>
      <c r="Z935" t="s">
        <v>177</v>
      </c>
      <c r="AA935" t="s">
        <v>296</v>
      </c>
      <c r="AB935" t="s">
        <v>297</v>
      </c>
      <c r="AC935" t="s">
        <v>154</v>
      </c>
      <c r="AD935" s="3">
        <v>46135</v>
      </c>
      <c r="AE935" t="s">
        <v>155</v>
      </c>
    </row>
    <row r="936" spans="1:31" x14ac:dyDescent="0.25">
      <c r="A936" t="s">
        <v>2784</v>
      </c>
      <c r="B936" t="s">
        <v>137</v>
      </c>
      <c r="C936" s="3">
        <v>46023</v>
      </c>
      <c r="D936" s="3">
        <v>46112</v>
      </c>
      <c r="E936" t="s">
        <v>181</v>
      </c>
      <c r="F936" t="s">
        <v>182</v>
      </c>
      <c r="G936" t="s">
        <v>2785</v>
      </c>
      <c r="H936" t="s">
        <v>419</v>
      </c>
      <c r="I936" t="s">
        <v>2468</v>
      </c>
      <c r="J936" t="s">
        <v>38</v>
      </c>
      <c r="K936" t="s">
        <v>351</v>
      </c>
      <c r="L936" s="3">
        <v>45139</v>
      </c>
      <c r="M936" t="s">
        <v>46</v>
      </c>
      <c r="N936" t="s">
        <v>352</v>
      </c>
      <c r="O936" t="s">
        <v>353</v>
      </c>
      <c r="P936" t="s">
        <v>146</v>
      </c>
      <c r="Q936" t="s">
        <v>71</v>
      </c>
      <c r="R936" t="s">
        <v>354</v>
      </c>
      <c r="S936" t="s">
        <v>198</v>
      </c>
      <c r="T936" t="s">
        <v>355</v>
      </c>
      <c r="U936" t="s">
        <v>356</v>
      </c>
      <c r="V936" t="s">
        <v>355</v>
      </c>
      <c r="W936" t="s">
        <v>148</v>
      </c>
      <c r="X936" t="s">
        <v>121</v>
      </c>
      <c r="Y936" t="s">
        <v>357</v>
      </c>
      <c r="Z936" t="s">
        <v>358</v>
      </c>
      <c r="AA936" t="s">
        <v>152</v>
      </c>
      <c r="AB936" t="s">
        <v>359</v>
      </c>
      <c r="AC936" t="s">
        <v>154</v>
      </c>
      <c r="AD936" s="3">
        <v>46135</v>
      </c>
      <c r="AE936" t="s">
        <v>155</v>
      </c>
    </row>
    <row r="937" spans="1:31" x14ac:dyDescent="0.25">
      <c r="A937" t="s">
        <v>2786</v>
      </c>
      <c r="B937" t="s">
        <v>137</v>
      </c>
      <c r="C937" s="3">
        <v>46023</v>
      </c>
      <c r="D937" s="3">
        <v>46112</v>
      </c>
      <c r="E937" t="s">
        <v>181</v>
      </c>
      <c r="F937" t="s">
        <v>182</v>
      </c>
      <c r="G937" t="s">
        <v>2787</v>
      </c>
      <c r="H937" t="s">
        <v>2788</v>
      </c>
      <c r="I937" t="s">
        <v>394</v>
      </c>
      <c r="J937" t="s">
        <v>37</v>
      </c>
      <c r="K937" t="s">
        <v>412</v>
      </c>
      <c r="L937" s="3">
        <v>45520</v>
      </c>
      <c r="M937" t="s">
        <v>46</v>
      </c>
      <c r="N937" t="s">
        <v>171</v>
      </c>
      <c r="O937" t="s">
        <v>146</v>
      </c>
      <c r="P937" t="s">
        <v>146</v>
      </c>
      <c r="Q937" t="s">
        <v>80</v>
      </c>
      <c r="R937" t="s">
        <v>172</v>
      </c>
      <c r="S937" t="s">
        <v>173</v>
      </c>
      <c r="T937" t="s">
        <v>172</v>
      </c>
      <c r="U937" t="s">
        <v>174</v>
      </c>
      <c r="V937" t="s">
        <v>175</v>
      </c>
      <c r="W937" t="s">
        <v>148</v>
      </c>
      <c r="X937" t="s">
        <v>121</v>
      </c>
      <c r="Y937" t="s">
        <v>176</v>
      </c>
      <c r="Z937" t="s">
        <v>177</v>
      </c>
      <c r="AA937" t="s">
        <v>207</v>
      </c>
      <c r="AB937" t="s">
        <v>413</v>
      </c>
      <c r="AC937" t="s">
        <v>154</v>
      </c>
      <c r="AD937" s="3">
        <v>46135</v>
      </c>
      <c r="AE937" t="s">
        <v>155</v>
      </c>
    </row>
    <row r="938" spans="1:31" x14ac:dyDescent="0.25">
      <c r="A938" t="s">
        <v>2789</v>
      </c>
      <c r="B938" t="s">
        <v>137</v>
      </c>
      <c r="C938" s="3">
        <v>46023</v>
      </c>
      <c r="D938" s="3">
        <v>46112</v>
      </c>
      <c r="E938" t="s">
        <v>181</v>
      </c>
      <c r="F938" t="s">
        <v>182</v>
      </c>
      <c r="G938" t="s">
        <v>2790</v>
      </c>
      <c r="H938" t="s">
        <v>324</v>
      </c>
      <c r="I938" t="s">
        <v>573</v>
      </c>
      <c r="J938" t="s">
        <v>37</v>
      </c>
      <c r="K938" t="s">
        <v>242</v>
      </c>
      <c r="L938" s="3">
        <v>45704</v>
      </c>
      <c r="M938" t="s">
        <v>40</v>
      </c>
      <c r="N938" t="s">
        <v>243</v>
      </c>
      <c r="O938" t="s">
        <v>198</v>
      </c>
      <c r="P938" t="s">
        <v>146</v>
      </c>
      <c r="Q938" t="s">
        <v>71</v>
      </c>
      <c r="R938" t="s">
        <v>244</v>
      </c>
      <c r="S938" t="s">
        <v>198</v>
      </c>
      <c r="T938" t="s">
        <v>245</v>
      </c>
      <c r="U938" t="s">
        <v>246</v>
      </c>
      <c r="V938" t="s">
        <v>245</v>
      </c>
      <c r="W938" t="s">
        <v>148</v>
      </c>
      <c r="X938" t="s">
        <v>121</v>
      </c>
      <c r="Y938" t="s">
        <v>247</v>
      </c>
      <c r="Z938" t="s">
        <v>177</v>
      </c>
      <c r="AA938" t="s">
        <v>248</v>
      </c>
      <c r="AB938" t="s">
        <v>249</v>
      </c>
      <c r="AC938" t="s">
        <v>154</v>
      </c>
      <c r="AD938" s="3">
        <v>46135</v>
      </c>
      <c r="AE938" t="s">
        <v>155</v>
      </c>
    </row>
    <row r="939" spans="1:31" x14ac:dyDescent="0.25">
      <c r="A939" t="s">
        <v>2791</v>
      </c>
      <c r="B939" t="s">
        <v>137</v>
      </c>
      <c r="C939" s="3">
        <v>46023</v>
      </c>
      <c r="D939" s="3">
        <v>46112</v>
      </c>
      <c r="E939" t="s">
        <v>181</v>
      </c>
      <c r="F939" t="s">
        <v>182</v>
      </c>
      <c r="G939" t="s">
        <v>1492</v>
      </c>
      <c r="H939" t="s">
        <v>494</v>
      </c>
      <c r="I939" t="s">
        <v>160</v>
      </c>
      <c r="J939" t="s">
        <v>37</v>
      </c>
      <c r="K939" t="s">
        <v>242</v>
      </c>
      <c r="L939" s="3">
        <v>46038</v>
      </c>
      <c r="M939" t="s">
        <v>40</v>
      </c>
      <c r="N939" t="s">
        <v>243</v>
      </c>
      <c r="O939" t="s">
        <v>198</v>
      </c>
      <c r="P939" t="s">
        <v>146</v>
      </c>
      <c r="Q939" t="s">
        <v>71</v>
      </c>
      <c r="R939" t="s">
        <v>244</v>
      </c>
      <c r="S939" t="s">
        <v>198</v>
      </c>
      <c r="T939" t="s">
        <v>245</v>
      </c>
      <c r="U939" t="s">
        <v>246</v>
      </c>
      <c r="V939" t="s">
        <v>245</v>
      </c>
      <c r="W939" t="s">
        <v>148</v>
      </c>
      <c r="X939" t="s">
        <v>121</v>
      </c>
      <c r="Y939" t="s">
        <v>247</v>
      </c>
      <c r="Z939" t="s">
        <v>177</v>
      </c>
      <c r="AA939" t="s">
        <v>248</v>
      </c>
      <c r="AB939" t="s">
        <v>249</v>
      </c>
      <c r="AC939" t="s">
        <v>154</v>
      </c>
      <c r="AD939" s="3">
        <v>46135</v>
      </c>
      <c r="AE939" t="s">
        <v>155</v>
      </c>
    </row>
    <row r="940" spans="1:31" x14ac:dyDescent="0.25">
      <c r="A940" t="s">
        <v>2792</v>
      </c>
      <c r="B940" t="s">
        <v>137</v>
      </c>
      <c r="C940" s="3">
        <v>46023</v>
      </c>
      <c r="D940" s="3">
        <v>46112</v>
      </c>
      <c r="E940" t="s">
        <v>181</v>
      </c>
      <c r="F940" t="s">
        <v>182</v>
      </c>
      <c r="G940" t="s">
        <v>2793</v>
      </c>
      <c r="H940" t="s">
        <v>161</v>
      </c>
      <c r="I940" t="s">
        <v>2794</v>
      </c>
      <c r="J940" t="s">
        <v>37</v>
      </c>
      <c r="K940" t="s">
        <v>256</v>
      </c>
      <c r="L940" s="3">
        <v>42491</v>
      </c>
      <c r="M940" t="s">
        <v>40</v>
      </c>
      <c r="N940" t="s">
        <v>257</v>
      </c>
      <c r="O940" t="s">
        <v>146</v>
      </c>
      <c r="P940" t="s">
        <v>146</v>
      </c>
      <c r="Q940" t="s">
        <v>71</v>
      </c>
      <c r="R940" t="s">
        <v>258</v>
      </c>
      <c r="S940" t="s">
        <v>198</v>
      </c>
      <c r="T940" t="s">
        <v>259</v>
      </c>
      <c r="U940" t="s">
        <v>260</v>
      </c>
      <c r="V940" t="s">
        <v>261</v>
      </c>
      <c r="W940" t="s">
        <v>148</v>
      </c>
      <c r="X940" t="s">
        <v>121</v>
      </c>
      <c r="Y940" t="s">
        <v>262</v>
      </c>
      <c r="Z940" t="s">
        <v>263</v>
      </c>
      <c r="AA940" t="s">
        <v>264</v>
      </c>
      <c r="AB940" t="s">
        <v>265</v>
      </c>
      <c r="AC940" t="s">
        <v>154</v>
      </c>
      <c r="AD940" s="3">
        <v>46135</v>
      </c>
      <c r="AE940" t="s">
        <v>155</v>
      </c>
    </row>
    <row r="941" spans="1:31" x14ac:dyDescent="0.25">
      <c r="A941" t="s">
        <v>2795</v>
      </c>
      <c r="B941" t="s">
        <v>137</v>
      </c>
      <c r="C941" s="3">
        <v>46023</v>
      </c>
      <c r="D941" s="3">
        <v>46112</v>
      </c>
      <c r="E941" t="s">
        <v>181</v>
      </c>
      <c r="F941" t="s">
        <v>182</v>
      </c>
      <c r="G941" t="s">
        <v>2796</v>
      </c>
      <c r="H941" t="s">
        <v>2797</v>
      </c>
      <c r="I941" t="s">
        <v>789</v>
      </c>
      <c r="J941" t="s">
        <v>38</v>
      </c>
      <c r="K941" t="s">
        <v>295</v>
      </c>
      <c r="L941" s="3">
        <v>39630</v>
      </c>
      <c r="M941" t="s">
        <v>46</v>
      </c>
      <c r="N941" t="s">
        <v>171</v>
      </c>
      <c r="O941" t="s">
        <v>146</v>
      </c>
      <c r="P941" t="s">
        <v>146</v>
      </c>
      <c r="Q941" t="s">
        <v>80</v>
      </c>
      <c r="R941" t="s">
        <v>172</v>
      </c>
      <c r="S941" t="s">
        <v>173</v>
      </c>
      <c r="T941" t="s">
        <v>172</v>
      </c>
      <c r="U941" t="s">
        <v>174</v>
      </c>
      <c r="V941" t="s">
        <v>175</v>
      </c>
      <c r="W941" t="s">
        <v>148</v>
      </c>
      <c r="X941" t="s">
        <v>121</v>
      </c>
      <c r="Y941" t="s">
        <v>176</v>
      </c>
      <c r="Z941" t="s">
        <v>177</v>
      </c>
      <c r="AA941" t="s">
        <v>296</v>
      </c>
      <c r="AB941" t="s">
        <v>297</v>
      </c>
      <c r="AC941" t="s">
        <v>154</v>
      </c>
      <c r="AD941" s="3">
        <v>46135</v>
      </c>
      <c r="AE941" t="s">
        <v>155</v>
      </c>
    </row>
    <row r="942" spans="1:31" x14ac:dyDescent="0.25">
      <c r="A942" t="s">
        <v>2798</v>
      </c>
      <c r="B942" t="s">
        <v>137</v>
      </c>
      <c r="C942" s="3">
        <v>46023</v>
      </c>
      <c r="D942" s="3">
        <v>46112</v>
      </c>
      <c r="E942" t="s">
        <v>181</v>
      </c>
      <c r="F942" t="s">
        <v>182</v>
      </c>
      <c r="G942" t="s">
        <v>2799</v>
      </c>
      <c r="H942" t="s">
        <v>323</v>
      </c>
      <c r="I942" t="s">
        <v>717</v>
      </c>
      <c r="J942" t="s">
        <v>38</v>
      </c>
      <c r="K942" t="s">
        <v>231</v>
      </c>
      <c r="L942" s="3">
        <v>43846</v>
      </c>
      <c r="M942" t="s">
        <v>46</v>
      </c>
      <c r="N942" t="s">
        <v>232</v>
      </c>
      <c r="O942" t="s">
        <v>233</v>
      </c>
      <c r="P942" t="s">
        <v>146</v>
      </c>
      <c r="Q942" t="s">
        <v>80</v>
      </c>
      <c r="R942" t="s">
        <v>234</v>
      </c>
      <c r="S942" t="s">
        <v>198</v>
      </c>
      <c r="T942" t="s">
        <v>121</v>
      </c>
      <c r="U942" t="s">
        <v>149</v>
      </c>
      <c r="V942" t="s">
        <v>235</v>
      </c>
      <c r="W942" t="s">
        <v>148</v>
      </c>
      <c r="X942" t="s">
        <v>121</v>
      </c>
      <c r="Y942" t="s">
        <v>150</v>
      </c>
      <c r="Z942" t="s">
        <v>236</v>
      </c>
      <c r="AA942" t="s">
        <v>152</v>
      </c>
      <c r="AB942" t="s">
        <v>237</v>
      </c>
      <c r="AC942" t="s">
        <v>154</v>
      </c>
      <c r="AD942" s="3">
        <v>46135</v>
      </c>
      <c r="AE942" t="s">
        <v>155</v>
      </c>
    </row>
    <row r="943" spans="1:31" x14ac:dyDescent="0.25">
      <c r="A943" t="s">
        <v>2800</v>
      </c>
      <c r="B943" t="s">
        <v>137</v>
      </c>
      <c r="C943" s="3">
        <v>46023</v>
      </c>
      <c r="D943" s="3">
        <v>46112</v>
      </c>
      <c r="E943" t="s">
        <v>181</v>
      </c>
      <c r="F943" t="s">
        <v>182</v>
      </c>
      <c r="G943" t="s">
        <v>2801</v>
      </c>
      <c r="H943" t="s">
        <v>401</v>
      </c>
      <c r="I943" t="s">
        <v>401</v>
      </c>
      <c r="J943" t="s">
        <v>37</v>
      </c>
      <c r="K943" t="s">
        <v>351</v>
      </c>
      <c r="L943" s="3">
        <v>43147</v>
      </c>
      <c r="M943" t="s">
        <v>46</v>
      </c>
      <c r="N943" t="s">
        <v>352</v>
      </c>
      <c r="O943" t="s">
        <v>353</v>
      </c>
      <c r="P943" t="s">
        <v>146</v>
      </c>
      <c r="Q943" t="s">
        <v>71</v>
      </c>
      <c r="R943" t="s">
        <v>354</v>
      </c>
      <c r="S943" t="s">
        <v>198</v>
      </c>
      <c r="T943" t="s">
        <v>355</v>
      </c>
      <c r="U943" t="s">
        <v>356</v>
      </c>
      <c r="V943" t="s">
        <v>355</v>
      </c>
      <c r="W943" t="s">
        <v>148</v>
      </c>
      <c r="X943" t="s">
        <v>121</v>
      </c>
      <c r="Y943" t="s">
        <v>357</v>
      </c>
      <c r="Z943" t="s">
        <v>358</v>
      </c>
      <c r="AA943" t="s">
        <v>152</v>
      </c>
      <c r="AB943" t="s">
        <v>359</v>
      </c>
      <c r="AC943" t="s">
        <v>154</v>
      </c>
      <c r="AD943" s="3">
        <v>46135</v>
      </c>
      <c r="AE943" t="s">
        <v>155</v>
      </c>
    </row>
    <row r="944" spans="1:31" x14ac:dyDescent="0.25">
      <c r="A944" t="s">
        <v>2802</v>
      </c>
      <c r="B944" t="s">
        <v>137</v>
      </c>
      <c r="C944" s="3">
        <v>46023</v>
      </c>
      <c r="D944" s="3">
        <v>46112</v>
      </c>
      <c r="E944" t="s">
        <v>181</v>
      </c>
      <c r="F944" t="s">
        <v>182</v>
      </c>
      <c r="G944" t="s">
        <v>2258</v>
      </c>
      <c r="H944" t="s">
        <v>464</v>
      </c>
      <c r="I944" t="s">
        <v>2189</v>
      </c>
      <c r="J944" t="s">
        <v>37</v>
      </c>
      <c r="K944" t="s">
        <v>304</v>
      </c>
      <c r="L944" s="3">
        <v>45307</v>
      </c>
      <c r="M944" t="s">
        <v>46</v>
      </c>
      <c r="N944" t="s">
        <v>171</v>
      </c>
      <c r="O944" t="s">
        <v>146</v>
      </c>
      <c r="P944" t="s">
        <v>146</v>
      </c>
      <c r="Q944" t="s">
        <v>80</v>
      </c>
      <c r="R944" t="s">
        <v>172</v>
      </c>
      <c r="S944" t="s">
        <v>173</v>
      </c>
      <c r="T944" t="s">
        <v>172</v>
      </c>
      <c r="U944" t="s">
        <v>174</v>
      </c>
      <c r="V944" t="s">
        <v>175</v>
      </c>
      <c r="W944" t="s">
        <v>148</v>
      </c>
      <c r="X944" t="s">
        <v>121</v>
      </c>
      <c r="Y944" t="s">
        <v>176</v>
      </c>
      <c r="Z944" t="s">
        <v>305</v>
      </c>
      <c r="AA944" t="s">
        <v>152</v>
      </c>
      <c r="AB944" t="s">
        <v>306</v>
      </c>
      <c r="AC944" t="s">
        <v>154</v>
      </c>
      <c r="AD944" s="3">
        <v>46135</v>
      </c>
      <c r="AE944" t="s">
        <v>155</v>
      </c>
    </row>
    <row r="945" spans="1:31" x14ac:dyDescent="0.25">
      <c r="A945" t="s">
        <v>2803</v>
      </c>
      <c r="B945" t="s">
        <v>137</v>
      </c>
      <c r="C945" s="3">
        <v>46023</v>
      </c>
      <c r="D945" s="3">
        <v>46112</v>
      </c>
      <c r="E945" t="s">
        <v>181</v>
      </c>
      <c r="F945" t="s">
        <v>182</v>
      </c>
      <c r="G945" t="s">
        <v>2804</v>
      </c>
      <c r="H945" t="s">
        <v>287</v>
      </c>
      <c r="I945" t="s">
        <v>241</v>
      </c>
      <c r="J945" t="s">
        <v>38</v>
      </c>
      <c r="K945" t="s">
        <v>206</v>
      </c>
      <c r="L945" s="3">
        <v>41153</v>
      </c>
      <c r="M945" t="s">
        <v>46</v>
      </c>
      <c r="N945" t="s">
        <v>171</v>
      </c>
      <c r="O945" t="s">
        <v>146</v>
      </c>
      <c r="P945" t="s">
        <v>146</v>
      </c>
      <c r="Q945" t="s">
        <v>80</v>
      </c>
      <c r="R945" t="s">
        <v>172</v>
      </c>
      <c r="S945" t="s">
        <v>173</v>
      </c>
      <c r="T945" t="s">
        <v>172</v>
      </c>
      <c r="U945" t="s">
        <v>174</v>
      </c>
      <c r="V945" t="s">
        <v>175</v>
      </c>
      <c r="W945" t="s">
        <v>148</v>
      </c>
      <c r="X945" t="s">
        <v>121</v>
      </c>
      <c r="Y945" t="s">
        <v>176</v>
      </c>
      <c r="Z945" t="s">
        <v>177</v>
      </c>
      <c r="AA945" t="s">
        <v>207</v>
      </c>
      <c r="AB945" t="s">
        <v>208</v>
      </c>
      <c r="AC945" t="s">
        <v>154</v>
      </c>
      <c r="AD945" s="3">
        <v>46135</v>
      </c>
      <c r="AE945" t="s">
        <v>155</v>
      </c>
    </row>
    <row r="946" spans="1:31" x14ac:dyDescent="0.25">
      <c r="A946" t="s">
        <v>2805</v>
      </c>
      <c r="B946" t="s">
        <v>137</v>
      </c>
      <c r="C946" s="3">
        <v>46023</v>
      </c>
      <c r="D946" s="3">
        <v>46112</v>
      </c>
      <c r="E946" t="s">
        <v>138</v>
      </c>
      <c r="F946" t="s">
        <v>190</v>
      </c>
      <c r="G946" t="s">
        <v>2806</v>
      </c>
      <c r="H946" t="s">
        <v>271</v>
      </c>
      <c r="I946" t="s">
        <v>323</v>
      </c>
      <c r="J946" t="s">
        <v>37</v>
      </c>
      <c r="K946" t="s">
        <v>217</v>
      </c>
      <c r="L946" s="3">
        <v>42339</v>
      </c>
      <c r="M946" t="s">
        <v>46</v>
      </c>
      <c r="N946" t="s">
        <v>218</v>
      </c>
      <c r="O946" t="s">
        <v>219</v>
      </c>
      <c r="P946" t="s">
        <v>146</v>
      </c>
      <c r="Q946" t="s">
        <v>84</v>
      </c>
      <c r="R946" t="s">
        <v>220</v>
      </c>
      <c r="S946" t="s">
        <v>198</v>
      </c>
      <c r="T946" t="s">
        <v>221</v>
      </c>
      <c r="U946" t="s">
        <v>222</v>
      </c>
      <c r="V946" t="s">
        <v>223</v>
      </c>
      <c r="W946" t="s">
        <v>148</v>
      </c>
      <c r="X946" t="s">
        <v>121</v>
      </c>
      <c r="Y946" t="s">
        <v>224</v>
      </c>
      <c r="Z946" t="s">
        <v>225</v>
      </c>
      <c r="AA946" t="s">
        <v>152</v>
      </c>
      <c r="AB946" t="s">
        <v>226</v>
      </c>
      <c r="AC946" t="s">
        <v>154</v>
      </c>
      <c r="AD946" s="3">
        <v>46135</v>
      </c>
      <c r="AE946" t="s">
        <v>155</v>
      </c>
    </row>
    <row r="947" spans="1:31" x14ac:dyDescent="0.25">
      <c r="A947" t="s">
        <v>2807</v>
      </c>
      <c r="B947" t="s">
        <v>137</v>
      </c>
      <c r="C947" s="3">
        <v>46023</v>
      </c>
      <c r="D947" s="3">
        <v>46112</v>
      </c>
      <c r="E947" t="s">
        <v>181</v>
      </c>
      <c r="F947" t="s">
        <v>182</v>
      </c>
      <c r="G947" t="s">
        <v>2264</v>
      </c>
      <c r="H947" t="s">
        <v>185</v>
      </c>
      <c r="I947" t="s">
        <v>276</v>
      </c>
      <c r="J947" t="s">
        <v>38</v>
      </c>
      <c r="K947" t="s">
        <v>206</v>
      </c>
      <c r="L947" s="3">
        <v>34958</v>
      </c>
      <c r="M947" t="s">
        <v>46</v>
      </c>
      <c r="N947" t="s">
        <v>171</v>
      </c>
      <c r="O947" t="s">
        <v>146</v>
      </c>
      <c r="P947" t="s">
        <v>146</v>
      </c>
      <c r="Q947" t="s">
        <v>80</v>
      </c>
      <c r="R947" t="s">
        <v>172</v>
      </c>
      <c r="S947" t="s">
        <v>173</v>
      </c>
      <c r="T947" t="s">
        <v>172</v>
      </c>
      <c r="U947" t="s">
        <v>174</v>
      </c>
      <c r="V947" t="s">
        <v>175</v>
      </c>
      <c r="W947" t="s">
        <v>148</v>
      </c>
      <c r="X947" t="s">
        <v>121</v>
      </c>
      <c r="Y947" t="s">
        <v>176</v>
      </c>
      <c r="Z947" t="s">
        <v>177</v>
      </c>
      <c r="AA947" t="s">
        <v>207</v>
      </c>
      <c r="AB947" t="s">
        <v>208</v>
      </c>
      <c r="AC947" t="s">
        <v>154</v>
      </c>
      <c r="AD947" s="3">
        <v>46135</v>
      </c>
      <c r="AE947" t="s">
        <v>155</v>
      </c>
    </row>
    <row r="948" spans="1:31" x14ac:dyDescent="0.25">
      <c r="A948" t="s">
        <v>2808</v>
      </c>
      <c r="B948" t="s">
        <v>137</v>
      </c>
      <c r="C948" s="3">
        <v>46023</v>
      </c>
      <c r="D948" s="3">
        <v>46112</v>
      </c>
      <c r="E948" t="s">
        <v>165</v>
      </c>
      <c r="F948" t="s">
        <v>2809</v>
      </c>
      <c r="G948" t="s">
        <v>2810</v>
      </c>
      <c r="H948" t="s">
        <v>324</v>
      </c>
      <c r="I948" t="s">
        <v>495</v>
      </c>
      <c r="J948" t="s">
        <v>38</v>
      </c>
      <c r="K948" t="s">
        <v>730</v>
      </c>
      <c r="L948" s="3">
        <v>45108</v>
      </c>
      <c r="M948" t="s">
        <v>46</v>
      </c>
      <c r="N948" t="s">
        <v>171</v>
      </c>
      <c r="O948" t="s">
        <v>146</v>
      </c>
      <c r="P948" t="s">
        <v>146</v>
      </c>
      <c r="Q948" t="s">
        <v>80</v>
      </c>
      <c r="R948" t="s">
        <v>172</v>
      </c>
      <c r="S948" t="s">
        <v>173</v>
      </c>
      <c r="T948" t="s">
        <v>172</v>
      </c>
      <c r="U948" t="s">
        <v>174</v>
      </c>
      <c r="V948" t="s">
        <v>175</v>
      </c>
      <c r="W948" t="s">
        <v>148</v>
      </c>
      <c r="X948" t="s">
        <v>121</v>
      </c>
      <c r="Y948" t="s">
        <v>176</v>
      </c>
      <c r="Z948" t="s">
        <v>177</v>
      </c>
      <c r="AA948" t="s">
        <v>731</v>
      </c>
      <c r="AB948" t="s">
        <v>732</v>
      </c>
      <c r="AC948" t="s">
        <v>154</v>
      </c>
      <c r="AD948" s="3">
        <v>46135</v>
      </c>
      <c r="AE948" t="s">
        <v>155</v>
      </c>
    </row>
    <row r="949" spans="1:31" x14ac:dyDescent="0.25">
      <c r="A949" t="s">
        <v>2811</v>
      </c>
      <c r="B949" t="s">
        <v>137</v>
      </c>
      <c r="C949" s="3">
        <v>46023</v>
      </c>
      <c r="D949" s="3">
        <v>46112</v>
      </c>
      <c r="E949" t="s">
        <v>138</v>
      </c>
      <c r="F949" t="s">
        <v>139</v>
      </c>
      <c r="G949" t="s">
        <v>2812</v>
      </c>
      <c r="H949" t="s">
        <v>324</v>
      </c>
      <c r="I949" t="s">
        <v>1201</v>
      </c>
      <c r="J949" t="s">
        <v>38</v>
      </c>
      <c r="K949" t="s">
        <v>194</v>
      </c>
      <c r="L949" s="3">
        <v>45916</v>
      </c>
      <c r="M949" t="s">
        <v>46</v>
      </c>
      <c r="N949" t="s">
        <v>195</v>
      </c>
      <c r="O949" t="s">
        <v>196</v>
      </c>
      <c r="P949" t="s">
        <v>146</v>
      </c>
      <c r="Q949" t="s">
        <v>94</v>
      </c>
      <c r="R949" t="s">
        <v>197</v>
      </c>
      <c r="S949" t="s">
        <v>198</v>
      </c>
      <c r="T949" t="s">
        <v>175</v>
      </c>
      <c r="U949" t="s">
        <v>174</v>
      </c>
      <c r="V949" t="s">
        <v>175</v>
      </c>
      <c r="W949" t="s">
        <v>148</v>
      </c>
      <c r="X949" t="s">
        <v>121</v>
      </c>
      <c r="Y949" t="s">
        <v>199</v>
      </c>
      <c r="Z949" t="s">
        <v>200</v>
      </c>
      <c r="AA949" t="s">
        <v>201</v>
      </c>
      <c r="AB949" t="s">
        <v>202</v>
      </c>
      <c r="AC949" t="s">
        <v>154</v>
      </c>
      <c r="AD949" s="3">
        <v>46135</v>
      </c>
      <c r="AE949" t="s">
        <v>155</v>
      </c>
    </row>
    <row r="950" spans="1:31" x14ac:dyDescent="0.25">
      <c r="A950" t="s">
        <v>2813</v>
      </c>
      <c r="B950" t="s">
        <v>137</v>
      </c>
      <c r="C950" s="3">
        <v>46023</v>
      </c>
      <c r="D950" s="3">
        <v>46112</v>
      </c>
      <c r="E950" t="s">
        <v>138</v>
      </c>
      <c r="F950" t="s">
        <v>190</v>
      </c>
      <c r="G950" t="s">
        <v>2814</v>
      </c>
      <c r="H950" t="s">
        <v>350</v>
      </c>
      <c r="I950" t="s">
        <v>1223</v>
      </c>
      <c r="J950" t="s">
        <v>37</v>
      </c>
      <c r="K950" t="s">
        <v>194</v>
      </c>
      <c r="L950" s="3">
        <v>43175</v>
      </c>
      <c r="M950" t="s">
        <v>46</v>
      </c>
      <c r="N950" t="s">
        <v>195</v>
      </c>
      <c r="O950" t="s">
        <v>196</v>
      </c>
      <c r="P950" t="s">
        <v>146</v>
      </c>
      <c r="Q950" t="s">
        <v>94</v>
      </c>
      <c r="R950" t="s">
        <v>197</v>
      </c>
      <c r="S950" t="s">
        <v>198</v>
      </c>
      <c r="T950" t="s">
        <v>175</v>
      </c>
      <c r="U950" t="s">
        <v>174</v>
      </c>
      <c r="V950" t="s">
        <v>175</v>
      </c>
      <c r="W950" t="s">
        <v>148</v>
      </c>
      <c r="X950" t="s">
        <v>121</v>
      </c>
      <c r="Y950" t="s">
        <v>199</v>
      </c>
      <c r="Z950" t="s">
        <v>200</v>
      </c>
      <c r="AA950" t="s">
        <v>201</v>
      </c>
      <c r="AB950" t="s">
        <v>202</v>
      </c>
      <c r="AC950" t="s">
        <v>154</v>
      </c>
      <c r="AD950" s="3">
        <v>46135</v>
      </c>
      <c r="AE950" t="s">
        <v>155</v>
      </c>
    </row>
    <row r="951" spans="1:31" x14ac:dyDescent="0.25">
      <c r="A951" t="s">
        <v>2815</v>
      </c>
      <c r="B951" t="s">
        <v>137</v>
      </c>
      <c r="C951" s="3">
        <v>46023</v>
      </c>
      <c r="D951" s="3">
        <v>46112</v>
      </c>
      <c r="E951" t="s">
        <v>181</v>
      </c>
      <c r="F951" t="s">
        <v>182</v>
      </c>
      <c r="G951" t="s">
        <v>2816</v>
      </c>
      <c r="H951" t="s">
        <v>852</v>
      </c>
      <c r="I951" t="s">
        <v>2817</v>
      </c>
      <c r="J951" t="s">
        <v>38</v>
      </c>
      <c r="K951" t="s">
        <v>231</v>
      </c>
      <c r="L951" s="3">
        <v>42416</v>
      </c>
      <c r="M951" t="s">
        <v>46</v>
      </c>
      <c r="N951" t="s">
        <v>232</v>
      </c>
      <c r="O951" t="s">
        <v>233</v>
      </c>
      <c r="P951" t="s">
        <v>146</v>
      </c>
      <c r="Q951" t="s">
        <v>80</v>
      </c>
      <c r="R951" t="s">
        <v>234</v>
      </c>
      <c r="S951" t="s">
        <v>198</v>
      </c>
      <c r="T951" t="s">
        <v>121</v>
      </c>
      <c r="U951" t="s">
        <v>149</v>
      </c>
      <c r="V951" t="s">
        <v>235</v>
      </c>
      <c r="W951" t="s">
        <v>148</v>
      </c>
      <c r="X951" t="s">
        <v>121</v>
      </c>
      <c r="Y951" t="s">
        <v>150</v>
      </c>
      <c r="Z951" t="s">
        <v>236</v>
      </c>
      <c r="AA951" t="s">
        <v>152</v>
      </c>
      <c r="AB951" t="s">
        <v>237</v>
      </c>
      <c r="AC951" t="s">
        <v>154</v>
      </c>
      <c r="AD951" s="3">
        <v>46135</v>
      </c>
      <c r="AE951" t="s">
        <v>155</v>
      </c>
    </row>
    <row r="952" spans="1:31" x14ac:dyDescent="0.25">
      <c r="A952" t="s">
        <v>2818</v>
      </c>
      <c r="B952" t="s">
        <v>137</v>
      </c>
      <c r="C952" s="3">
        <v>46023</v>
      </c>
      <c r="D952" s="3">
        <v>46112</v>
      </c>
      <c r="E952" t="s">
        <v>591</v>
      </c>
      <c r="F952" t="s">
        <v>1817</v>
      </c>
      <c r="G952" t="s">
        <v>2819</v>
      </c>
      <c r="H952" t="s">
        <v>2303</v>
      </c>
      <c r="I952" t="s">
        <v>324</v>
      </c>
      <c r="J952" t="s">
        <v>37</v>
      </c>
      <c r="K952" t="s">
        <v>242</v>
      </c>
      <c r="L952" s="3">
        <v>35186</v>
      </c>
      <c r="M952" t="s">
        <v>40</v>
      </c>
      <c r="N952" t="s">
        <v>243</v>
      </c>
      <c r="O952" t="s">
        <v>198</v>
      </c>
      <c r="P952" t="s">
        <v>146</v>
      </c>
      <c r="Q952" t="s">
        <v>71</v>
      </c>
      <c r="R952" t="s">
        <v>244</v>
      </c>
      <c r="S952" t="s">
        <v>198</v>
      </c>
      <c r="T952" t="s">
        <v>245</v>
      </c>
      <c r="U952" t="s">
        <v>246</v>
      </c>
      <c r="V952" t="s">
        <v>245</v>
      </c>
      <c r="W952" t="s">
        <v>148</v>
      </c>
      <c r="X952" t="s">
        <v>121</v>
      </c>
      <c r="Y952" t="s">
        <v>247</v>
      </c>
      <c r="Z952" t="s">
        <v>177</v>
      </c>
      <c r="AA952" t="s">
        <v>248</v>
      </c>
      <c r="AB952" t="s">
        <v>249</v>
      </c>
      <c r="AC952" t="s">
        <v>154</v>
      </c>
      <c r="AD952" s="3">
        <v>46135</v>
      </c>
      <c r="AE952" t="s">
        <v>155</v>
      </c>
    </row>
    <row r="953" spans="1:31" x14ac:dyDescent="0.25">
      <c r="A953" t="s">
        <v>2820</v>
      </c>
      <c r="B953" t="s">
        <v>137</v>
      </c>
      <c r="C953" s="3">
        <v>46023</v>
      </c>
      <c r="D953" s="3">
        <v>46112</v>
      </c>
      <c r="E953" t="s">
        <v>181</v>
      </c>
      <c r="F953" t="s">
        <v>182</v>
      </c>
      <c r="G953" t="s">
        <v>2821</v>
      </c>
      <c r="H953" t="s">
        <v>185</v>
      </c>
      <c r="I953" t="s">
        <v>464</v>
      </c>
      <c r="J953" t="s">
        <v>38</v>
      </c>
      <c r="K953" t="s">
        <v>295</v>
      </c>
      <c r="L953" s="3">
        <v>41821</v>
      </c>
      <c r="M953" t="s">
        <v>46</v>
      </c>
      <c r="N953" t="s">
        <v>171</v>
      </c>
      <c r="O953" t="s">
        <v>146</v>
      </c>
      <c r="P953" t="s">
        <v>146</v>
      </c>
      <c r="Q953" t="s">
        <v>80</v>
      </c>
      <c r="R953" t="s">
        <v>172</v>
      </c>
      <c r="S953" t="s">
        <v>173</v>
      </c>
      <c r="T953" t="s">
        <v>172</v>
      </c>
      <c r="U953" t="s">
        <v>174</v>
      </c>
      <c r="V953" t="s">
        <v>175</v>
      </c>
      <c r="W953" t="s">
        <v>148</v>
      </c>
      <c r="X953" t="s">
        <v>121</v>
      </c>
      <c r="Y953" t="s">
        <v>176</v>
      </c>
      <c r="Z953" t="s">
        <v>177</v>
      </c>
      <c r="AA953" t="s">
        <v>296</v>
      </c>
      <c r="AB953" t="s">
        <v>297</v>
      </c>
      <c r="AC953" t="s">
        <v>154</v>
      </c>
      <c r="AD953" s="3">
        <v>46135</v>
      </c>
      <c r="AE953" t="s">
        <v>155</v>
      </c>
    </row>
    <row r="954" spans="1:31" x14ac:dyDescent="0.25">
      <c r="A954" t="s">
        <v>2822</v>
      </c>
      <c r="B954" t="s">
        <v>137</v>
      </c>
      <c r="C954" s="3">
        <v>46023</v>
      </c>
      <c r="D954" s="3">
        <v>46112</v>
      </c>
      <c r="E954" t="s">
        <v>181</v>
      </c>
      <c r="F954" t="s">
        <v>182</v>
      </c>
      <c r="G954" t="s">
        <v>2823</v>
      </c>
      <c r="H954" t="s">
        <v>185</v>
      </c>
      <c r="I954" t="s">
        <v>1223</v>
      </c>
      <c r="J954" t="s">
        <v>37</v>
      </c>
      <c r="K954" t="s">
        <v>351</v>
      </c>
      <c r="L954" s="3">
        <v>41349</v>
      </c>
      <c r="M954" t="s">
        <v>46</v>
      </c>
      <c r="N954" t="s">
        <v>352</v>
      </c>
      <c r="O954" t="s">
        <v>353</v>
      </c>
      <c r="P954" t="s">
        <v>146</v>
      </c>
      <c r="Q954" t="s">
        <v>71</v>
      </c>
      <c r="R954" t="s">
        <v>354</v>
      </c>
      <c r="S954" t="s">
        <v>198</v>
      </c>
      <c r="T954" t="s">
        <v>355</v>
      </c>
      <c r="U954" t="s">
        <v>356</v>
      </c>
      <c r="V954" t="s">
        <v>355</v>
      </c>
      <c r="W954" t="s">
        <v>148</v>
      </c>
      <c r="X954" t="s">
        <v>121</v>
      </c>
      <c r="Y954" t="s">
        <v>357</v>
      </c>
      <c r="Z954" t="s">
        <v>358</v>
      </c>
      <c r="AA954" t="s">
        <v>152</v>
      </c>
      <c r="AB954" t="s">
        <v>359</v>
      </c>
      <c r="AC954" t="s">
        <v>154</v>
      </c>
      <c r="AD954" s="3">
        <v>46135</v>
      </c>
      <c r="AE954" t="s">
        <v>155</v>
      </c>
    </row>
    <row r="955" spans="1:31" x14ac:dyDescent="0.25">
      <c r="A955" t="s">
        <v>2824</v>
      </c>
      <c r="B955" t="s">
        <v>137</v>
      </c>
      <c r="C955" s="3">
        <v>46023</v>
      </c>
      <c r="D955" s="3">
        <v>46112</v>
      </c>
      <c r="E955" t="s">
        <v>181</v>
      </c>
      <c r="F955" t="s">
        <v>182</v>
      </c>
      <c r="G955" t="s">
        <v>984</v>
      </c>
      <c r="H955" t="s">
        <v>453</v>
      </c>
      <c r="I955" t="s">
        <v>453</v>
      </c>
      <c r="J955" t="s">
        <v>37</v>
      </c>
      <c r="K955" t="s">
        <v>289</v>
      </c>
      <c r="L955" s="3">
        <v>34146</v>
      </c>
      <c r="M955" t="s">
        <v>46</v>
      </c>
      <c r="N955" t="s">
        <v>171</v>
      </c>
      <c r="O955" t="s">
        <v>146</v>
      </c>
      <c r="P955" t="s">
        <v>146</v>
      </c>
      <c r="Q955" t="s">
        <v>80</v>
      </c>
      <c r="R955" t="s">
        <v>172</v>
      </c>
      <c r="S955" t="s">
        <v>173</v>
      </c>
      <c r="T955" t="s">
        <v>172</v>
      </c>
      <c r="U955" t="s">
        <v>174</v>
      </c>
      <c r="V955" t="s">
        <v>175</v>
      </c>
      <c r="W955" t="s">
        <v>148</v>
      </c>
      <c r="X955" t="s">
        <v>121</v>
      </c>
      <c r="Y955" t="s">
        <v>176</v>
      </c>
      <c r="Z955" t="s">
        <v>177</v>
      </c>
      <c r="AA955" t="s">
        <v>290</v>
      </c>
      <c r="AB955" t="s">
        <v>291</v>
      </c>
      <c r="AC955" t="s">
        <v>154</v>
      </c>
      <c r="AD955" s="3">
        <v>46135</v>
      </c>
      <c r="AE955" t="s">
        <v>155</v>
      </c>
    </row>
    <row r="956" spans="1:31" x14ac:dyDescent="0.25">
      <c r="A956" t="s">
        <v>2825</v>
      </c>
      <c r="B956" t="s">
        <v>137</v>
      </c>
      <c r="C956" s="3">
        <v>46023</v>
      </c>
      <c r="D956" s="3">
        <v>46112</v>
      </c>
      <c r="E956" t="s">
        <v>273</v>
      </c>
      <c r="F956" t="s">
        <v>274</v>
      </c>
      <c r="G956" t="s">
        <v>2087</v>
      </c>
      <c r="H956" t="s">
        <v>2826</v>
      </c>
      <c r="I956" t="s">
        <v>1334</v>
      </c>
      <c r="J956" t="s">
        <v>37</v>
      </c>
      <c r="K956" t="s">
        <v>277</v>
      </c>
      <c r="L956" s="3">
        <v>35977</v>
      </c>
      <c r="M956" t="s">
        <v>65</v>
      </c>
      <c r="N956" t="s">
        <v>278</v>
      </c>
      <c r="O956" t="s">
        <v>198</v>
      </c>
      <c r="P956" t="s">
        <v>146</v>
      </c>
      <c r="Q956" t="s">
        <v>71</v>
      </c>
      <c r="R956" t="s">
        <v>279</v>
      </c>
      <c r="S956" t="s">
        <v>198</v>
      </c>
      <c r="T956" t="s">
        <v>280</v>
      </c>
      <c r="U956" t="s">
        <v>281</v>
      </c>
      <c r="V956" t="s">
        <v>280</v>
      </c>
      <c r="W956" t="s">
        <v>148</v>
      </c>
      <c r="X956" t="s">
        <v>121</v>
      </c>
      <c r="Y956" t="s">
        <v>282</v>
      </c>
      <c r="Z956" t="s">
        <v>283</v>
      </c>
      <c r="AA956" t="s">
        <v>152</v>
      </c>
      <c r="AB956" t="s">
        <v>284</v>
      </c>
      <c r="AC956" t="s">
        <v>154</v>
      </c>
      <c r="AD956" s="3">
        <v>46135</v>
      </c>
      <c r="AE956" t="s">
        <v>155</v>
      </c>
    </row>
    <row r="957" spans="1:31" x14ac:dyDescent="0.25">
      <c r="A957" t="s">
        <v>2827</v>
      </c>
      <c r="B957" t="s">
        <v>137</v>
      </c>
      <c r="C957" s="3">
        <v>46023</v>
      </c>
      <c r="D957" s="3">
        <v>46112</v>
      </c>
      <c r="E957" t="s">
        <v>273</v>
      </c>
      <c r="F957" t="s">
        <v>274</v>
      </c>
      <c r="G957" t="s">
        <v>445</v>
      </c>
      <c r="H957" t="s">
        <v>1306</v>
      </c>
      <c r="I957" t="s">
        <v>363</v>
      </c>
      <c r="J957" t="s">
        <v>37</v>
      </c>
      <c r="K957" t="s">
        <v>277</v>
      </c>
      <c r="L957" s="3">
        <v>45032</v>
      </c>
      <c r="M957" t="s">
        <v>65</v>
      </c>
      <c r="N957" t="s">
        <v>278</v>
      </c>
      <c r="O957" t="s">
        <v>198</v>
      </c>
      <c r="P957" t="s">
        <v>146</v>
      </c>
      <c r="Q957" t="s">
        <v>71</v>
      </c>
      <c r="R957" t="s">
        <v>279</v>
      </c>
      <c r="S957" t="s">
        <v>198</v>
      </c>
      <c r="T957" t="s">
        <v>280</v>
      </c>
      <c r="U957" t="s">
        <v>281</v>
      </c>
      <c r="V957" t="s">
        <v>280</v>
      </c>
      <c r="W957" t="s">
        <v>148</v>
      </c>
      <c r="X957" t="s">
        <v>121</v>
      </c>
      <c r="Y957" t="s">
        <v>282</v>
      </c>
      <c r="Z957" t="s">
        <v>283</v>
      </c>
      <c r="AA957" t="s">
        <v>152</v>
      </c>
      <c r="AB957" t="s">
        <v>284</v>
      </c>
      <c r="AC957" t="s">
        <v>154</v>
      </c>
      <c r="AD957" s="3">
        <v>46135</v>
      </c>
      <c r="AE957" t="s">
        <v>155</v>
      </c>
    </row>
    <row r="958" spans="1:31" x14ac:dyDescent="0.25">
      <c r="A958" t="s">
        <v>2828</v>
      </c>
      <c r="B958" t="s">
        <v>137</v>
      </c>
      <c r="C958" s="3">
        <v>46023</v>
      </c>
      <c r="D958" s="3">
        <v>46112</v>
      </c>
      <c r="E958" t="s">
        <v>330</v>
      </c>
      <c r="F958" t="s">
        <v>2829</v>
      </c>
      <c r="G958" t="s">
        <v>2830</v>
      </c>
      <c r="H958" t="s">
        <v>846</v>
      </c>
      <c r="I958" t="s">
        <v>2831</v>
      </c>
      <c r="J958" t="s">
        <v>38</v>
      </c>
      <c r="K958" t="s">
        <v>186</v>
      </c>
      <c r="L958" s="3">
        <v>45413</v>
      </c>
      <c r="M958" t="s">
        <v>46</v>
      </c>
      <c r="N958" t="s">
        <v>171</v>
      </c>
      <c r="O958" t="s">
        <v>146</v>
      </c>
      <c r="P958" t="s">
        <v>146</v>
      </c>
      <c r="Q958" t="s">
        <v>80</v>
      </c>
      <c r="R958" t="s">
        <v>172</v>
      </c>
      <c r="S958" t="s">
        <v>173</v>
      </c>
      <c r="T958" t="s">
        <v>172</v>
      </c>
      <c r="U958" t="s">
        <v>174</v>
      </c>
      <c r="V958" t="s">
        <v>175</v>
      </c>
      <c r="W958" t="s">
        <v>148</v>
      </c>
      <c r="X958" t="s">
        <v>121</v>
      </c>
      <c r="Y958" t="s">
        <v>176</v>
      </c>
      <c r="Z958" t="s">
        <v>177</v>
      </c>
      <c r="AA958" t="s">
        <v>187</v>
      </c>
      <c r="AB958" t="s">
        <v>188</v>
      </c>
      <c r="AC958" t="s">
        <v>154</v>
      </c>
      <c r="AD958" s="3">
        <v>46135</v>
      </c>
      <c r="AE958" t="s">
        <v>155</v>
      </c>
    </row>
    <row r="959" spans="1:31" x14ac:dyDescent="0.25">
      <c r="A959" t="s">
        <v>2832</v>
      </c>
      <c r="B959" t="s">
        <v>137</v>
      </c>
      <c r="C959" s="3">
        <v>46023</v>
      </c>
      <c r="D959" s="3">
        <v>46112</v>
      </c>
      <c r="E959" t="s">
        <v>299</v>
      </c>
      <c r="F959" t="s">
        <v>2833</v>
      </c>
      <c r="G959" t="s">
        <v>2834</v>
      </c>
      <c r="H959" t="s">
        <v>961</v>
      </c>
      <c r="I959" t="s">
        <v>185</v>
      </c>
      <c r="J959" t="s">
        <v>37</v>
      </c>
      <c r="K959" t="s">
        <v>162</v>
      </c>
      <c r="L959" s="3">
        <v>45748</v>
      </c>
      <c r="M959" t="s">
        <v>46</v>
      </c>
      <c r="N959" t="s">
        <v>144</v>
      </c>
      <c r="O959" t="s">
        <v>163</v>
      </c>
      <c r="P959" t="s">
        <v>146</v>
      </c>
      <c r="Q959" t="s">
        <v>71</v>
      </c>
      <c r="R959" t="s">
        <v>147</v>
      </c>
      <c r="S959" t="s">
        <v>148</v>
      </c>
      <c r="T959" t="s">
        <v>121</v>
      </c>
      <c r="U959" t="s">
        <v>149</v>
      </c>
      <c r="V959" t="s">
        <v>121</v>
      </c>
      <c r="W959" t="s">
        <v>148</v>
      </c>
      <c r="X959" t="s">
        <v>121</v>
      </c>
      <c r="Y959" t="s">
        <v>150</v>
      </c>
      <c r="Z959" t="s">
        <v>151</v>
      </c>
      <c r="AA959" t="s">
        <v>152</v>
      </c>
      <c r="AB959" t="s">
        <v>153</v>
      </c>
      <c r="AC959" t="s">
        <v>154</v>
      </c>
      <c r="AD959" s="3">
        <v>46135</v>
      </c>
      <c r="AE959" t="s">
        <v>155</v>
      </c>
    </row>
    <row r="960" spans="1:31" x14ac:dyDescent="0.25">
      <c r="A960" t="s">
        <v>2835</v>
      </c>
      <c r="B960" t="s">
        <v>137</v>
      </c>
      <c r="C960" s="3">
        <v>46023</v>
      </c>
      <c r="D960" s="3">
        <v>46112</v>
      </c>
      <c r="E960" t="s">
        <v>181</v>
      </c>
      <c r="F960" t="s">
        <v>182</v>
      </c>
      <c r="G960" t="s">
        <v>2836</v>
      </c>
      <c r="H960" t="s">
        <v>400</v>
      </c>
      <c r="I960" t="s">
        <v>345</v>
      </c>
      <c r="J960" t="s">
        <v>38</v>
      </c>
      <c r="K960" t="s">
        <v>412</v>
      </c>
      <c r="L960" s="3">
        <v>46054</v>
      </c>
      <c r="M960" t="s">
        <v>46</v>
      </c>
      <c r="N960" t="s">
        <v>171</v>
      </c>
      <c r="O960" t="s">
        <v>146</v>
      </c>
      <c r="P960" t="s">
        <v>146</v>
      </c>
      <c r="Q960" t="s">
        <v>80</v>
      </c>
      <c r="R960" t="s">
        <v>172</v>
      </c>
      <c r="S960" t="s">
        <v>173</v>
      </c>
      <c r="T960" t="s">
        <v>172</v>
      </c>
      <c r="U960" t="s">
        <v>174</v>
      </c>
      <c r="V960" t="s">
        <v>175</v>
      </c>
      <c r="W960" t="s">
        <v>148</v>
      </c>
      <c r="X960" t="s">
        <v>121</v>
      </c>
      <c r="Y960" t="s">
        <v>176</v>
      </c>
      <c r="Z960" t="s">
        <v>177</v>
      </c>
      <c r="AA960" t="s">
        <v>207</v>
      </c>
      <c r="AB960" t="s">
        <v>413</v>
      </c>
      <c r="AC960" t="s">
        <v>154</v>
      </c>
      <c r="AD960" s="3">
        <v>46135</v>
      </c>
      <c r="AE960" t="s">
        <v>155</v>
      </c>
    </row>
    <row r="961" spans="1:31" x14ac:dyDescent="0.25">
      <c r="A961" t="s">
        <v>2837</v>
      </c>
      <c r="B961" t="s">
        <v>137</v>
      </c>
      <c r="C961" s="3">
        <v>46023</v>
      </c>
      <c r="D961" s="3">
        <v>46112</v>
      </c>
      <c r="E961" t="s">
        <v>138</v>
      </c>
      <c r="F961" t="s">
        <v>190</v>
      </c>
      <c r="G961" t="s">
        <v>2838</v>
      </c>
      <c r="H961" t="s">
        <v>324</v>
      </c>
      <c r="I961" t="s">
        <v>573</v>
      </c>
      <c r="J961" t="s">
        <v>37</v>
      </c>
      <c r="K961" t="s">
        <v>194</v>
      </c>
      <c r="L961" s="3">
        <v>33573</v>
      </c>
      <c r="M961" t="s">
        <v>46</v>
      </c>
      <c r="N961" t="s">
        <v>195</v>
      </c>
      <c r="O961" t="s">
        <v>196</v>
      </c>
      <c r="P961" t="s">
        <v>146</v>
      </c>
      <c r="Q961" t="s">
        <v>94</v>
      </c>
      <c r="R961" t="s">
        <v>197</v>
      </c>
      <c r="S961" t="s">
        <v>198</v>
      </c>
      <c r="T961" t="s">
        <v>175</v>
      </c>
      <c r="U961" t="s">
        <v>174</v>
      </c>
      <c r="V961" t="s">
        <v>175</v>
      </c>
      <c r="W961" t="s">
        <v>148</v>
      </c>
      <c r="X961" t="s">
        <v>121</v>
      </c>
      <c r="Y961" t="s">
        <v>199</v>
      </c>
      <c r="Z961" t="s">
        <v>200</v>
      </c>
      <c r="AA961" t="s">
        <v>201</v>
      </c>
      <c r="AB961" t="s">
        <v>202</v>
      </c>
      <c r="AC961" t="s">
        <v>154</v>
      </c>
      <c r="AD961" s="3">
        <v>46135</v>
      </c>
      <c r="AE961" t="s">
        <v>155</v>
      </c>
    </row>
    <row r="962" spans="1:31" x14ac:dyDescent="0.25">
      <c r="A962" t="s">
        <v>2839</v>
      </c>
      <c r="B962" t="s">
        <v>137</v>
      </c>
      <c r="C962" s="3">
        <v>46023</v>
      </c>
      <c r="D962" s="3">
        <v>46112</v>
      </c>
      <c r="E962" t="s">
        <v>138</v>
      </c>
      <c r="F962" t="s">
        <v>190</v>
      </c>
      <c r="G962" t="s">
        <v>2840</v>
      </c>
      <c r="H962" t="s">
        <v>1576</v>
      </c>
      <c r="I962" t="s">
        <v>333</v>
      </c>
      <c r="J962" t="s">
        <v>37</v>
      </c>
      <c r="K962" t="s">
        <v>194</v>
      </c>
      <c r="L962" s="3">
        <v>42401</v>
      </c>
      <c r="M962" t="s">
        <v>46</v>
      </c>
      <c r="N962" t="s">
        <v>195</v>
      </c>
      <c r="O962" t="s">
        <v>196</v>
      </c>
      <c r="P962" t="s">
        <v>146</v>
      </c>
      <c r="Q962" t="s">
        <v>94</v>
      </c>
      <c r="R962" t="s">
        <v>197</v>
      </c>
      <c r="S962" t="s">
        <v>198</v>
      </c>
      <c r="T962" t="s">
        <v>175</v>
      </c>
      <c r="U962" t="s">
        <v>174</v>
      </c>
      <c r="V962" t="s">
        <v>175</v>
      </c>
      <c r="W962" t="s">
        <v>148</v>
      </c>
      <c r="X962" t="s">
        <v>121</v>
      </c>
      <c r="Y962" t="s">
        <v>199</v>
      </c>
      <c r="Z962" t="s">
        <v>200</v>
      </c>
      <c r="AA962" t="s">
        <v>201</v>
      </c>
      <c r="AB962" t="s">
        <v>202</v>
      </c>
      <c r="AC962" t="s">
        <v>154</v>
      </c>
      <c r="AD962" s="3">
        <v>46135</v>
      </c>
      <c r="AE962" t="s">
        <v>155</v>
      </c>
    </row>
    <row r="963" spans="1:31" x14ac:dyDescent="0.25">
      <c r="A963" t="s">
        <v>2841</v>
      </c>
      <c r="B963" t="s">
        <v>137</v>
      </c>
      <c r="C963" s="3">
        <v>46023</v>
      </c>
      <c r="D963" s="3">
        <v>46112</v>
      </c>
      <c r="E963" t="s">
        <v>181</v>
      </c>
      <c r="F963" t="s">
        <v>182</v>
      </c>
      <c r="G963" t="s">
        <v>2842</v>
      </c>
      <c r="H963" t="s">
        <v>2843</v>
      </c>
      <c r="I963" t="s">
        <v>401</v>
      </c>
      <c r="J963" t="s">
        <v>37</v>
      </c>
      <c r="K963" t="s">
        <v>395</v>
      </c>
      <c r="L963" s="3">
        <v>43922</v>
      </c>
      <c r="M963" t="s">
        <v>46</v>
      </c>
      <c r="N963" t="s">
        <v>171</v>
      </c>
      <c r="O963" t="s">
        <v>146</v>
      </c>
      <c r="P963" t="s">
        <v>146</v>
      </c>
      <c r="Q963" t="s">
        <v>80</v>
      </c>
      <c r="R963" t="s">
        <v>172</v>
      </c>
      <c r="S963" t="s">
        <v>173</v>
      </c>
      <c r="T963" t="s">
        <v>172</v>
      </c>
      <c r="U963" t="s">
        <v>174</v>
      </c>
      <c r="V963" t="s">
        <v>175</v>
      </c>
      <c r="W963" t="s">
        <v>148</v>
      </c>
      <c r="X963" t="s">
        <v>121</v>
      </c>
      <c r="Y963" t="s">
        <v>176</v>
      </c>
      <c r="Z963" t="s">
        <v>177</v>
      </c>
      <c r="AA963" t="s">
        <v>396</v>
      </c>
      <c r="AB963" t="s">
        <v>397</v>
      </c>
      <c r="AC963" t="s">
        <v>154</v>
      </c>
      <c r="AD963" s="3">
        <v>46135</v>
      </c>
      <c r="AE963" t="s">
        <v>155</v>
      </c>
    </row>
    <row r="964" spans="1:31" x14ac:dyDescent="0.25">
      <c r="A964" t="s">
        <v>2844</v>
      </c>
      <c r="B964" t="s">
        <v>137</v>
      </c>
      <c r="C964" s="3">
        <v>46023</v>
      </c>
      <c r="D964" s="3">
        <v>46112</v>
      </c>
      <c r="E964" t="s">
        <v>138</v>
      </c>
      <c r="F964" t="s">
        <v>190</v>
      </c>
      <c r="G964" t="s">
        <v>1492</v>
      </c>
      <c r="H964" t="s">
        <v>185</v>
      </c>
      <c r="I964" t="s">
        <v>2843</v>
      </c>
      <c r="J964" t="s">
        <v>37</v>
      </c>
      <c r="K964" t="s">
        <v>194</v>
      </c>
      <c r="L964" s="3">
        <v>45352</v>
      </c>
      <c r="M964" t="s">
        <v>46</v>
      </c>
      <c r="N964" t="s">
        <v>195</v>
      </c>
      <c r="O964" t="s">
        <v>196</v>
      </c>
      <c r="P964" t="s">
        <v>146</v>
      </c>
      <c r="Q964" t="s">
        <v>94</v>
      </c>
      <c r="R964" t="s">
        <v>197</v>
      </c>
      <c r="S964" t="s">
        <v>198</v>
      </c>
      <c r="T964" t="s">
        <v>175</v>
      </c>
      <c r="U964" t="s">
        <v>174</v>
      </c>
      <c r="V964" t="s">
        <v>175</v>
      </c>
      <c r="W964" t="s">
        <v>148</v>
      </c>
      <c r="X964" t="s">
        <v>121</v>
      </c>
      <c r="Y964" t="s">
        <v>199</v>
      </c>
      <c r="Z964" t="s">
        <v>200</v>
      </c>
      <c r="AA964" t="s">
        <v>201</v>
      </c>
      <c r="AB964" t="s">
        <v>202</v>
      </c>
      <c r="AC964" t="s">
        <v>154</v>
      </c>
      <c r="AD964" s="3">
        <v>46135</v>
      </c>
      <c r="AE964" t="s">
        <v>155</v>
      </c>
    </row>
    <row r="965" spans="1:31" x14ac:dyDescent="0.25">
      <c r="A965" t="s">
        <v>2845</v>
      </c>
      <c r="B965" t="s">
        <v>137</v>
      </c>
      <c r="C965" s="3">
        <v>46023</v>
      </c>
      <c r="D965" s="3">
        <v>46112</v>
      </c>
      <c r="E965" t="s">
        <v>181</v>
      </c>
      <c r="F965" t="s">
        <v>182</v>
      </c>
      <c r="G965" t="s">
        <v>2846</v>
      </c>
      <c r="H965" t="s">
        <v>185</v>
      </c>
      <c r="I965" t="s">
        <v>494</v>
      </c>
      <c r="J965" t="s">
        <v>38</v>
      </c>
      <c r="K965" t="s">
        <v>256</v>
      </c>
      <c r="L965" s="3">
        <v>45581</v>
      </c>
      <c r="M965" t="s">
        <v>40</v>
      </c>
      <c r="N965" t="s">
        <v>257</v>
      </c>
      <c r="O965" t="s">
        <v>146</v>
      </c>
      <c r="P965" t="s">
        <v>146</v>
      </c>
      <c r="Q965" t="s">
        <v>71</v>
      </c>
      <c r="R965" t="s">
        <v>258</v>
      </c>
      <c r="S965" t="s">
        <v>198</v>
      </c>
      <c r="T965" t="s">
        <v>259</v>
      </c>
      <c r="U965" t="s">
        <v>260</v>
      </c>
      <c r="V965" t="s">
        <v>261</v>
      </c>
      <c r="W965" t="s">
        <v>148</v>
      </c>
      <c r="X965" t="s">
        <v>121</v>
      </c>
      <c r="Y965" t="s">
        <v>262</v>
      </c>
      <c r="Z965" t="s">
        <v>263</v>
      </c>
      <c r="AA965" t="s">
        <v>264</v>
      </c>
      <c r="AB965" t="s">
        <v>265</v>
      </c>
      <c r="AC965" t="s">
        <v>154</v>
      </c>
      <c r="AD965" s="3">
        <v>46135</v>
      </c>
      <c r="AE965" t="s">
        <v>155</v>
      </c>
    </row>
    <row r="966" spans="1:31" x14ac:dyDescent="0.25">
      <c r="A966" t="s">
        <v>2847</v>
      </c>
      <c r="B966" t="s">
        <v>137</v>
      </c>
      <c r="C966" s="3">
        <v>46023</v>
      </c>
      <c r="D966" s="3">
        <v>46112</v>
      </c>
      <c r="E966" t="s">
        <v>181</v>
      </c>
      <c r="F966" t="s">
        <v>182</v>
      </c>
      <c r="G966" t="s">
        <v>2848</v>
      </c>
      <c r="H966" t="s">
        <v>464</v>
      </c>
      <c r="I966" t="s">
        <v>287</v>
      </c>
      <c r="J966" t="s">
        <v>38</v>
      </c>
      <c r="K966" t="s">
        <v>256</v>
      </c>
      <c r="L966" s="3">
        <v>45931</v>
      </c>
      <c r="M966" t="s">
        <v>40</v>
      </c>
      <c r="N966" t="s">
        <v>257</v>
      </c>
      <c r="O966" t="s">
        <v>146</v>
      </c>
      <c r="P966" t="s">
        <v>146</v>
      </c>
      <c r="Q966" t="s">
        <v>71</v>
      </c>
      <c r="R966" t="s">
        <v>258</v>
      </c>
      <c r="S966" t="s">
        <v>198</v>
      </c>
      <c r="T966" t="s">
        <v>259</v>
      </c>
      <c r="U966" t="s">
        <v>260</v>
      </c>
      <c r="V966" t="s">
        <v>261</v>
      </c>
      <c r="W966" t="s">
        <v>148</v>
      </c>
      <c r="X966" t="s">
        <v>121</v>
      </c>
      <c r="Y966" t="s">
        <v>262</v>
      </c>
      <c r="Z966" t="s">
        <v>263</v>
      </c>
      <c r="AA966" t="s">
        <v>264</v>
      </c>
      <c r="AB966" t="s">
        <v>265</v>
      </c>
      <c r="AC966" t="s">
        <v>154</v>
      </c>
      <c r="AD966" s="3">
        <v>46135</v>
      </c>
      <c r="AE966" t="s">
        <v>155</v>
      </c>
    </row>
    <row r="967" spans="1:31" x14ac:dyDescent="0.25">
      <c r="A967" t="s">
        <v>2849</v>
      </c>
      <c r="B967" t="s">
        <v>137</v>
      </c>
      <c r="C967" s="3">
        <v>46023</v>
      </c>
      <c r="D967" s="3">
        <v>46112</v>
      </c>
      <c r="E967" t="s">
        <v>181</v>
      </c>
      <c r="F967" t="s">
        <v>182</v>
      </c>
      <c r="G967" t="s">
        <v>2850</v>
      </c>
      <c r="H967" t="s">
        <v>185</v>
      </c>
      <c r="I967" t="s">
        <v>185</v>
      </c>
      <c r="J967" t="s">
        <v>38</v>
      </c>
      <c r="K967" t="s">
        <v>412</v>
      </c>
      <c r="L967" s="3">
        <v>41395</v>
      </c>
      <c r="M967" t="s">
        <v>46</v>
      </c>
      <c r="N967" t="s">
        <v>171</v>
      </c>
      <c r="O967" t="s">
        <v>146</v>
      </c>
      <c r="P967" t="s">
        <v>146</v>
      </c>
      <c r="Q967" t="s">
        <v>80</v>
      </c>
      <c r="R967" t="s">
        <v>172</v>
      </c>
      <c r="S967" t="s">
        <v>173</v>
      </c>
      <c r="T967" t="s">
        <v>172</v>
      </c>
      <c r="U967" t="s">
        <v>174</v>
      </c>
      <c r="V967" t="s">
        <v>175</v>
      </c>
      <c r="W967" t="s">
        <v>148</v>
      </c>
      <c r="X967" t="s">
        <v>121</v>
      </c>
      <c r="Y967" t="s">
        <v>176</v>
      </c>
      <c r="Z967" t="s">
        <v>177</v>
      </c>
      <c r="AA967" t="s">
        <v>207</v>
      </c>
      <c r="AB967" t="s">
        <v>413</v>
      </c>
      <c r="AC967" t="s">
        <v>154</v>
      </c>
      <c r="AD967" s="3">
        <v>46135</v>
      </c>
      <c r="AE967" t="s">
        <v>155</v>
      </c>
    </row>
    <row r="968" spans="1:31" x14ac:dyDescent="0.25">
      <c r="A968" t="s">
        <v>2851</v>
      </c>
      <c r="B968" t="s">
        <v>137</v>
      </c>
      <c r="C968" s="3">
        <v>46023</v>
      </c>
      <c r="D968" s="3">
        <v>46112</v>
      </c>
      <c r="E968" t="s">
        <v>138</v>
      </c>
      <c r="F968" t="s">
        <v>139</v>
      </c>
      <c r="G968" t="s">
        <v>2852</v>
      </c>
      <c r="H968" t="s">
        <v>288</v>
      </c>
      <c r="I968" t="s">
        <v>363</v>
      </c>
      <c r="J968" t="s">
        <v>38</v>
      </c>
      <c r="K968" t="s">
        <v>194</v>
      </c>
      <c r="L968" s="3">
        <v>42810</v>
      </c>
      <c r="M968" t="s">
        <v>46</v>
      </c>
      <c r="N968" t="s">
        <v>195</v>
      </c>
      <c r="O968" t="s">
        <v>196</v>
      </c>
      <c r="P968" t="s">
        <v>146</v>
      </c>
      <c r="Q968" t="s">
        <v>94</v>
      </c>
      <c r="R968" t="s">
        <v>197</v>
      </c>
      <c r="S968" t="s">
        <v>198</v>
      </c>
      <c r="T968" t="s">
        <v>175</v>
      </c>
      <c r="U968" t="s">
        <v>174</v>
      </c>
      <c r="V968" t="s">
        <v>175</v>
      </c>
      <c r="W968" t="s">
        <v>148</v>
      </c>
      <c r="X968" t="s">
        <v>121</v>
      </c>
      <c r="Y968" t="s">
        <v>199</v>
      </c>
      <c r="Z968" t="s">
        <v>200</v>
      </c>
      <c r="AA968" t="s">
        <v>201</v>
      </c>
      <c r="AB968" t="s">
        <v>202</v>
      </c>
      <c r="AC968" t="s">
        <v>154</v>
      </c>
      <c r="AD968" s="3">
        <v>46135</v>
      </c>
      <c r="AE968" t="s">
        <v>155</v>
      </c>
    </row>
    <row r="969" spans="1:31" x14ac:dyDescent="0.25">
      <c r="A969" t="s">
        <v>2853</v>
      </c>
      <c r="B969" t="s">
        <v>137</v>
      </c>
      <c r="C969" s="3">
        <v>46023</v>
      </c>
      <c r="D969" s="3">
        <v>46112</v>
      </c>
      <c r="E969" t="s">
        <v>273</v>
      </c>
      <c r="F969" t="s">
        <v>274</v>
      </c>
      <c r="G969" t="s">
        <v>275</v>
      </c>
      <c r="H969" t="s">
        <v>747</v>
      </c>
      <c r="I969" t="s">
        <v>323</v>
      </c>
      <c r="J969" t="s">
        <v>37</v>
      </c>
      <c r="K969" t="s">
        <v>277</v>
      </c>
      <c r="L969" s="3">
        <v>37257</v>
      </c>
      <c r="M969" t="s">
        <v>65</v>
      </c>
      <c r="N969" t="s">
        <v>278</v>
      </c>
      <c r="O969" t="s">
        <v>198</v>
      </c>
      <c r="P969" t="s">
        <v>146</v>
      </c>
      <c r="Q969" t="s">
        <v>71</v>
      </c>
      <c r="R969" t="s">
        <v>279</v>
      </c>
      <c r="S969" t="s">
        <v>198</v>
      </c>
      <c r="T969" t="s">
        <v>280</v>
      </c>
      <c r="U969" t="s">
        <v>281</v>
      </c>
      <c r="V969" t="s">
        <v>280</v>
      </c>
      <c r="W969" t="s">
        <v>148</v>
      </c>
      <c r="X969" t="s">
        <v>121</v>
      </c>
      <c r="Y969" t="s">
        <v>282</v>
      </c>
      <c r="Z969" t="s">
        <v>283</v>
      </c>
      <c r="AA969" t="s">
        <v>152</v>
      </c>
      <c r="AB969" t="s">
        <v>284</v>
      </c>
      <c r="AC969" t="s">
        <v>154</v>
      </c>
      <c r="AD969" s="3">
        <v>46135</v>
      </c>
      <c r="AE969" t="s">
        <v>155</v>
      </c>
    </row>
    <row r="970" spans="1:31" x14ac:dyDescent="0.25">
      <c r="A970" t="s">
        <v>2854</v>
      </c>
      <c r="B970" t="s">
        <v>137</v>
      </c>
      <c r="C970" s="3">
        <v>46023</v>
      </c>
      <c r="D970" s="3">
        <v>46112</v>
      </c>
      <c r="E970" t="s">
        <v>591</v>
      </c>
      <c r="F970" t="s">
        <v>1817</v>
      </c>
      <c r="G970" t="s">
        <v>2855</v>
      </c>
      <c r="H970" t="s">
        <v>185</v>
      </c>
      <c r="I970" t="s">
        <v>363</v>
      </c>
      <c r="J970" t="s">
        <v>37</v>
      </c>
      <c r="K970" t="s">
        <v>412</v>
      </c>
      <c r="L970" s="3">
        <v>45383</v>
      </c>
      <c r="M970" t="s">
        <v>46</v>
      </c>
      <c r="N970" t="s">
        <v>171</v>
      </c>
      <c r="O970" t="s">
        <v>146</v>
      </c>
      <c r="P970" t="s">
        <v>146</v>
      </c>
      <c r="Q970" t="s">
        <v>80</v>
      </c>
      <c r="R970" t="s">
        <v>172</v>
      </c>
      <c r="S970" t="s">
        <v>173</v>
      </c>
      <c r="T970" t="s">
        <v>172</v>
      </c>
      <c r="U970" t="s">
        <v>174</v>
      </c>
      <c r="V970" t="s">
        <v>175</v>
      </c>
      <c r="W970" t="s">
        <v>148</v>
      </c>
      <c r="X970" t="s">
        <v>121</v>
      </c>
      <c r="Y970" t="s">
        <v>176</v>
      </c>
      <c r="Z970" t="s">
        <v>177</v>
      </c>
      <c r="AA970" t="s">
        <v>207</v>
      </c>
      <c r="AB970" t="s">
        <v>413</v>
      </c>
      <c r="AC970" t="s">
        <v>154</v>
      </c>
      <c r="AD970" s="3">
        <v>46135</v>
      </c>
      <c r="AE970" t="s">
        <v>155</v>
      </c>
    </row>
    <row r="971" spans="1:31" x14ac:dyDescent="0.25">
      <c r="A971" t="s">
        <v>2856</v>
      </c>
      <c r="B971" t="s">
        <v>137</v>
      </c>
      <c r="C971" s="3">
        <v>46023</v>
      </c>
      <c r="D971" s="3">
        <v>46112</v>
      </c>
      <c r="E971" t="s">
        <v>181</v>
      </c>
      <c r="F971" t="s">
        <v>182</v>
      </c>
      <c r="G971" t="s">
        <v>2857</v>
      </c>
      <c r="H971" t="s">
        <v>432</v>
      </c>
      <c r="I971" t="s">
        <v>142</v>
      </c>
      <c r="J971" t="s">
        <v>38</v>
      </c>
      <c r="K971" t="s">
        <v>351</v>
      </c>
      <c r="L971" s="3">
        <v>45398</v>
      </c>
      <c r="M971" t="s">
        <v>46</v>
      </c>
      <c r="N971" t="s">
        <v>352</v>
      </c>
      <c r="O971" t="s">
        <v>353</v>
      </c>
      <c r="P971" t="s">
        <v>146</v>
      </c>
      <c r="Q971" t="s">
        <v>71</v>
      </c>
      <c r="R971" t="s">
        <v>354</v>
      </c>
      <c r="S971" t="s">
        <v>198</v>
      </c>
      <c r="T971" t="s">
        <v>355</v>
      </c>
      <c r="U971" t="s">
        <v>356</v>
      </c>
      <c r="V971" t="s">
        <v>355</v>
      </c>
      <c r="W971" t="s">
        <v>148</v>
      </c>
      <c r="X971" t="s">
        <v>121</v>
      </c>
      <c r="Y971" t="s">
        <v>357</v>
      </c>
      <c r="Z971" t="s">
        <v>358</v>
      </c>
      <c r="AA971" t="s">
        <v>152</v>
      </c>
      <c r="AB971" t="s">
        <v>359</v>
      </c>
      <c r="AC971" t="s">
        <v>154</v>
      </c>
      <c r="AD971" s="3">
        <v>46135</v>
      </c>
      <c r="AE971" t="s">
        <v>155</v>
      </c>
    </row>
    <row r="972" spans="1:31" x14ac:dyDescent="0.25">
      <c r="A972" t="s">
        <v>2858</v>
      </c>
      <c r="B972" t="s">
        <v>137</v>
      </c>
      <c r="C972" s="3">
        <v>46023</v>
      </c>
      <c r="D972" s="3">
        <v>46112</v>
      </c>
      <c r="E972" t="s">
        <v>1659</v>
      </c>
      <c r="F972" t="s">
        <v>2859</v>
      </c>
      <c r="G972" t="s">
        <v>2860</v>
      </c>
      <c r="H972" t="s">
        <v>363</v>
      </c>
      <c r="I972" t="s">
        <v>454</v>
      </c>
      <c r="J972" t="s">
        <v>37</v>
      </c>
      <c r="K972" t="s">
        <v>377</v>
      </c>
      <c r="L972" s="3">
        <v>45597</v>
      </c>
      <c r="M972" t="s">
        <v>46</v>
      </c>
      <c r="N972" t="s">
        <v>171</v>
      </c>
      <c r="O972" t="s">
        <v>146</v>
      </c>
      <c r="P972" t="s">
        <v>146</v>
      </c>
      <c r="Q972" t="s">
        <v>80</v>
      </c>
      <c r="R972" t="s">
        <v>172</v>
      </c>
      <c r="S972" t="s">
        <v>173</v>
      </c>
      <c r="T972" t="s">
        <v>172</v>
      </c>
      <c r="U972" t="s">
        <v>174</v>
      </c>
      <c r="V972" t="s">
        <v>175</v>
      </c>
      <c r="W972" t="s">
        <v>148</v>
      </c>
      <c r="X972" t="s">
        <v>121</v>
      </c>
      <c r="Y972" t="s">
        <v>176</v>
      </c>
      <c r="Z972" t="s">
        <v>177</v>
      </c>
      <c r="AA972" t="s">
        <v>378</v>
      </c>
      <c r="AB972" t="s">
        <v>379</v>
      </c>
      <c r="AC972" t="s">
        <v>154</v>
      </c>
      <c r="AD972" s="3">
        <v>46135</v>
      </c>
      <c r="AE972" t="s">
        <v>155</v>
      </c>
    </row>
    <row r="973" spans="1:31" x14ac:dyDescent="0.25">
      <c r="A973" t="s">
        <v>2861</v>
      </c>
      <c r="B973" t="s">
        <v>137</v>
      </c>
      <c r="C973" s="3">
        <v>46023</v>
      </c>
      <c r="D973" s="3">
        <v>46112</v>
      </c>
      <c r="E973" t="s">
        <v>497</v>
      </c>
      <c r="F973" t="s">
        <v>505</v>
      </c>
      <c r="G973" t="s">
        <v>2862</v>
      </c>
      <c r="H973" t="s">
        <v>1735</v>
      </c>
      <c r="I973" t="s">
        <v>363</v>
      </c>
      <c r="J973" t="s">
        <v>38</v>
      </c>
      <c r="K973" t="s">
        <v>313</v>
      </c>
      <c r="L973" s="3">
        <v>45901</v>
      </c>
      <c r="M973" t="s">
        <v>46</v>
      </c>
      <c r="N973" t="s">
        <v>171</v>
      </c>
      <c r="O973" t="s">
        <v>146</v>
      </c>
      <c r="P973" t="s">
        <v>146</v>
      </c>
      <c r="Q973" t="s">
        <v>80</v>
      </c>
      <c r="R973" t="s">
        <v>172</v>
      </c>
      <c r="S973" t="s">
        <v>173</v>
      </c>
      <c r="T973" t="s">
        <v>172</v>
      </c>
      <c r="U973" t="s">
        <v>174</v>
      </c>
      <c r="V973" t="s">
        <v>175</v>
      </c>
      <c r="W973" t="s">
        <v>148</v>
      </c>
      <c r="X973" t="s">
        <v>121</v>
      </c>
      <c r="Y973" t="s">
        <v>176</v>
      </c>
      <c r="Z973" t="s">
        <v>177</v>
      </c>
      <c r="AA973" t="s">
        <v>178</v>
      </c>
      <c r="AB973" t="s">
        <v>314</v>
      </c>
      <c r="AC973" t="s">
        <v>154</v>
      </c>
      <c r="AD973" s="3">
        <v>46135</v>
      </c>
      <c r="AE973" t="s">
        <v>155</v>
      </c>
    </row>
    <row r="974" spans="1:31" x14ac:dyDescent="0.25">
      <c r="A974" t="s">
        <v>2863</v>
      </c>
      <c r="B974" t="s">
        <v>137</v>
      </c>
      <c r="C974" s="3">
        <v>46023</v>
      </c>
      <c r="D974" s="3">
        <v>46112</v>
      </c>
      <c r="E974" t="s">
        <v>165</v>
      </c>
      <c r="F974" t="s">
        <v>2864</v>
      </c>
      <c r="G974" t="s">
        <v>2865</v>
      </c>
      <c r="H974" t="s">
        <v>1499</v>
      </c>
      <c r="I974" t="s">
        <v>2866</v>
      </c>
      <c r="J974" t="s">
        <v>38</v>
      </c>
      <c r="K974" t="s">
        <v>389</v>
      </c>
      <c r="L974" s="3">
        <v>46069</v>
      </c>
      <c r="M974" t="s">
        <v>46</v>
      </c>
      <c r="N974" t="s">
        <v>171</v>
      </c>
      <c r="O974" t="s">
        <v>146</v>
      </c>
      <c r="P974" t="s">
        <v>146</v>
      </c>
      <c r="Q974" t="s">
        <v>80</v>
      </c>
      <c r="R974" t="s">
        <v>172</v>
      </c>
      <c r="S974" t="s">
        <v>173</v>
      </c>
      <c r="T974" t="s">
        <v>172</v>
      </c>
      <c r="U974" t="s">
        <v>174</v>
      </c>
      <c r="V974" t="s">
        <v>175</v>
      </c>
      <c r="W974" t="s">
        <v>148</v>
      </c>
      <c r="X974" t="s">
        <v>121</v>
      </c>
      <c r="Y974" t="s">
        <v>176</v>
      </c>
      <c r="Z974" t="s">
        <v>177</v>
      </c>
      <c r="AA974" t="s">
        <v>390</v>
      </c>
      <c r="AB974" t="s">
        <v>391</v>
      </c>
      <c r="AC974" t="s">
        <v>154</v>
      </c>
      <c r="AD974" s="3">
        <v>46135</v>
      </c>
      <c r="AE974" t="s">
        <v>155</v>
      </c>
    </row>
    <row r="975" spans="1:31" x14ac:dyDescent="0.25">
      <c r="A975" t="s">
        <v>2867</v>
      </c>
      <c r="B975" t="s">
        <v>137</v>
      </c>
      <c r="C975" s="3">
        <v>46023</v>
      </c>
      <c r="D975" s="3">
        <v>46112</v>
      </c>
      <c r="E975" t="s">
        <v>138</v>
      </c>
      <c r="F975" t="s">
        <v>190</v>
      </c>
      <c r="G975" t="s">
        <v>2868</v>
      </c>
      <c r="H975" t="s">
        <v>2146</v>
      </c>
      <c r="I975" t="s">
        <v>997</v>
      </c>
      <c r="J975" t="s">
        <v>37</v>
      </c>
      <c r="K975" t="s">
        <v>194</v>
      </c>
      <c r="L975" s="3">
        <v>40057</v>
      </c>
      <c r="M975" t="s">
        <v>46</v>
      </c>
      <c r="N975" t="s">
        <v>195</v>
      </c>
      <c r="O975" t="s">
        <v>196</v>
      </c>
      <c r="P975" t="s">
        <v>146</v>
      </c>
      <c r="Q975" t="s">
        <v>94</v>
      </c>
      <c r="R975" t="s">
        <v>197</v>
      </c>
      <c r="S975" t="s">
        <v>198</v>
      </c>
      <c r="T975" t="s">
        <v>175</v>
      </c>
      <c r="U975" t="s">
        <v>174</v>
      </c>
      <c r="V975" t="s">
        <v>175</v>
      </c>
      <c r="W975" t="s">
        <v>148</v>
      </c>
      <c r="X975" t="s">
        <v>121</v>
      </c>
      <c r="Y975" t="s">
        <v>199</v>
      </c>
      <c r="Z975" t="s">
        <v>200</v>
      </c>
      <c r="AA975" t="s">
        <v>201</v>
      </c>
      <c r="AB975" t="s">
        <v>202</v>
      </c>
      <c r="AC975" t="s">
        <v>154</v>
      </c>
      <c r="AD975" s="3">
        <v>46135</v>
      </c>
      <c r="AE975" t="s">
        <v>155</v>
      </c>
    </row>
    <row r="976" spans="1:31" x14ac:dyDescent="0.25">
      <c r="A976" t="s">
        <v>2869</v>
      </c>
      <c r="B976" t="s">
        <v>137</v>
      </c>
      <c r="C976" s="3">
        <v>46023</v>
      </c>
      <c r="D976" s="3">
        <v>46112</v>
      </c>
      <c r="E976" t="s">
        <v>138</v>
      </c>
      <c r="F976" t="s">
        <v>139</v>
      </c>
      <c r="G976" t="s">
        <v>2870</v>
      </c>
      <c r="H976" t="s">
        <v>720</v>
      </c>
      <c r="I976" t="s">
        <v>628</v>
      </c>
      <c r="J976" t="s">
        <v>38</v>
      </c>
      <c r="K976" t="s">
        <v>242</v>
      </c>
      <c r="L976" s="3">
        <v>42659</v>
      </c>
      <c r="M976" t="s">
        <v>40</v>
      </c>
      <c r="N976" t="s">
        <v>243</v>
      </c>
      <c r="O976" t="s">
        <v>198</v>
      </c>
      <c r="P976" t="s">
        <v>146</v>
      </c>
      <c r="Q976" t="s">
        <v>71</v>
      </c>
      <c r="R976" t="s">
        <v>244</v>
      </c>
      <c r="S976" t="s">
        <v>198</v>
      </c>
      <c r="T976" t="s">
        <v>245</v>
      </c>
      <c r="U976" t="s">
        <v>246</v>
      </c>
      <c r="V976" t="s">
        <v>245</v>
      </c>
      <c r="W976" t="s">
        <v>148</v>
      </c>
      <c r="X976" t="s">
        <v>121</v>
      </c>
      <c r="Y976" t="s">
        <v>247</v>
      </c>
      <c r="Z976" t="s">
        <v>177</v>
      </c>
      <c r="AA976" t="s">
        <v>248</v>
      </c>
      <c r="AB976" t="s">
        <v>249</v>
      </c>
      <c r="AC976" t="s">
        <v>154</v>
      </c>
      <c r="AD976" s="3">
        <v>46135</v>
      </c>
      <c r="AE976" t="s">
        <v>155</v>
      </c>
    </row>
    <row r="977" spans="1:31" x14ac:dyDescent="0.25">
      <c r="A977" t="s">
        <v>2871</v>
      </c>
      <c r="B977" t="s">
        <v>137</v>
      </c>
      <c r="C977" s="3">
        <v>46023</v>
      </c>
      <c r="D977" s="3">
        <v>46112</v>
      </c>
      <c r="E977" t="s">
        <v>569</v>
      </c>
      <c r="F977" t="s">
        <v>2872</v>
      </c>
      <c r="G977" t="s">
        <v>2873</v>
      </c>
      <c r="H977" t="s">
        <v>141</v>
      </c>
      <c r="I977" t="s">
        <v>161</v>
      </c>
      <c r="J977" t="s">
        <v>38</v>
      </c>
      <c r="K977" t="s">
        <v>186</v>
      </c>
      <c r="L977" s="3">
        <v>44958</v>
      </c>
      <c r="M977" t="s">
        <v>46</v>
      </c>
      <c r="N977" t="s">
        <v>171</v>
      </c>
      <c r="O977" t="s">
        <v>146</v>
      </c>
      <c r="P977" t="s">
        <v>146</v>
      </c>
      <c r="Q977" t="s">
        <v>80</v>
      </c>
      <c r="R977" t="s">
        <v>172</v>
      </c>
      <c r="S977" t="s">
        <v>173</v>
      </c>
      <c r="T977" t="s">
        <v>172</v>
      </c>
      <c r="U977" t="s">
        <v>174</v>
      </c>
      <c r="V977" t="s">
        <v>175</v>
      </c>
      <c r="W977" t="s">
        <v>148</v>
      </c>
      <c r="X977" t="s">
        <v>121</v>
      </c>
      <c r="Y977" t="s">
        <v>176</v>
      </c>
      <c r="Z977" t="s">
        <v>177</v>
      </c>
      <c r="AA977" t="s">
        <v>187</v>
      </c>
      <c r="AB977" t="s">
        <v>188</v>
      </c>
      <c r="AC977" t="s">
        <v>154</v>
      </c>
      <c r="AD977" s="3">
        <v>46135</v>
      </c>
      <c r="AE977" t="s">
        <v>155</v>
      </c>
    </row>
    <row r="978" spans="1:31" x14ac:dyDescent="0.25">
      <c r="A978" t="s">
        <v>2874</v>
      </c>
      <c r="B978" t="s">
        <v>137</v>
      </c>
      <c r="C978" s="3">
        <v>46023</v>
      </c>
      <c r="D978" s="3">
        <v>46112</v>
      </c>
      <c r="E978" t="s">
        <v>181</v>
      </c>
      <c r="F978" t="s">
        <v>182</v>
      </c>
      <c r="G978" t="s">
        <v>1413</v>
      </c>
      <c r="H978" t="s">
        <v>494</v>
      </c>
      <c r="I978" t="s">
        <v>401</v>
      </c>
      <c r="J978" t="s">
        <v>38</v>
      </c>
      <c r="K978" t="s">
        <v>483</v>
      </c>
      <c r="L978" s="3">
        <v>41518</v>
      </c>
      <c r="M978" t="s">
        <v>46</v>
      </c>
      <c r="N978" t="s">
        <v>171</v>
      </c>
      <c r="O978" t="s">
        <v>146</v>
      </c>
      <c r="P978" t="s">
        <v>146</v>
      </c>
      <c r="Q978" t="s">
        <v>80</v>
      </c>
      <c r="R978" t="s">
        <v>172</v>
      </c>
      <c r="S978" t="s">
        <v>173</v>
      </c>
      <c r="T978" t="s">
        <v>172</v>
      </c>
      <c r="U978" t="s">
        <v>174</v>
      </c>
      <c r="V978" t="s">
        <v>175</v>
      </c>
      <c r="W978" t="s">
        <v>148</v>
      </c>
      <c r="X978" t="s">
        <v>121</v>
      </c>
      <c r="Y978" t="s">
        <v>176</v>
      </c>
      <c r="Z978" t="s">
        <v>177</v>
      </c>
      <c r="AA978" t="s">
        <v>152</v>
      </c>
      <c r="AB978" t="s">
        <v>484</v>
      </c>
      <c r="AC978" t="s">
        <v>154</v>
      </c>
      <c r="AD978" s="3">
        <v>46135</v>
      </c>
      <c r="AE978" t="s">
        <v>155</v>
      </c>
    </row>
    <row r="979" spans="1:31" x14ac:dyDescent="0.25">
      <c r="A979" t="s">
        <v>2875</v>
      </c>
      <c r="B979" t="s">
        <v>137</v>
      </c>
      <c r="C979" s="3">
        <v>46023</v>
      </c>
      <c r="D979" s="3">
        <v>46112</v>
      </c>
      <c r="E979" t="s">
        <v>181</v>
      </c>
      <c r="F979" t="s">
        <v>182</v>
      </c>
      <c r="G979" t="s">
        <v>1003</v>
      </c>
      <c r="H979" t="s">
        <v>2876</v>
      </c>
      <c r="I979" t="s">
        <v>400</v>
      </c>
      <c r="J979" t="s">
        <v>38</v>
      </c>
      <c r="K979" t="s">
        <v>412</v>
      </c>
      <c r="L979" s="3">
        <v>45154</v>
      </c>
      <c r="M979" t="s">
        <v>46</v>
      </c>
      <c r="N979" t="s">
        <v>171</v>
      </c>
      <c r="O979" t="s">
        <v>146</v>
      </c>
      <c r="P979" t="s">
        <v>146</v>
      </c>
      <c r="Q979" t="s">
        <v>80</v>
      </c>
      <c r="R979" t="s">
        <v>172</v>
      </c>
      <c r="S979" t="s">
        <v>173</v>
      </c>
      <c r="T979" t="s">
        <v>172</v>
      </c>
      <c r="U979" t="s">
        <v>174</v>
      </c>
      <c r="V979" t="s">
        <v>175</v>
      </c>
      <c r="W979" t="s">
        <v>148</v>
      </c>
      <c r="X979" t="s">
        <v>121</v>
      </c>
      <c r="Y979" t="s">
        <v>176</v>
      </c>
      <c r="Z979" t="s">
        <v>177</v>
      </c>
      <c r="AA979" t="s">
        <v>207</v>
      </c>
      <c r="AB979" t="s">
        <v>413</v>
      </c>
      <c r="AC979" t="s">
        <v>154</v>
      </c>
      <c r="AD979" s="3">
        <v>46135</v>
      </c>
      <c r="AE979" t="s">
        <v>155</v>
      </c>
    </row>
    <row r="980" spans="1:31" x14ac:dyDescent="0.25">
      <c r="A980" t="s">
        <v>2877</v>
      </c>
      <c r="B980" t="s">
        <v>137</v>
      </c>
      <c r="C980" s="3">
        <v>46023</v>
      </c>
      <c r="D980" s="3">
        <v>46112</v>
      </c>
      <c r="E980" t="s">
        <v>181</v>
      </c>
      <c r="F980" t="s">
        <v>848</v>
      </c>
      <c r="G980" t="s">
        <v>2878</v>
      </c>
      <c r="H980" t="s">
        <v>2879</v>
      </c>
      <c r="I980" t="s">
        <v>142</v>
      </c>
      <c r="J980" t="s">
        <v>38</v>
      </c>
      <c r="K980" t="s">
        <v>389</v>
      </c>
      <c r="L980" s="3">
        <v>45323</v>
      </c>
      <c r="M980" t="s">
        <v>46</v>
      </c>
      <c r="N980" t="s">
        <v>171</v>
      </c>
      <c r="O980" t="s">
        <v>146</v>
      </c>
      <c r="P980" t="s">
        <v>146</v>
      </c>
      <c r="Q980" t="s">
        <v>80</v>
      </c>
      <c r="R980" t="s">
        <v>172</v>
      </c>
      <c r="S980" t="s">
        <v>173</v>
      </c>
      <c r="T980" t="s">
        <v>172</v>
      </c>
      <c r="U980" t="s">
        <v>174</v>
      </c>
      <c r="V980" t="s">
        <v>175</v>
      </c>
      <c r="W980" t="s">
        <v>148</v>
      </c>
      <c r="X980" t="s">
        <v>121</v>
      </c>
      <c r="Y980" t="s">
        <v>176</v>
      </c>
      <c r="Z980" t="s">
        <v>177</v>
      </c>
      <c r="AA980" t="s">
        <v>390</v>
      </c>
      <c r="AB980" t="s">
        <v>391</v>
      </c>
      <c r="AC980" t="s">
        <v>154</v>
      </c>
      <c r="AD980" s="3">
        <v>46135</v>
      </c>
      <c r="AE980" t="s">
        <v>155</v>
      </c>
    </row>
    <row r="981" spans="1:31" x14ac:dyDescent="0.25">
      <c r="A981" t="s">
        <v>2880</v>
      </c>
      <c r="B981" t="s">
        <v>137</v>
      </c>
      <c r="C981" s="3">
        <v>46023</v>
      </c>
      <c r="D981" s="3">
        <v>46112</v>
      </c>
      <c r="E981" t="s">
        <v>181</v>
      </c>
      <c r="F981" t="s">
        <v>182</v>
      </c>
      <c r="G981" t="s">
        <v>2881</v>
      </c>
      <c r="H981" t="s">
        <v>324</v>
      </c>
      <c r="I981" t="s">
        <v>1239</v>
      </c>
      <c r="J981" t="s">
        <v>38</v>
      </c>
      <c r="K981" t="s">
        <v>231</v>
      </c>
      <c r="L981" s="3">
        <v>45612</v>
      </c>
      <c r="M981" t="s">
        <v>46</v>
      </c>
      <c r="N981" t="s">
        <v>232</v>
      </c>
      <c r="O981" t="s">
        <v>233</v>
      </c>
      <c r="P981" t="s">
        <v>146</v>
      </c>
      <c r="Q981" t="s">
        <v>80</v>
      </c>
      <c r="R981" t="s">
        <v>234</v>
      </c>
      <c r="S981" t="s">
        <v>198</v>
      </c>
      <c r="T981" t="s">
        <v>121</v>
      </c>
      <c r="U981" t="s">
        <v>149</v>
      </c>
      <c r="V981" t="s">
        <v>235</v>
      </c>
      <c r="W981" t="s">
        <v>148</v>
      </c>
      <c r="X981" t="s">
        <v>121</v>
      </c>
      <c r="Y981" t="s">
        <v>150</v>
      </c>
      <c r="Z981" t="s">
        <v>236</v>
      </c>
      <c r="AA981" t="s">
        <v>152</v>
      </c>
      <c r="AB981" t="s">
        <v>237</v>
      </c>
      <c r="AC981" t="s">
        <v>154</v>
      </c>
      <c r="AD981" s="3">
        <v>46135</v>
      </c>
      <c r="AE981" t="s">
        <v>155</v>
      </c>
    </row>
    <row r="982" spans="1:31" x14ac:dyDescent="0.25">
      <c r="A982" t="s">
        <v>2882</v>
      </c>
      <c r="B982" t="s">
        <v>137</v>
      </c>
      <c r="C982" s="3">
        <v>46023</v>
      </c>
      <c r="D982" s="3">
        <v>46112</v>
      </c>
      <c r="E982" t="s">
        <v>181</v>
      </c>
      <c r="F982" t="s">
        <v>182</v>
      </c>
      <c r="G982" t="s">
        <v>2665</v>
      </c>
      <c r="H982" t="s">
        <v>192</v>
      </c>
      <c r="I982" t="s">
        <v>2883</v>
      </c>
      <c r="J982" t="s">
        <v>37</v>
      </c>
      <c r="K982" t="s">
        <v>186</v>
      </c>
      <c r="L982" s="3">
        <v>44593</v>
      </c>
      <c r="M982" t="s">
        <v>46</v>
      </c>
      <c r="N982" t="s">
        <v>171</v>
      </c>
      <c r="O982" t="s">
        <v>146</v>
      </c>
      <c r="P982" t="s">
        <v>146</v>
      </c>
      <c r="Q982" t="s">
        <v>80</v>
      </c>
      <c r="R982" t="s">
        <v>172</v>
      </c>
      <c r="S982" t="s">
        <v>173</v>
      </c>
      <c r="T982" t="s">
        <v>172</v>
      </c>
      <c r="U982" t="s">
        <v>174</v>
      </c>
      <c r="V982" t="s">
        <v>175</v>
      </c>
      <c r="W982" t="s">
        <v>148</v>
      </c>
      <c r="X982" t="s">
        <v>121</v>
      </c>
      <c r="Y982" t="s">
        <v>176</v>
      </c>
      <c r="Z982" t="s">
        <v>177</v>
      </c>
      <c r="AA982" t="s">
        <v>187</v>
      </c>
      <c r="AB982" t="s">
        <v>188</v>
      </c>
      <c r="AC982" t="s">
        <v>154</v>
      </c>
      <c r="AD982" s="3">
        <v>46135</v>
      </c>
      <c r="AE982" t="s">
        <v>155</v>
      </c>
    </row>
    <row r="983" spans="1:31" x14ac:dyDescent="0.25">
      <c r="A983" t="s">
        <v>2884</v>
      </c>
      <c r="B983" t="s">
        <v>137</v>
      </c>
      <c r="C983" s="3">
        <v>46023</v>
      </c>
      <c r="D983" s="3">
        <v>46112</v>
      </c>
      <c r="E983" t="s">
        <v>181</v>
      </c>
      <c r="F983" t="s">
        <v>182</v>
      </c>
      <c r="G983" t="s">
        <v>2885</v>
      </c>
      <c r="H983" t="s">
        <v>495</v>
      </c>
      <c r="I983" t="s">
        <v>161</v>
      </c>
      <c r="J983" t="s">
        <v>37</v>
      </c>
      <c r="K983" t="s">
        <v>377</v>
      </c>
      <c r="L983" s="3">
        <v>35658</v>
      </c>
      <c r="M983" t="s">
        <v>46</v>
      </c>
      <c r="N983" t="s">
        <v>171</v>
      </c>
      <c r="O983" t="s">
        <v>146</v>
      </c>
      <c r="P983" t="s">
        <v>146</v>
      </c>
      <c r="Q983" t="s">
        <v>80</v>
      </c>
      <c r="R983" t="s">
        <v>172</v>
      </c>
      <c r="S983" t="s">
        <v>173</v>
      </c>
      <c r="T983" t="s">
        <v>172</v>
      </c>
      <c r="U983" t="s">
        <v>174</v>
      </c>
      <c r="V983" t="s">
        <v>175</v>
      </c>
      <c r="W983" t="s">
        <v>148</v>
      </c>
      <c r="X983" t="s">
        <v>121</v>
      </c>
      <c r="Y983" t="s">
        <v>176</v>
      </c>
      <c r="Z983" t="s">
        <v>177</v>
      </c>
      <c r="AA983" t="s">
        <v>378</v>
      </c>
      <c r="AB983" t="s">
        <v>379</v>
      </c>
      <c r="AC983" t="s">
        <v>154</v>
      </c>
      <c r="AD983" s="3">
        <v>46135</v>
      </c>
      <c r="AE983" t="s">
        <v>155</v>
      </c>
    </row>
    <row r="984" spans="1:31" x14ac:dyDescent="0.25">
      <c r="A984" t="s">
        <v>2886</v>
      </c>
      <c r="B984" t="s">
        <v>137</v>
      </c>
      <c r="C984" s="3">
        <v>46023</v>
      </c>
      <c r="D984" s="3">
        <v>46112</v>
      </c>
      <c r="E984" t="s">
        <v>138</v>
      </c>
      <c r="F984" t="s">
        <v>190</v>
      </c>
      <c r="G984" t="s">
        <v>2887</v>
      </c>
      <c r="H984" t="s">
        <v>2888</v>
      </c>
      <c r="I984" t="s">
        <v>205</v>
      </c>
      <c r="J984" t="s">
        <v>37</v>
      </c>
      <c r="K984" t="s">
        <v>194</v>
      </c>
      <c r="L984" s="3">
        <v>43724</v>
      </c>
      <c r="M984" t="s">
        <v>46</v>
      </c>
      <c r="N984" t="s">
        <v>195</v>
      </c>
      <c r="O984" t="s">
        <v>196</v>
      </c>
      <c r="P984" t="s">
        <v>146</v>
      </c>
      <c r="Q984" t="s">
        <v>94</v>
      </c>
      <c r="R984" t="s">
        <v>197</v>
      </c>
      <c r="S984" t="s">
        <v>198</v>
      </c>
      <c r="T984" t="s">
        <v>175</v>
      </c>
      <c r="U984" t="s">
        <v>174</v>
      </c>
      <c r="V984" t="s">
        <v>175</v>
      </c>
      <c r="W984" t="s">
        <v>148</v>
      </c>
      <c r="X984" t="s">
        <v>121</v>
      </c>
      <c r="Y984" t="s">
        <v>199</v>
      </c>
      <c r="Z984" t="s">
        <v>200</v>
      </c>
      <c r="AA984" t="s">
        <v>201</v>
      </c>
      <c r="AB984" t="s">
        <v>202</v>
      </c>
      <c r="AC984" t="s">
        <v>154</v>
      </c>
      <c r="AD984" s="3">
        <v>46135</v>
      </c>
      <c r="AE984" t="s">
        <v>155</v>
      </c>
    </row>
    <row r="985" spans="1:31" x14ac:dyDescent="0.25">
      <c r="A985" t="s">
        <v>2889</v>
      </c>
      <c r="B985" t="s">
        <v>137</v>
      </c>
      <c r="C985" s="3">
        <v>46023</v>
      </c>
      <c r="D985" s="3">
        <v>46112</v>
      </c>
      <c r="E985" t="s">
        <v>308</v>
      </c>
      <c r="F985" t="s">
        <v>769</v>
      </c>
      <c r="G985" t="s">
        <v>1665</v>
      </c>
      <c r="H985" t="s">
        <v>2890</v>
      </c>
      <c r="I985" t="s">
        <v>2891</v>
      </c>
      <c r="J985" t="s">
        <v>37</v>
      </c>
      <c r="K985" t="s">
        <v>313</v>
      </c>
      <c r="L985" s="3">
        <v>44090</v>
      </c>
      <c r="M985" t="s">
        <v>46</v>
      </c>
      <c r="N985" t="s">
        <v>171</v>
      </c>
      <c r="O985" t="s">
        <v>146</v>
      </c>
      <c r="P985" t="s">
        <v>146</v>
      </c>
      <c r="Q985" t="s">
        <v>80</v>
      </c>
      <c r="R985" t="s">
        <v>172</v>
      </c>
      <c r="S985" t="s">
        <v>173</v>
      </c>
      <c r="T985" t="s">
        <v>172</v>
      </c>
      <c r="U985" t="s">
        <v>174</v>
      </c>
      <c r="V985" t="s">
        <v>175</v>
      </c>
      <c r="W985" t="s">
        <v>148</v>
      </c>
      <c r="X985" t="s">
        <v>121</v>
      </c>
      <c r="Y985" t="s">
        <v>176</v>
      </c>
      <c r="Z985" t="s">
        <v>177</v>
      </c>
      <c r="AA985" t="s">
        <v>178</v>
      </c>
      <c r="AB985" t="s">
        <v>314</v>
      </c>
      <c r="AC985" t="s">
        <v>154</v>
      </c>
      <c r="AD985" s="3">
        <v>46135</v>
      </c>
      <c r="AE985" t="s">
        <v>155</v>
      </c>
    </row>
    <row r="986" spans="1:31" x14ac:dyDescent="0.25">
      <c r="A986" t="s">
        <v>2892</v>
      </c>
      <c r="B986" t="s">
        <v>137</v>
      </c>
      <c r="C986" s="3">
        <v>46023</v>
      </c>
      <c r="D986" s="3">
        <v>46112</v>
      </c>
      <c r="E986" t="s">
        <v>181</v>
      </c>
      <c r="F986" t="s">
        <v>182</v>
      </c>
      <c r="G986" t="s">
        <v>2893</v>
      </c>
      <c r="H986" t="s">
        <v>419</v>
      </c>
      <c r="I986" t="s">
        <v>212</v>
      </c>
      <c r="J986" t="s">
        <v>37</v>
      </c>
      <c r="K986" t="s">
        <v>242</v>
      </c>
      <c r="L986" s="3">
        <v>40984</v>
      </c>
      <c r="M986" t="s">
        <v>40</v>
      </c>
      <c r="N986" t="s">
        <v>243</v>
      </c>
      <c r="O986" t="s">
        <v>198</v>
      </c>
      <c r="P986" t="s">
        <v>146</v>
      </c>
      <c r="Q986" t="s">
        <v>71</v>
      </c>
      <c r="R986" t="s">
        <v>244</v>
      </c>
      <c r="S986" t="s">
        <v>198</v>
      </c>
      <c r="T986" t="s">
        <v>245</v>
      </c>
      <c r="U986" t="s">
        <v>246</v>
      </c>
      <c r="V986" t="s">
        <v>245</v>
      </c>
      <c r="W986" t="s">
        <v>148</v>
      </c>
      <c r="X986" t="s">
        <v>121</v>
      </c>
      <c r="Y986" t="s">
        <v>247</v>
      </c>
      <c r="Z986" t="s">
        <v>177</v>
      </c>
      <c r="AA986" t="s">
        <v>248</v>
      </c>
      <c r="AB986" t="s">
        <v>249</v>
      </c>
      <c r="AC986" t="s">
        <v>154</v>
      </c>
      <c r="AD986" s="3">
        <v>46135</v>
      </c>
      <c r="AE986" t="s">
        <v>155</v>
      </c>
    </row>
    <row r="987" spans="1:31" x14ac:dyDescent="0.25">
      <c r="A987" t="s">
        <v>2894</v>
      </c>
      <c r="B987" t="s">
        <v>137</v>
      </c>
      <c r="C987" s="3">
        <v>46023</v>
      </c>
      <c r="D987" s="3">
        <v>46112</v>
      </c>
      <c r="E987" t="s">
        <v>308</v>
      </c>
      <c r="F987" t="s">
        <v>309</v>
      </c>
      <c r="G987" t="s">
        <v>2895</v>
      </c>
      <c r="H987" t="s">
        <v>363</v>
      </c>
      <c r="I987" t="s">
        <v>1499</v>
      </c>
      <c r="J987" t="s">
        <v>38</v>
      </c>
      <c r="K987" t="s">
        <v>170</v>
      </c>
      <c r="L987" s="3">
        <v>44973</v>
      </c>
      <c r="M987" t="s">
        <v>46</v>
      </c>
      <c r="N987" t="s">
        <v>171</v>
      </c>
      <c r="O987" t="s">
        <v>146</v>
      </c>
      <c r="P987" t="s">
        <v>146</v>
      </c>
      <c r="Q987" t="s">
        <v>80</v>
      </c>
      <c r="R987" t="s">
        <v>172</v>
      </c>
      <c r="S987" t="s">
        <v>173</v>
      </c>
      <c r="T987" t="s">
        <v>172</v>
      </c>
      <c r="U987" t="s">
        <v>174</v>
      </c>
      <c r="V987" t="s">
        <v>175</v>
      </c>
      <c r="W987" t="s">
        <v>148</v>
      </c>
      <c r="X987" t="s">
        <v>121</v>
      </c>
      <c r="Y987" t="s">
        <v>176</v>
      </c>
      <c r="Z987" t="s">
        <v>177</v>
      </c>
      <c r="AA987" t="s">
        <v>178</v>
      </c>
      <c r="AB987" t="s">
        <v>179</v>
      </c>
      <c r="AC987" t="s">
        <v>154</v>
      </c>
      <c r="AD987" s="3">
        <v>46135</v>
      </c>
      <c r="AE987" t="s">
        <v>155</v>
      </c>
    </row>
    <row r="988" spans="1:31" x14ac:dyDescent="0.25">
      <c r="A988" t="s">
        <v>2896</v>
      </c>
      <c r="B988" t="s">
        <v>137</v>
      </c>
      <c r="C988" s="3">
        <v>46023</v>
      </c>
      <c r="D988" s="3">
        <v>46112</v>
      </c>
      <c r="E988" t="s">
        <v>181</v>
      </c>
      <c r="F988" t="s">
        <v>182</v>
      </c>
      <c r="G988" t="s">
        <v>2897</v>
      </c>
      <c r="H988" t="s">
        <v>241</v>
      </c>
      <c r="I988" t="s">
        <v>495</v>
      </c>
      <c r="J988" t="s">
        <v>37</v>
      </c>
      <c r="K988" t="s">
        <v>242</v>
      </c>
      <c r="L988" s="3">
        <v>45444</v>
      </c>
      <c r="M988" t="s">
        <v>40</v>
      </c>
      <c r="N988" t="s">
        <v>243</v>
      </c>
      <c r="O988" t="s">
        <v>198</v>
      </c>
      <c r="P988" t="s">
        <v>146</v>
      </c>
      <c r="Q988" t="s">
        <v>71</v>
      </c>
      <c r="R988" t="s">
        <v>244</v>
      </c>
      <c r="S988" t="s">
        <v>198</v>
      </c>
      <c r="T988" t="s">
        <v>245</v>
      </c>
      <c r="U988" t="s">
        <v>246</v>
      </c>
      <c r="V988" t="s">
        <v>245</v>
      </c>
      <c r="W988" t="s">
        <v>148</v>
      </c>
      <c r="X988" t="s">
        <v>121</v>
      </c>
      <c r="Y988" t="s">
        <v>247</v>
      </c>
      <c r="Z988" t="s">
        <v>177</v>
      </c>
      <c r="AA988" t="s">
        <v>248</v>
      </c>
      <c r="AB988" t="s">
        <v>249</v>
      </c>
      <c r="AC988" t="s">
        <v>154</v>
      </c>
      <c r="AD988" s="3">
        <v>46135</v>
      </c>
      <c r="AE988" t="s">
        <v>155</v>
      </c>
    </row>
    <row r="989" spans="1:31" x14ac:dyDescent="0.25">
      <c r="A989" t="s">
        <v>2898</v>
      </c>
      <c r="B989" t="s">
        <v>137</v>
      </c>
      <c r="C989" s="3">
        <v>46023</v>
      </c>
      <c r="D989" s="3">
        <v>46112</v>
      </c>
      <c r="E989" t="s">
        <v>181</v>
      </c>
      <c r="F989" t="s">
        <v>182</v>
      </c>
      <c r="G989" t="s">
        <v>2899</v>
      </c>
      <c r="H989" t="s">
        <v>1176</v>
      </c>
      <c r="I989" t="s">
        <v>475</v>
      </c>
      <c r="J989" t="s">
        <v>38</v>
      </c>
      <c r="K989" t="s">
        <v>206</v>
      </c>
      <c r="L989" s="3">
        <v>45612</v>
      </c>
      <c r="M989" t="s">
        <v>46</v>
      </c>
      <c r="N989" t="s">
        <v>171</v>
      </c>
      <c r="O989" t="s">
        <v>146</v>
      </c>
      <c r="P989" t="s">
        <v>146</v>
      </c>
      <c r="Q989" t="s">
        <v>80</v>
      </c>
      <c r="R989" t="s">
        <v>172</v>
      </c>
      <c r="S989" t="s">
        <v>173</v>
      </c>
      <c r="T989" t="s">
        <v>172</v>
      </c>
      <c r="U989" t="s">
        <v>174</v>
      </c>
      <c r="V989" t="s">
        <v>175</v>
      </c>
      <c r="W989" t="s">
        <v>148</v>
      </c>
      <c r="X989" t="s">
        <v>121</v>
      </c>
      <c r="Y989" t="s">
        <v>176</v>
      </c>
      <c r="Z989" t="s">
        <v>177</v>
      </c>
      <c r="AA989" t="s">
        <v>207</v>
      </c>
      <c r="AB989" t="s">
        <v>208</v>
      </c>
      <c r="AC989" t="s">
        <v>154</v>
      </c>
      <c r="AD989" s="3">
        <v>46135</v>
      </c>
      <c r="AE989" t="s">
        <v>155</v>
      </c>
    </row>
    <row r="990" spans="1:31" x14ac:dyDescent="0.25">
      <c r="A990" t="s">
        <v>2900</v>
      </c>
      <c r="B990" t="s">
        <v>137</v>
      </c>
      <c r="C990" s="3">
        <v>46023</v>
      </c>
      <c r="D990" s="3">
        <v>46112</v>
      </c>
      <c r="E990" t="s">
        <v>299</v>
      </c>
      <c r="F990" t="s">
        <v>2901</v>
      </c>
      <c r="G990" t="s">
        <v>2902</v>
      </c>
      <c r="H990" t="s">
        <v>324</v>
      </c>
      <c r="I990" t="s">
        <v>628</v>
      </c>
      <c r="J990" t="s">
        <v>37</v>
      </c>
      <c r="K990" t="s">
        <v>162</v>
      </c>
      <c r="L990" s="3">
        <v>46097</v>
      </c>
      <c r="M990" t="s">
        <v>46</v>
      </c>
      <c r="N990" t="s">
        <v>144</v>
      </c>
      <c r="O990" t="s">
        <v>163</v>
      </c>
      <c r="P990" t="s">
        <v>146</v>
      </c>
      <c r="Q990" t="s">
        <v>71</v>
      </c>
      <c r="R990" t="s">
        <v>147</v>
      </c>
      <c r="S990" t="s">
        <v>148</v>
      </c>
      <c r="T990" t="s">
        <v>121</v>
      </c>
      <c r="U990" t="s">
        <v>149</v>
      </c>
      <c r="V990" t="s">
        <v>121</v>
      </c>
      <c r="W990" t="s">
        <v>148</v>
      </c>
      <c r="X990" t="s">
        <v>121</v>
      </c>
      <c r="Y990" t="s">
        <v>150</v>
      </c>
      <c r="Z990" t="s">
        <v>151</v>
      </c>
      <c r="AA990" t="s">
        <v>152</v>
      </c>
      <c r="AB990" t="s">
        <v>153</v>
      </c>
      <c r="AC990" t="s">
        <v>154</v>
      </c>
      <c r="AD990" s="3">
        <v>46135</v>
      </c>
      <c r="AE990" t="s">
        <v>155</v>
      </c>
    </row>
    <row r="991" spans="1:31" x14ac:dyDescent="0.25">
      <c r="A991" t="s">
        <v>2903</v>
      </c>
      <c r="B991" t="s">
        <v>137</v>
      </c>
      <c r="C991" s="3">
        <v>46023</v>
      </c>
      <c r="D991" s="3">
        <v>46112</v>
      </c>
      <c r="E991" t="s">
        <v>138</v>
      </c>
      <c r="F991" t="s">
        <v>139</v>
      </c>
      <c r="G991" t="s">
        <v>2904</v>
      </c>
      <c r="H991" t="s">
        <v>1272</v>
      </c>
      <c r="I991" t="s">
        <v>481</v>
      </c>
      <c r="J991" t="s">
        <v>38</v>
      </c>
      <c r="K991" t="s">
        <v>364</v>
      </c>
      <c r="L991" s="3">
        <v>42810</v>
      </c>
      <c r="M991" t="s">
        <v>46</v>
      </c>
      <c r="N991" t="s">
        <v>365</v>
      </c>
      <c r="O991" t="s">
        <v>366</v>
      </c>
      <c r="P991" t="s">
        <v>146</v>
      </c>
      <c r="Q991" t="s">
        <v>71</v>
      </c>
      <c r="R991" t="s">
        <v>147</v>
      </c>
      <c r="S991" t="s">
        <v>198</v>
      </c>
      <c r="T991" t="s">
        <v>235</v>
      </c>
      <c r="U991" t="s">
        <v>149</v>
      </c>
      <c r="V991" t="s">
        <v>235</v>
      </c>
      <c r="W991" t="s">
        <v>148</v>
      </c>
      <c r="X991" t="s">
        <v>121</v>
      </c>
      <c r="Y991" t="s">
        <v>150</v>
      </c>
      <c r="Z991" t="s">
        <v>367</v>
      </c>
      <c r="AA991" t="s">
        <v>152</v>
      </c>
      <c r="AB991" t="s">
        <v>368</v>
      </c>
      <c r="AC991" t="s">
        <v>154</v>
      </c>
      <c r="AD991" s="3">
        <v>46135</v>
      </c>
      <c r="AE991" t="s">
        <v>155</v>
      </c>
    </row>
    <row r="992" spans="1:31" x14ac:dyDescent="0.25">
      <c r="A992" t="s">
        <v>2905</v>
      </c>
      <c r="B992" t="s">
        <v>137</v>
      </c>
      <c r="C992" s="3">
        <v>46023</v>
      </c>
      <c r="D992" s="3">
        <v>46112</v>
      </c>
      <c r="E992" t="s">
        <v>181</v>
      </c>
      <c r="F992" t="s">
        <v>182</v>
      </c>
      <c r="G992" t="s">
        <v>512</v>
      </c>
      <c r="H992" t="s">
        <v>480</v>
      </c>
      <c r="I992" t="s">
        <v>899</v>
      </c>
      <c r="J992" t="s">
        <v>38</v>
      </c>
      <c r="K992" t="s">
        <v>242</v>
      </c>
      <c r="L992" s="3">
        <v>35324</v>
      </c>
      <c r="M992" t="s">
        <v>40</v>
      </c>
      <c r="N992" t="s">
        <v>243</v>
      </c>
      <c r="O992" t="s">
        <v>198</v>
      </c>
      <c r="P992" t="s">
        <v>146</v>
      </c>
      <c r="Q992" t="s">
        <v>71</v>
      </c>
      <c r="R992" t="s">
        <v>244</v>
      </c>
      <c r="S992" t="s">
        <v>198</v>
      </c>
      <c r="T992" t="s">
        <v>245</v>
      </c>
      <c r="U992" t="s">
        <v>246</v>
      </c>
      <c r="V992" t="s">
        <v>245</v>
      </c>
      <c r="W992" t="s">
        <v>148</v>
      </c>
      <c r="X992" t="s">
        <v>121</v>
      </c>
      <c r="Y992" t="s">
        <v>247</v>
      </c>
      <c r="Z992" t="s">
        <v>177</v>
      </c>
      <c r="AA992" t="s">
        <v>248</v>
      </c>
      <c r="AB992" t="s">
        <v>249</v>
      </c>
      <c r="AC992" t="s">
        <v>154</v>
      </c>
      <c r="AD992" s="3">
        <v>46135</v>
      </c>
      <c r="AE992" t="s">
        <v>155</v>
      </c>
    </row>
    <row r="993" spans="1:31" x14ac:dyDescent="0.25">
      <c r="A993" t="s">
        <v>2906</v>
      </c>
      <c r="B993" t="s">
        <v>137</v>
      </c>
      <c r="C993" s="3">
        <v>46023</v>
      </c>
      <c r="D993" s="3">
        <v>46112</v>
      </c>
      <c r="E993" t="s">
        <v>497</v>
      </c>
      <c r="F993" t="s">
        <v>498</v>
      </c>
      <c r="G993" t="s">
        <v>2907</v>
      </c>
      <c r="H993" t="s">
        <v>2908</v>
      </c>
      <c r="I993" t="s">
        <v>2909</v>
      </c>
      <c r="J993" t="s">
        <v>37</v>
      </c>
      <c r="K993" t="s">
        <v>277</v>
      </c>
      <c r="L993" s="3">
        <v>32782</v>
      </c>
      <c r="M993" t="s">
        <v>65</v>
      </c>
      <c r="N993" t="s">
        <v>278</v>
      </c>
      <c r="O993" t="s">
        <v>198</v>
      </c>
      <c r="P993" t="s">
        <v>146</v>
      </c>
      <c r="Q993" t="s">
        <v>71</v>
      </c>
      <c r="R993" t="s">
        <v>279</v>
      </c>
      <c r="S993" t="s">
        <v>198</v>
      </c>
      <c r="T993" t="s">
        <v>280</v>
      </c>
      <c r="U993" t="s">
        <v>281</v>
      </c>
      <c r="V993" t="s">
        <v>280</v>
      </c>
      <c r="W993" t="s">
        <v>148</v>
      </c>
      <c r="X993" t="s">
        <v>121</v>
      </c>
      <c r="Y993" t="s">
        <v>282</v>
      </c>
      <c r="Z993" t="s">
        <v>283</v>
      </c>
      <c r="AA993" t="s">
        <v>152</v>
      </c>
      <c r="AB993" t="s">
        <v>284</v>
      </c>
      <c r="AC993" t="s">
        <v>154</v>
      </c>
      <c r="AD993" s="3">
        <v>46135</v>
      </c>
      <c r="AE993" t="s">
        <v>155</v>
      </c>
    </row>
    <row r="994" spans="1:31" x14ac:dyDescent="0.25">
      <c r="A994" t="s">
        <v>2910</v>
      </c>
      <c r="B994" t="s">
        <v>137</v>
      </c>
      <c r="C994" s="3">
        <v>46023</v>
      </c>
      <c r="D994" s="3">
        <v>46112</v>
      </c>
      <c r="E994" t="s">
        <v>181</v>
      </c>
      <c r="F994" t="s">
        <v>182</v>
      </c>
      <c r="G994" t="s">
        <v>2911</v>
      </c>
      <c r="H994" t="s">
        <v>2912</v>
      </c>
      <c r="I994" t="s">
        <v>495</v>
      </c>
      <c r="J994" t="s">
        <v>38</v>
      </c>
      <c r="K994" t="s">
        <v>242</v>
      </c>
      <c r="L994" s="3">
        <v>43206</v>
      </c>
      <c r="M994" t="s">
        <v>40</v>
      </c>
      <c r="N994" t="s">
        <v>243</v>
      </c>
      <c r="O994" t="s">
        <v>198</v>
      </c>
      <c r="P994" t="s">
        <v>146</v>
      </c>
      <c r="Q994" t="s">
        <v>71</v>
      </c>
      <c r="R994" t="s">
        <v>244</v>
      </c>
      <c r="S994" t="s">
        <v>198</v>
      </c>
      <c r="T994" t="s">
        <v>245</v>
      </c>
      <c r="U994" t="s">
        <v>246</v>
      </c>
      <c r="V994" t="s">
        <v>245</v>
      </c>
      <c r="W994" t="s">
        <v>148</v>
      </c>
      <c r="X994" t="s">
        <v>121</v>
      </c>
      <c r="Y994" t="s">
        <v>247</v>
      </c>
      <c r="Z994" t="s">
        <v>177</v>
      </c>
      <c r="AA994" t="s">
        <v>248</v>
      </c>
      <c r="AB994" t="s">
        <v>249</v>
      </c>
      <c r="AC994" t="s">
        <v>154</v>
      </c>
      <c r="AD994" s="3">
        <v>46135</v>
      </c>
      <c r="AE994" t="s">
        <v>155</v>
      </c>
    </row>
    <row r="995" spans="1:31" x14ac:dyDescent="0.25">
      <c r="A995" t="s">
        <v>2913</v>
      </c>
      <c r="B995" t="s">
        <v>137</v>
      </c>
      <c r="C995" s="3">
        <v>46023</v>
      </c>
      <c r="D995" s="3">
        <v>46112</v>
      </c>
      <c r="E995" t="s">
        <v>181</v>
      </c>
      <c r="F995" t="s">
        <v>182</v>
      </c>
      <c r="G995" t="s">
        <v>2914</v>
      </c>
      <c r="H995" t="s">
        <v>454</v>
      </c>
      <c r="I995" t="s">
        <v>185</v>
      </c>
      <c r="J995" t="s">
        <v>37</v>
      </c>
      <c r="K995" t="s">
        <v>828</v>
      </c>
      <c r="L995" s="3">
        <v>45809</v>
      </c>
      <c r="M995" t="s">
        <v>46</v>
      </c>
      <c r="N995" t="s">
        <v>171</v>
      </c>
      <c r="O995" t="s">
        <v>146</v>
      </c>
      <c r="P995" t="s">
        <v>146</v>
      </c>
      <c r="Q995" t="s">
        <v>80</v>
      </c>
      <c r="R995" t="s">
        <v>172</v>
      </c>
      <c r="S995" t="s">
        <v>173</v>
      </c>
      <c r="T995" t="s">
        <v>172</v>
      </c>
      <c r="U995" t="s">
        <v>174</v>
      </c>
      <c r="V995" t="s">
        <v>175</v>
      </c>
      <c r="W995" t="s">
        <v>148</v>
      </c>
      <c r="X995" t="s">
        <v>121</v>
      </c>
      <c r="Y995" t="s">
        <v>176</v>
      </c>
      <c r="Z995" t="s">
        <v>283</v>
      </c>
      <c r="AA995" t="s">
        <v>829</v>
      </c>
      <c r="AB995" t="s">
        <v>830</v>
      </c>
      <c r="AC995" t="s">
        <v>154</v>
      </c>
      <c r="AD995" s="3">
        <v>46135</v>
      </c>
      <c r="AE995" t="s">
        <v>155</v>
      </c>
    </row>
    <row r="996" spans="1:31" x14ac:dyDescent="0.25">
      <c r="A996" t="s">
        <v>2915</v>
      </c>
      <c r="B996" t="s">
        <v>137</v>
      </c>
      <c r="C996" s="3">
        <v>46023</v>
      </c>
      <c r="D996" s="3">
        <v>46112</v>
      </c>
      <c r="E996" t="s">
        <v>181</v>
      </c>
      <c r="F996" t="s">
        <v>182</v>
      </c>
      <c r="G996" t="s">
        <v>1706</v>
      </c>
      <c r="H996" t="s">
        <v>454</v>
      </c>
      <c r="I996" t="s">
        <v>316</v>
      </c>
      <c r="J996" t="s">
        <v>37</v>
      </c>
      <c r="K996" t="s">
        <v>206</v>
      </c>
      <c r="L996" s="3">
        <v>46097</v>
      </c>
      <c r="M996" t="s">
        <v>46</v>
      </c>
      <c r="N996" t="s">
        <v>171</v>
      </c>
      <c r="O996" t="s">
        <v>146</v>
      </c>
      <c r="P996" t="s">
        <v>146</v>
      </c>
      <c r="Q996" t="s">
        <v>80</v>
      </c>
      <c r="R996" t="s">
        <v>172</v>
      </c>
      <c r="S996" t="s">
        <v>173</v>
      </c>
      <c r="T996" t="s">
        <v>172</v>
      </c>
      <c r="U996" t="s">
        <v>174</v>
      </c>
      <c r="V996" t="s">
        <v>175</v>
      </c>
      <c r="W996" t="s">
        <v>148</v>
      </c>
      <c r="X996" t="s">
        <v>121</v>
      </c>
      <c r="Y996" t="s">
        <v>176</v>
      </c>
      <c r="Z996" t="s">
        <v>177</v>
      </c>
      <c r="AA996" t="s">
        <v>207</v>
      </c>
      <c r="AB996" t="s">
        <v>208</v>
      </c>
      <c r="AC996" t="s">
        <v>154</v>
      </c>
      <c r="AD996" s="3">
        <v>46135</v>
      </c>
      <c r="AE996" t="s">
        <v>155</v>
      </c>
    </row>
    <row r="997" spans="1:31" x14ac:dyDescent="0.25">
      <c r="A997" t="s">
        <v>2916</v>
      </c>
      <c r="B997" t="s">
        <v>137</v>
      </c>
      <c r="C997" s="3">
        <v>46023</v>
      </c>
      <c r="D997" s="3">
        <v>46112</v>
      </c>
      <c r="E997" t="s">
        <v>181</v>
      </c>
      <c r="F997" t="s">
        <v>182</v>
      </c>
      <c r="G997" t="s">
        <v>2917</v>
      </c>
      <c r="H997" t="s">
        <v>2012</v>
      </c>
      <c r="I997" t="s">
        <v>2918</v>
      </c>
      <c r="J997" t="s">
        <v>37</v>
      </c>
      <c r="K997" t="s">
        <v>242</v>
      </c>
      <c r="L997" s="3">
        <v>35171</v>
      </c>
      <c r="M997" t="s">
        <v>40</v>
      </c>
      <c r="N997" t="s">
        <v>243</v>
      </c>
      <c r="O997" t="s">
        <v>198</v>
      </c>
      <c r="P997" t="s">
        <v>146</v>
      </c>
      <c r="Q997" t="s">
        <v>71</v>
      </c>
      <c r="R997" t="s">
        <v>244</v>
      </c>
      <c r="S997" t="s">
        <v>198</v>
      </c>
      <c r="T997" t="s">
        <v>245</v>
      </c>
      <c r="U997" t="s">
        <v>246</v>
      </c>
      <c r="V997" t="s">
        <v>245</v>
      </c>
      <c r="W997" t="s">
        <v>148</v>
      </c>
      <c r="X997" t="s">
        <v>121</v>
      </c>
      <c r="Y997" t="s">
        <v>247</v>
      </c>
      <c r="Z997" t="s">
        <v>177</v>
      </c>
      <c r="AA997" t="s">
        <v>248</v>
      </c>
      <c r="AB997" t="s">
        <v>249</v>
      </c>
      <c r="AC997" t="s">
        <v>154</v>
      </c>
      <c r="AD997" s="3">
        <v>46135</v>
      </c>
      <c r="AE997" t="s">
        <v>155</v>
      </c>
    </row>
    <row r="998" spans="1:31" x14ac:dyDescent="0.25">
      <c r="A998" t="s">
        <v>2919</v>
      </c>
      <c r="B998" t="s">
        <v>137</v>
      </c>
      <c r="C998" s="3">
        <v>46023</v>
      </c>
      <c r="D998" s="3">
        <v>46112</v>
      </c>
      <c r="E998" t="s">
        <v>181</v>
      </c>
      <c r="F998" t="s">
        <v>182</v>
      </c>
      <c r="G998" t="s">
        <v>2920</v>
      </c>
      <c r="H998" t="s">
        <v>2921</v>
      </c>
      <c r="I998" t="s">
        <v>316</v>
      </c>
      <c r="J998" t="s">
        <v>38</v>
      </c>
      <c r="K998" t="s">
        <v>242</v>
      </c>
      <c r="L998" s="3">
        <v>42491</v>
      </c>
      <c r="M998" t="s">
        <v>40</v>
      </c>
      <c r="N998" t="s">
        <v>243</v>
      </c>
      <c r="O998" t="s">
        <v>198</v>
      </c>
      <c r="P998" t="s">
        <v>146</v>
      </c>
      <c r="Q998" t="s">
        <v>71</v>
      </c>
      <c r="R998" t="s">
        <v>244</v>
      </c>
      <c r="S998" t="s">
        <v>198</v>
      </c>
      <c r="T998" t="s">
        <v>245</v>
      </c>
      <c r="U998" t="s">
        <v>246</v>
      </c>
      <c r="V998" t="s">
        <v>245</v>
      </c>
      <c r="W998" t="s">
        <v>148</v>
      </c>
      <c r="X998" t="s">
        <v>121</v>
      </c>
      <c r="Y998" t="s">
        <v>247</v>
      </c>
      <c r="Z998" t="s">
        <v>177</v>
      </c>
      <c r="AA998" t="s">
        <v>248</v>
      </c>
      <c r="AB998" t="s">
        <v>249</v>
      </c>
      <c r="AC998" t="s">
        <v>154</v>
      </c>
      <c r="AD998" s="3">
        <v>46135</v>
      </c>
      <c r="AE998" t="s">
        <v>155</v>
      </c>
    </row>
    <row r="999" spans="1:31" x14ac:dyDescent="0.25">
      <c r="A999" t="s">
        <v>2922</v>
      </c>
      <c r="B999" t="s">
        <v>137</v>
      </c>
      <c r="C999" s="3">
        <v>46023</v>
      </c>
      <c r="D999" s="3">
        <v>46112</v>
      </c>
      <c r="E999" t="s">
        <v>181</v>
      </c>
      <c r="F999" t="s">
        <v>182</v>
      </c>
      <c r="G999" t="s">
        <v>2923</v>
      </c>
      <c r="H999" t="s">
        <v>454</v>
      </c>
      <c r="I999" t="s">
        <v>333</v>
      </c>
      <c r="J999" t="s">
        <v>38</v>
      </c>
      <c r="K999" t="s">
        <v>372</v>
      </c>
      <c r="L999" s="3">
        <v>44667</v>
      </c>
      <c r="M999" t="s">
        <v>46</v>
      </c>
      <c r="N999" t="s">
        <v>171</v>
      </c>
      <c r="O999" t="s">
        <v>146</v>
      </c>
      <c r="P999" t="s">
        <v>146</v>
      </c>
      <c r="Q999" t="s">
        <v>80</v>
      </c>
      <c r="R999" t="s">
        <v>172</v>
      </c>
      <c r="S999" t="s">
        <v>173</v>
      </c>
      <c r="T999" t="s">
        <v>172</v>
      </c>
      <c r="U999" t="s">
        <v>174</v>
      </c>
      <c r="V999" t="s">
        <v>175</v>
      </c>
      <c r="W999" t="s">
        <v>148</v>
      </c>
      <c r="X999" t="s">
        <v>121</v>
      </c>
      <c r="Y999" t="s">
        <v>176</v>
      </c>
      <c r="Z999" t="s">
        <v>177</v>
      </c>
      <c r="AA999" t="s">
        <v>373</v>
      </c>
      <c r="AB999" t="s">
        <v>374</v>
      </c>
      <c r="AC999" t="s">
        <v>154</v>
      </c>
      <c r="AD999" s="3">
        <v>46135</v>
      </c>
      <c r="AE999" t="s">
        <v>155</v>
      </c>
    </row>
    <row r="1000" spans="1:31" x14ac:dyDescent="0.25">
      <c r="A1000" t="s">
        <v>2924</v>
      </c>
      <c r="B1000" t="s">
        <v>137</v>
      </c>
      <c r="C1000" s="3">
        <v>46023</v>
      </c>
      <c r="D1000" s="3">
        <v>46112</v>
      </c>
      <c r="E1000" t="s">
        <v>181</v>
      </c>
      <c r="F1000" t="s">
        <v>182</v>
      </c>
      <c r="G1000" t="s">
        <v>2925</v>
      </c>
      <c r="H1000" t="s">
        <v>494</v>
      </c>
      <c r="I1000" t="s">
        <v>288</v>
      </c>
      <c r="J1000" t="s">
        <v>38</v>
      </c>
      <c r="K1000" t="s">
        <v>597</v>
      </c>
      <c r="L1000" s="3">
        <v>44667</v>
      </c>
      <c r="M1000" t="s">
        <v>46</v>
      </c>
      <c r="N1000" t="s">
        <v>171</v>
      </c>
      <c r="O1000" t="s">
        <v>146</v>
      </c>
      <c r="P1000" t="s">
        <v>146</v>
      </c>
      <c r="Q1000" t="s">
        <v>80</v>
      </c>
      <c r="R1000" t="s">
        <v>172</v>
      </c>
      <c r="S1000" t="s">
        <v>173</v>
      </c>
      <c r="T1000" t="s">
        <v>172</v>
      </c>
      <c r="U1000" t="s">
        <v>174</v>
      </c>
      <c r="V1000" t="s">
        <v>175</v>
      </c>
      <c r="W1000" t="s">
        <v>148</v>
      </c>
      <c r="X1000" t="s">
        <v>121</v>
      </c>
      <c r="Y1000" t="s">
        <v>176</v>
      </c>
      <c r="Z1000" t="s">
        <v>177</v>
      </c>
      <c r="AA1000" t="s">
        <v>152</v>
      </c>
      <c r="AB1000" t="s">
        <v>598</v>
      </c>
      <c r="AC1000" t="s">
        <v>154</v>
      </c>
      <c r="AD1000" s="3">
        <v>46135</v>
      </c>
      <c r="AE1000" t="s">
        <v>155</v>
      </c>
    </row>
    <row r="1001" spans="1:31" x14ac:dyDescent="0.25">
      <c r="A1001" t="s">
        <v>2926</v>
      </c>
      <c r="B1001" t="s">
        <v>137</v>
      </c>
      <c r="C1001" s="3">
        <v>46023</v>
      </c>
      <c r="D1001" s="3">
        <v>46112</v>
      </c>
      <c r="E1001" t="s">
        <v>181</v>
      </c>
      <c r="F1001" t="s">
        <v>182</v>
      </c>
      <c r="G1001" t="s">
        <v>2927</v>
      </c>
      <c r="H1001" t="s">
        <v>160</v>
      </c>
      <c r="I1001" t="s">
        <v>1256</v>
      </c>
      <c r="J1001" t="s">
        <v>38</v>
      </c>
      <c r="K1001" t="s">
        <v>289</v>
      </c>
      <c r="L1001" s="3">
        <v>45200</v>
      </c>
      <c r="M1001" t="s">
        <v>46</v>
      </c>
      <c r="N1001" t="s">
        <v>171</v>
      </c>
      <c r="O1001" t="s">
        <v>146</v>
      </c>
      <c r="P1001" t="s">
        <v>146</v>
      </c>
      <c r="Q1001" t="s">
        <v>80</v>
      </c>
      <c r="R1001" t="s">
        <v>172</v>
      </c>
      <c r="S1001" t="s">
        <v>173</v>
      </c>
      <c r="T1001" t="s">
        <v>172</v>
      </c>
      <c r="U1001" t="s">
        <v>174</v>
      </c>
      <c r="V1001" t="s">
        <v>175</v>
      </c>
      <c r="W1001" t="s">
        <v>148</v>
      </c>
      <c r="X1001" t="s">
        <v>121</v>
      </c>
      <c r="Y1001" t="s">
        <v>176</v>
      </c>
      <c r="Z1001" t="s">
        <v>177</v>
      </c>
      <c r="AA1001" t="s">
        <v>290</v>
      </c>
      <c r="AB1001" t="s">
        <v>291</v>
      </c>
      <c r="AC1001" t="s">
        <v>154</v>
      </c>
      <c r="AD1001" s="3">
        <v>46135</v>
      </c>
      <c r="AE1001" t="s">
        <v>155</v>
      </c>
    </row>
    <row r="1002" spans="1:31" x14ac:dyDescent="0.25">
      <c r="A1002" t="s">
        <v>2928</v>
      </c>
      <c r="B1002" t="s">
        <v>137</v>
      </c>
      <c r="C1002" s="3">
        <v>46023</v>
      </c>
      <c r="D1002" s="3">
        <v>46112</v>
      </c>
      <c r="E1002" t="s">
        <v>181</v>
      </c>
      <c r="F1002" t="s">
        <v>182</v>
      </c>
      <c r="G1002" t="s">
        <v>2752</v>
      </c>
      <c r="H1002" t="s">
        <v>185</v>
      </c>
      <c r="I1002" t="s">
        <v>419</v>
      </c>
      <c r="J1002" t="s">
        <v>37</v>
      </c>
      <c r="K1002" t="s">
        <v>186</v>
      </c>
      <c r="L1002" s="3">
        <v>45763</v>
      </c>
      <c r="M1002" t="s">
        <v>46</v>
      </c>
      <c r="N1002" t="s">
        <v>171</v>
      </c>
      <c r="O1002" t="s">
        <v>146</v>
      </c>
      <c r="P1002" t="s">
        <v>146</v>
      </c>
      <c r="Q1002" t="s">
        <v>80</v>
      </c>
      <c r="R1002" t="s">
        <v>172</v>
      </c>
      <c r="S1002" t="s">
        <v>173</v>
      </c>
      <c r="T1002" t="s">
        <v>172</v>
      </c>
      <c r="U1002" t="s">
        <v>174</v>
      </c>
      <c r="V1002" t="s">
        <v>175</v>
      </c>
      <c r="W1002" t="s">
        <v>148</v>
      </c>
      <c r="X1002" t="s">
        <v>121</v>
      </c>
      <c r="Y1002" t="s">
        <v>176</v>
      </c>
      <c r="Z1002" t="s">
        <v>177</v>
      </c>
      <c r="AA1002" t="s">
        <v>187</v>
      </c>
      <c r="AB1002" t="s">
        <v>188</v>
      </c>
      <c r="AC1002" t="s">
        <v>154</v>
      </c>
      <c r="AD1002" s="3">
        <v>46135</v>
      </c>
      <c r="AE1002" t="s">
        <v>155</v>
      </c>
    </row>
    <row r="1003" spans="1:31" x14ac:dyDescent="0.25">
      <c r="A1003" t="s">
        <v>2929</v>
      </c>
      <c r="B1003" t="s">
        <v>137</v>
      </c>
      <c r="C1003" s="3">
        <v>46023</v>
      </c>
      <c r="D1003" s="3">
        <v>46112</v>
      </c>
      <c r="E1003" t="s">
        <v>805</v>
      </c>
      <c r="F1003" t="s">
        <v>2930</v>
      </c>
      <c r="G1003" t="s">
        <v>2931</v>
      </c>
      <c r="H1003" t="s">
        <v>2932</v>
      </c>
      <c r="I1003" t="s">
        <v>586</v>
      </c>
      <c r="J1003" t="s">
        <v>37</v>
      </c>
      <c r="K1003" t="s">
        <v>206</v>
      </c>
      <c r="L1003" s="3">
        <v>44986</v>
      </c>
      <c r="M1003" t="s">
        <v>46</v>
      </c>
      <c r="N1003" t="s">
        <v>171</v>
      </c>
      <c r="O1003" t="s">
        <v>146</v>
      </c>
      <c r="P1003" t="s">
        <v>146</v>
      </c>
      <c r="Q1003" t="s">
        <v>80</v>
      </c>
      <c r="R1003" t="s">
        <v>172</v>
      </c>
      <c r="S1003" t="s">
        <v>173</v>
      </c>
      <c r="T1003" t="s">
        <v>172</v>
      </c>
      <c r="U1003" t="s">
        <v>174</v>
      </c>
      <c r="V1003" t="s">
        <v>175</v>
      </c>
      <c r="W1003" t="s">
        <v>148</v>
      </c>
      <c r="X1003" t="s">
        <v>121</v>
      </c>
      <c r="Y1003" t="s">
        <v>176</v>
      </c>
      <c r="Z1003" t="s">
        <v>177</v>
      </c>
      <c r="AA1003" t="s">
        <v>207</v>
      </c>
      <c r="AB1003" t="s">
        <v>208</v>
      </c>
      <c r="AC1003" t="s">
        <v>154</v>
      </c>
      <c r="AD1003" s="3">
        <v>46135</v>
      </c>
      <c r="AE1003" t="s">
        <v>155</v>
      </c>
    </row>
    <row r="1004" spans="1:31" x14ac:dyDescent="0.25">
      <c r="A1004" t="s">
        <v>2933</v>
      </c>
      <c r="B1004" t="s">
        <v>137</v>
      </c>
      <c r="C1004" s="3">
        <v>46023</v>
      </c>
      <c r="D1004" s="3">
        <v>46112</v>
      </c>
      <c r="E1004" t="s">
        <v>181</v>
      </c>
      <c r="F1004" t="s">
        <v>182</v>
      </c>
      <c r="G1004" t="s">
        <v>1256</v>
      </c>
      <c r="H1004" t="s">
        <v>439</v>
      </c>
      <c r="I1004" t="s">
        <v>363</v>
      </c>
      <c r="J1004" t="s">
        <v>37</v>
      </c>
      <c r="K1004" t="s">
        <v>231</v>
      </c>
      <c r="L1004" s="3">
        <v>41791</v>
      </c>
      <c r="M1004" t="s">
        <v>46</v>
      </c>
      <c r="N1004" t="s">
        <v>232</v>
      </c>
      <c r="O1004" t="s">
        <v>233</v>
      </c>
      <c r="P1004" t="s">
        <v>146</v>
      </c>
      <c r="Q1004" t="s">
        <v>80</v>
      </c>
      <c r="R1004" t="s">
        <v>234</v>
      </c>
      <c r="S1004" t="s">
        <v>198</v>
      </c>
      <c r="T1004" t="s">
        <v>121</v>
      </c>
      <c r="U1004" t="s">
        <v>149</v>
      </c>
      <c r="V1004" t="s">
        <v>235</v>
      </c>
      <c r="W1004" t="s">
        <v>148</v>
      </c>
      <c r="X1004" t="s">
        <v>121</v>
      </c>
      <c r="Y1004" t="s">
        <v>150</v>
      </c>
      <c r="Z1004" t="s">
        <v>236</v>
      </c>
      <c r="AA1004" t="s">
        <v>152</v>
      </c>
      <c r="AB1004" t="s">
        <v>237</v>
      </c>
      <c r="AC1004" t="s">
        <v>154</v>
      </c>
      <c r="AD1004" s="3">
        <v>46135</v>
      </c>
      <c r="AE1004" t="s">
        <v>155</v>
      </c>
    </row>
    <row r="1005" spans="1:31" x14ac:dyDescent="0.25">
      <c r="A1005" t="s">
        <v>2934</v>
      </c>
      <c r="B1005" t="s">
        <v>137</v>
      </c>
      <c r="C1005" s="3">
        <v>46023</v>
      </c>
      <c r="D1005" s="3">
        <v>46112</v>
      </c>
      <c r="E1005" t="s">
        <v>138</v>
      </c>
      <c r="F1005" t="s">
        <v>139</v>
      </c>
      <c r="G1005" t="s">
        <v>890</v>
      </c>
      <c r="H1005" t="s">
        <v>2935</v>
      </c>
      <c r="I1005" t="s">
        <v>363</v>
      </c>
      <c r="J1005" t="s">
        <v>38</v>
      </c>
      <c r="K1005" t="s">
        <v>194</v>
      </c>
      <c r="L1005" s="3">
        <v>43678</v>
      </c>
      <c r="M1005" t="s">
        <v>46</v>
      </c>
      <c r="N1005" t="s">
        <v>195</v>
      </c>
      <c r="O1005" t="s">
        <v>196</v>
      </c>
      <c r="P1005" t="s">
        <v>146</v>
      </c>
      <c r="Q1005" t="s">
        <v>94</v>
      </c>
      <c r="R1005" t="s">
        <v>197</v>
      </c>
      <c r="S1005" t="s">
        <v>198</v>
      </c>
      <c r="T1005" t="s">
        <v>175</v>
      </c>
      <c r="U1005" t="s">
        <v>174</v>
      </c>
      <c r="V1005" t="s">
        <v>175</v>
      </c>
      <c r="W1005" t="s">
        <v>148</v>
      </c>
      <c r="X1005" t="s">
        <v>121</v>
      </c>
      <c r="Y1005" t="s">
        <v>199</v>
      </c>
      <c r="Z1005" t="s">
        <v>200</v>
      </c>
      <c r="AA1005" t="s">
        <v>201</v>
      </c>
      <c r="AB1005" t="s">
        <v>202</v>
      </c>
      <c r="AC1005" t="s">
        <v>154</v>
      </c>
      <c r="AD1005" s="3">
        <v>46135</v>
      </c>
      <c r="AE1005" t="s">
        <v>155</v>
      </c>
    </row>
    <row r="1006" spans="1:31" x14ac:dyDescent="0.25">
      <c r="A1006" t="s">
        <v>2936</v>
      </c>
      <c r="B1006" t="s">
        <v>137</v>
      </c>
      <c r="C1006" s="3">
        <v>46023</v>
      </c>
      <c r="D1006" s="3">
        <v>46112</v>
      </c>
      <c r="E1006" t="s">
        <v>181</v>
      </c>
      <c r="F1006" t="s">
        <v>848</v>
      </c>
      <c r="G1006" t="s">
        <v>2937</v>
      </c>
      <c r="H1006" t="s">
        <v>2546</v>
      </c>
      <c r="I1006" t="s">
        <v>400</v>
      </c>
      <c r="J1006" t="s">
        <v>38</v>
      </c>
      <c r="K1006" t="s">
        <v>186</v>
      </c>
      <c r="L1006" s="3">
        <v>40664</v>
      </c>
      <c r="M1006" t="s">
        <v>46</v>
      </c>
      <c r="N1006" t="s">
        <v>171</v>
      </c>
      <c r="O1006" t="s">
        <v>146</v>
      </c>
      <c r="P1006" t="s">
        <v>146</v>
      </c>
      <c r="Q1006" t="s">
        <v>80</v>
      </c>
      <c r="R1006" t="s">
        <v>172</v>
      </c>
      <c r="S1006" t="s">
        <v>173</v>
      </c>
      <c r="T1006" t="s">
        <v>172</v>
      </c>
      <c r="U1006" t="s">
        <v>174</v>
      </c>
      <c r="V1006" t="s">
        <v>175</v>
      </c>
      <c r="W1006" t="s">
        <v>148</v>
      </c>
      <c r="X1006" t="s">
        <v>121</v>
      </c>
      <c r="Y1006" t="s">
        <v>176</v>
      </c>
      <c r="Z1006" t="s">
        <v>177</v>
      </c>
      <c r="AA1006" t="s">
        <v>187</v>
      </c>
      <c r="AB1006" t="s">
        <v>188</v>
      </c>
      <c r="AC1006" t="s">
        <v>154</v>
      </c>
      <c r="AD1006" s="3">
        <v>46135</v>
      </c>
      <c r="AE1006" t="s">
        <v>155</v>
      </c>
    </row>
    <row r="1007" spans="1:31" x14ac:dyDescent="0.25">
      <c r="A1007" t="s">
        <v>2938</v>
      </c>
      <c r="B1007" t="s">
        <v>137</v>
      </c>
      <c r="C1007" s="3">
        <v>46023</v>
      </c>
      <c r="D1007" s="3">
        <v>46112</v>
      </c>
      <c r="E1007" t="s">
        <v>138</v>
      </c>
      <c r="F1007" t="s">
        <v>139</v>
      </c>
      <c r="G1007" t="s">
        <v>2939</v>
      </c>
      <c r="H1007" t="s">
        <v>2546</v>
      </c>
      <c r="I1007" t="s">
        <v>1557</v>
      </c>
      <c r="J1007" t="s">
        <v>38</v>
      </c>
      <c r="K1007" t="s">
        <v>217</v>
      </c>
      <c r="L1007" s="3">
        <v>43389</v>
      </c>
      <c r="M1007" t="s">
        <v>46</v>
      </c>
      <c r="N1007" t="s">
        <v>218</v>
      </c>
      <c r="O1007" t="s">
        <v>219</v>
      </c>
      <c r="P1007" t="s">
        <v>146</v>
      </c>
      <c r="Q1007" t="s">
        <v>84</v>
      </c>
      <c r="R1007" t="s">
        <v>220</v>
      </c>
      <c r="S1007" t="s">
        <v>198</v>
      </c>
      <c r="T1007" t="s">
        <v>221</v>
      </c>
      <c r="U1007" t="s">
        <v>222</v>
      </c>
      <c r="V1007" t="s">
        <v>223</v>
      </c>
      <c r="W1007" t="s">
        <v>148</v>
      </c>
      <c r="X1007" t="s">
        <v>121</v>
      </c>
      <c r="Y1007" t="s">
        <v>224</v>
      </c>
      <c r="Z1007" t="s">
        <v>225</v>
      </c>
      <c r="AA1007" t="s">
        <v>152</v>
      </c>
      <c r="AB1007" t="s">
        <v>226</v>
      </c>
      <c r="AC1007" t="s">
        <v>154</v>
      </c>
      <c r="AD1007" s="3">
        <v>46135</v>
      </c>
      <c r="AE1007" t="s">
        <v>155</v>
      </c>
    </row>
    <row r="1008" spans="1:31" x14ac:dyDescent="0.25">
      <c r="A1008" t="s">
        <v>2940</v>
      </c>
      <c r="B1008" t="s">
        <v>137</v>
      </c>
      <c r="C1008" s="3">
        <v>46023</v>
      </c>
      <c r="D1008" s="3">
        <v>46112</v>
      </c>
      <c r="E1008" t="s">
        <v>497</v>
      </c>
      <c r="F1008" t="s">
        <v>498</v>
      </c>
      <c r="G1008" t="s">
        <v>912</v>
      </c>
      <c r="H1008" t="s">
        <v>432</v>
      </c>
      <c r="I1008" t="s">
        <v>288</v>
      </c>
      <c r="J1008" t="s">
        <v>37</v>
      </c>
      <c r="K1008" t="s">
        <v>277</v>
      </c>
      <c r="L1008" s="3">
        <v>35370</v>
      </c>
      <c r="M1008" t="s">
        <v>65</v>
      </c>
      <c r="N1008" t="s">
        <v>278</v>
      </c>
      <c r="O1008" t="s">
        <v>198</v>
      </c>
      <c r="P1008" t="s">
        <v>146</v>
      </c>
      <c r="Q1008" t="s">
        <v>71</v>
      </c>
      <c r="R1008" t="s">
        <v>279</v>
      </c>
      <c r="S1008" t="s">
        <v>198</v>
      </c>
      <c r="T1008" t="s">
        <v>280</v>
      </c>
      <c r="U1008" t="s">
        <v>281</v>
      </c>
      <c r="V1008" t="s">
        <v>280</v>
      </c>
      <c r="W1008" t="s">
        <v>148</v>
      </c>
      <c r="X1008" t="s">
        <v>121</v>
      </c>
      <c r="Y1008" t="s">
        <v>282</v>
      </c>
      <c r="Z1008" t="s">
        <v>283</v>
      </c>
      <c r="AA1008" t="s">
        <v>152</v>
      </c>
      <c r="AB1008" t="s">
        <v>284</v>
      </c>
      <c r="AC1008" t="s">
        <v>154</v>
      </c>
      <c r="AD1008" s="3">
        <v>46135</v>
      </c>
      <c r="AE1008" t="s">
        <v>155</v>
      </c>
    </row>
    <row r="1009" spans="1:31" x14ac:dyDescent="0.25">
      <c r="A1009" t="s">
        <v>2941</v>
      </c>
      <c r="B1009" t="s">
        <v>137</v>
      </c>
      <c r="C1009" s="3">
        <v>46023</v>
      </c>
      <c r="D1009" s="3">
        <v>46112</v>
      </c>
      <c r="E1009" t="s">
        <v>181</v>
      </c>
      <c r="F1009" t="s">
        <v>182</v>
      </c>
      <c r="G1009" t="s">
        <v>431</v>
      </c>
      <c r="H1009" t="s">
        <v>494</v>
      </c>
      <c r="I1009" t="s">
        <v>494</v>
      </c>
      <c r="J1009" t="s">
        <v>38</v>
      </c>
      <c r="K1009" t="s">
        <v>412</v>
      </c>
      <c r="L1009" s="3">
        <v>42583</v>
      </c>
      <c r="M1009" t="s">
        <v>46</v>
      </c>
      <c r="N1009" t="s">
        <v>171</v>
      </c>
      <c r="O1009" t="s">
        <v>146</v>
      </c>
      <c r="P1009" t="s">
        <v>146</v>
      </c>
      <c r="Q1009" t="s">
        <v>80</v>
      </c>
      <c r="R1009" t="s">
        <v>172</v>
      </c>
      <c r="S1009" t="s">
        <v>173</v>
      </c>
      <c r="T1009" t="s">
        <v>172</v>
      </c>
      <c r="U1009" t="s">
        <v>174</v>
      </c>
      <c r="V1009" t="s">
        <v>175</v>
      </c>
      <c r="W1009" t="s">
        <v>148</v>
      </c>
      <c r="X1009" t="s">
        <v>121</v>
      </c>
      <c r="Y1009" t="s">
        <v>176</v>
      </c>
      <c r="Z1009" t="s">
        <v>177</v>
      </c>
      <c r="AA1009" t="s">
        <v>207</v>
      </c>
      <c r="AB1009" t="s">
        <v>413</v>
      </c>
      <c r="AC1009" t="s">
        <v>154</v>
      </c>
      <c r="AD1009" s="3">
        <v>46135</v>
      </c>
      <c r="AE1009" t="s">
        <v>155</v>
      </c>
    </row>
    <row r="1010" spans="1:31" x14ac:dyDescent="0.25">
      <c r="A1010" t="s">
        <v>2942</v>
      </c>
      <c r="B1010" t="s">
        <v>137</v>
      </c>
      <c r="C1010" s="3">
        <v>46023</v>
      </c>
      <c r="D1010" s="3">
        <v>46112</v>
      </c>
      <c r="E1010" t="s">
        <v>138</v>
      </c>
      <c r="F1010" t="s">
        <v>139</v>
      </c>
      <c r="G1010" t="s">
        <v>2943</v>
      </c>
      <c r="H1010" t="s">
        <v>2944</v>
      </c>
      <c r="I1010" t="s">
        <v>276</v>
      </c>
      <c r="J1010" t="s">
        <v>38</v>
      </c>
      <c r="K1010" t="s">
        <v>194</v>
      </c>
      <c r="L1010" s="3">
        <v>45246</v>
      </c>
      <c r="M1010" t="s">
        <v>46</v>
      </c>
      <c r="N1010" t="s">
        <v>195</v>
      </c>
      <c r="O1010" t="s">
        <v>196</v>
      </c>
      <c r="P1010" t="s">
        <v>146</v>
      </c>
      <c r="Q1010" t="s">
        <v>94</v>
      </c>
      <c r="R1010" t="s">
        <v>197</v>
      </c>
      <c r="S1010" t="s">
        <v>198</v>
      </c>
      <c r="T1010" t="s">
        <v>175</v>
      </c>
      <c r="U1010" t="s">
        <v>174</v>
      </c>
      <c r="V1010" t="s">
        <v>175</v>
      </c>
      <c r="W1010" t="s">
        <v>148</v>
      </c>
      <c r="X1010" t="s">
        <v>121</v>
      </c>
      <c r="Y1010" t="s">
        <v>199</v>
      </c>
      <c r="Z1010" t="s">
        <v>200</v>
      </c>
      <c r="AA1010" t="s">
        <v>201</v>
      </c>
      <c r="AB1010" t="s">
        <v>202</v>
      </c>
      <c r="AC1010" t="s">
        <v>154</v>
      </c>
      <c r="AD1010" s="3">
        <v>46135</v>
      </c>
      <c r="AE1010" t="s">
        <v>155</v>
      </c>
    </row>
    <row r="1011" spans="1:31" x14ac:dyDescent="0.25">
      <c r="A1011" t="s">
        <v>2945</v>
      </c>
      <c r="B1011" t="s">
        <v>137</v>
      </c>
      <c r="C1011" s="3">
        <v>46023</v>
      </c>
      <c r="D1011" s="3">
        <v>46112</v>
      </c>
      <c r="E1011" t="s">
        <v>497</v>
      </c>
      <c r="F1011" t="s">
        <v>498</v>
      </c>
      <c r="G1011" t="s">
        <v>1251</v>
      </c>
      <c r="H1011" t="s">
        <v>2935</v>
      </c>
      <c r="I1011" t="s">
        <v>2946</v>
      </c>
      <c r="J1011" t="s">
        <v>37</v>
      </c>
      <c r="K1011" t="s">
        <v>277</v>
      </c>
      <c r="L1011" s="3">
        <v>35521</v>
      </c>
      <c r="M1011" t="s">
        <v>65</v>
      </c>
      <c r="N1011" t="s">
        <v>278</v>
      </c>
      <c r="O1011" t="s">
        <v>198</v>
      </c>
      <c r="P1011" t="s">
        <v>146</v>
      </c>
      <c r="Q1011" t="s">
        <v>71</v>
      </c>
      <c r="R1011" t="s">
        <v>279</v>
      </c>
      <c r="S1011" t="s">
        <v>198</v>
      </c>
      <c r="T1011" t="s">
        <v>280</v>
      </c>
      <c r="U1011" t="s">
        <v>281</v>
      </c>
      <c r="V1011" t="s">
        <v>280</v>
      </c>
      <c r="W1011" t="s">
        <v>148</v>
      </c>
      <c r="X1011" t="s">
        <v>121</v>
      </c>
      <c r="Y1011" t="s">
        <v>282</v>
      </c>
      <c r="Z1011" t="s">
        <v>283</v>
      </c>
      <c r="AA1011" t="s">
        <v>152</v>
      </c>
      <c r="AB1011" t="s">
        <v>284</v>
      </c>
      <c r="AC1011" t="s">
        <v>154</v>
      </c>
      <c r="AD1011" s="3">
        <v>46135</v>
      </c>
      <c r="AE1011" t="s">
        <v>155</v>
      </c>
    </row>
    <row r="1012" spans="1:31" x14ac:dyDescent="0.25">
      <c r="A1012" t="s">
        <v>2947</v>
      </c>
      <c r="B1012" t="s">
        <v>137</v>
      </c>
      <c r="C1012" s="3">
        <v>46023</v>
      </c>
      <c r="D1012" s="3">
        <v>46112</v>
      </c>
      <c r="E1012" t="s">
        <v>181</v>
      </c>
      <c r="F1012" t="s">
        <v>182</v>
      </c>
      <c r="G1012" t="s">
        <v>2948</v>
      </c>
      <c r="H1012" t="s">
        <v>317</v>
      </c>
      <c r="I1012" t="s">
        <v>185</v>
      </c>
      <c r="J1012" t="s">
        <v>38</v>
      </c>
      <c r="K1012" t="s">
        <v>256</v>
      </c>
      <c r="L1012" s="3">
        <v>39995</v>
      </c>
      <c r="M1012" t="s">
        <v>40</v>
      </c>
      <c r="N1012" t="s">
        <v>257</v>
      </c>
      <c r="O1012" t="s">
        <v>146</v>
      </c>
      <c r="P1012" t="s">
        <v>146</v>
      </c>
      <c r="Q1012" t="s">
        <v>71</v>
      </c>
      <c r="R1012" t="s">
        <v>258</v>
      </c>
      <c r="S1012" t="s">
        <v>198</v>
      </c>
      <c r="T1012" t="s">
        <v>259</v>
      </c>
      <c r="U1012" t="s">
        <v>260</v>
      </c>
      <c r="V1012" t="s">
        <v>261</v>
      </c>
      <c r="W1012" t="s">
        <v>148</v>
      </c>
      <c r="X1012" t="s">
        <v>121</v>
      </c>
      <c r="Y1012" t="s">
        <v>262</v>
      </c>
      <c r="Z1012" t="s">
        <v>263</v>
      </c>
      <c r="AA1012" t="s">
        <v>264</v>
      </c>
      <c r="AB1012" t="s">
        <v>265</v>
      </c>
      <c r="AC1012" t="s">
        <v>154</v>
      </c>
      <c r="AD1012" s="3">
        <v>46135</v>
      </c>
      <c r="AE1012" t="s">
        <v>155</v>
      </c>
    </row>
    <row r="1013" spans="1:31" x14ac:dyDescent="0.25">
      <c r="A1013" t="s">
        <v>2949</v>
      </c>
      <c r="B1013" t="s">
        <v>137</v>
      </c>
      <c r="C1013" s="3">
        <v>46023</v>
      </c>
      <c r="D1013" s="3">
        <v>46112</v>
      </c>
      <c r="E1013" t="s">
        <v>181</v>
      </c>
      <c r="F1013" t="s">
        <v>182</v>
      </c>
      <c r="G1013" t="s">
        <v>2950</v>
      </c>
      <c r="H1013" t="s">
        <v>400</v>
      </c>
      <c r="I1013" t="s">
        <v>2550</v>
      </c>
      <c r="J1013" t="s">
        <v>38</v>
      </c>
      <c r="K1013" t="s">
        <v>412</v>
      </c>
      <c r="L1013" s="3">
        <v>41214</v>
      </c>
      <c r="M1013" t="s">
        <v>46</v>
      </c>
      <c r="N1013" t="s">
        <v>171</v>
      </c>
      <c r="O1013" t="s">
        <v>146</v>
      </c>
      <c r="P1013" t="s">
        <v>146</v>
      </c>
      <c r="Q1013" t="s">
        <v>80</v>
      </c>
      <c r="R1013" t="s">
        <v>172</v>
      </c>
      <c r="S1013" t="s">
        <v>173</v>
      </c>
      <c r="T1013" t="s">
        <v>172</v>
      </c>
      <c r="U1013" t="s">
        <v>174</v>
      </c>
      <c r="V1013" t="s">
        <v>175</v>
      </c>
      <c r="W1013" t="s">
        <v>148</v>
      </c>
      <c r="X1013" t="s">
        <v>121</v>
      </c>
      <c r="Y1013" t="s">
        <v>176</v>
      </c>
      <c r="Z1013" t="s">
        <v>177</v>
      </c>
      <c r="AA1013" t="s">
        <v>207</v>
      </c>
      <c r="AB1013" t="s">
        <v>413</v>
      </c>
      <c r="AC1013" t="s">
        <v>154</v>
      </c>
      <c r="AD1013" s="3">
        <v>46135</v>
      </c>
      <c r="AE1013" t="s">
        <v>155</v>
      </c>
    </row>
    <row r="1014" spans="1:31" x14ac:dyDescent="0.25">
      <c r="A1014" t="s">
        <v>2951</v>
      </c>
      <c r="B1014" t="s">
        <v>137</v>
      </c>
      <c r="C1014" s="3">
        <v>46023</v>
      </c>
      <c r="D1014" s="3">
        <v>46112</v>
      </c>
      <c r="E1014" t="s">
        <v>308</v>
      </c>
      <c r="F1014" t="s">
        <v>2952</v>
      </c>
      <c r="G1014" t="s">
        <v>2242</v>
      </c>
      <c r="H1014" t="s">
        <v>400</v>
      </c>
      <c r="I1014" t="s">
        <v>324</v>
      </c>
      <c r="J1014" t="s">
        <v>37</v>
      </c>
      <c r="K1014" t="s">
        <v>277</v>
      </c>
      <c r="L1014" s="3">
        <v>42125</v>
      </c>
      <c r="M1014" t="s">
        <v>65</v>
      </c>
      <c r="N1014" t="s">
        <v>278</v>
      </c>
      <c r="O1014" t="s">
        <v>198</v>
      </c>
      <c r="P1014" t="s">
        <v>146</v>
      </c>
      <c r="Q1014" t="s">
        <v>71</v>
      </c>
      <c r="R1014" t="s">
        <v>279</v>
      </c>
      <c r="S1014" t="s">
        <v>198</v>
      </c>
      <c r="T1014" t="s">
        <v>280</v>
      </c>
      <c r="U1014" t="s">
        <v>281</v>
      </c>
      <c r="V1014" t="s">
        <v>280</v>
      </c>
      <c r="W1014" t="s">
        <v>148</v>
      </c>
      <c r="X1014" t="s">
        <v>121</v>
      </c>
      <c r="Y1014" t="s">
        <v>282</v>
      </c>
      <c r="Z1014" t="s">
        <v>283</v>
      </c>
      <c r="AA1014" t="s">
        <v>152</v>
      </c>
      <c r="AB1014" t="s">
        <v>284</v>
      </c>
      <c r="AC1014" t="s">
        <v>154</v>
      </c>
      <c r="AD1014" s="3">
        <v>46135</v>
      </c>
      <c r="AE1014" t="s">
        <v>155</v>
      </c>
    </row>
    <row r="1015" spans="1:31" x14ac:dyDescent="0.25">
      <c r="A1015" t="s">
        <v>2953</v>
      </c>
      <c r="B1015" t="s">
        <v>137</v>
      </c>
      <c r="C1015" s="3">
        <v>46023</v>
      </c>
      <c r="D1015" s="3">
        <v>46112</v>
      </c>
      <c r="E1015" t="s">
        <v>157</v>
      </c>
      <c r="F1015" t="s">
        <v>2954</v>
      </c>
      <c r="G1015" t="s">
        <v>2955</v>
      </c>
      <c r="H1015" t="s">
        <v>363</v>
      </c>
      <c r="I1015" t="s">
        <v>363</v>
      </c>
      <c r="J1015" t="s">
        <v>37</v>
      </c>
      <c r="K1015" t="s">
        <v>351</v>
      </c>
      <c r="L1015" s="3">
        <v>33049</v>
      </c>
      <c r="M1015" t="s">
        <v>46</v>
      </c>
      <c r="N1015" t="s">
        <v>352</v>
      </c>
      <c r="O1015" t="s">
        <v>353</v>
      </c>
      <c r="P1015" t="s">
        <v>146</v>
      </c>
      <c r="Q1015" t="s">
        <v>71</v>
      </c>
      <c r="R1015" t="s">
        <v>354</v>
      </c>
      <c r="S1015" t="s">
        <v>198</v>
      </c>
      <c r="T1015" t="s">
        <v>355</v>
      </c>
      <c r="U1015" t="s">
        <v>356</v>
      </c>
      <c r="V1015" t="s">
        <v>355</v>
      </c>
      <c r="W1015" t="s">
        <v>148</v>
      </c>
      <c r="X1015" t="s">
        <v>121</v>
      </c>
      <c r="Y1015" t="s">
        <v>357</v>
      </c>
      <c r="Z1015" t="s">
        <v>358</v>
      </c>
      <c r="AA1015" t="s">
        <v>152</v>
      </c>
      <c r="AB1015" t="s">
        <v>359</v>
      </c>
      <c r="AC1015" t="s">
        <v>154</v>
      </c>
      <c r="AD1015" s="3">
        <v>46135</v>
      </c>
      <c r="AE1015" t="s">
        <v>155</v>
      </c>
    </row>
    <row r="1016" spans="1:31" x14ac:dyDescent="0.25">
      <c r="A1016" t="s">
        <v>2956</v>
      </c>
      <c r="B1016" t="s">
        <v>137</v>
      </c>
      <c r="C1016" s="3">
        <v>46023</v>
      </c>
      <c r="D1016" s="3">
        <v>46112</v>
      </c>
      <c r="E1016" t="s">
        <v>138</v>
      </c>
      <c r="F1016" t="s">
        <v>190</v>
      </c>
      <c r="G1016" t="s">
        <v>1285</v>
      </c>
      <c r="H1016" t="s">
        <v>363</v>
      </c>
      <c r="I1016" t="s">
        <v>185</v>
      </c>
      <c r="J1016" t="s">
        <v>37</v>
      </c>
      <c r="K1016" t="s">
        <v>351</v>
      </c>
      <c r="L1016" s="3">
        <v>39326</v>
      </c>
      <c r="M1016" t="s">
        <v>46</v>
      </c>
      <c r="N1016" t="s">
        <v>352</v>
      </c>
      <c r="O1016" t="s">
        <v>353</v>
      </c>
      <c r="P1016" t="s">
        <v>146</v>
      </c>
      <c r="Q1016" t="s">
        <v>71</v>
      </c>
      <c r="R1016" t="s">
        <v>354</v>
      </c>
      <c r="S1016" t="s">
        <v>198</v>
      </c>
      <c r="T1016" t="s">
        <v>355</v>
      </c>
      <c r="U1016" t="s">
        <v>356</v>
      </c>
      <c r="V1016" t="s">
        <v>355</v>
      </c>
      <c r="W1016" t="s">
        <v>148</v>
      </c>
      <c r="X1016" t="s">
        <v>121</v>
      </c>
      <c r="Y1016" t="s">
        <v>357</v>
      </c>
      <c r="Z1016" t="s">
        <v>358</v>
      </c>
      <c r="AA1016" t="s">
        <v>152</v>
      </c>
      <c r="AB1016" t="s">
        <v>359</v>
      </c>
      <c r="AC1016" t="s">
        <v>154</v>
      </c>
      <c r="AD1016" s="3">
        <v>46135</v>
      </c>
      <c r="AE1016" t="s">
        <v>155</v>
      </c>
    </row>
    <row r="1017" spans="1:31" x14ac:dyDescent="0.25">
      <c r="A1017" t="s">
        <v>2957</v>
      </c>
      <c r="B1017" t="s">
        <v>137</v>
      </c>
      <c r="C1017" s="3">
        <v>46023</v>
      </c>
      <c r="D1017" s="3">
        <v>46112</v>
      </c>
      <c r="E1017" t="s">
        <v>138</v>
      </c>
      <c r="F1017" t="s">
        <v>139</v>
      </c>
      <c r="G1017" t="s">
        <v>2958</v>
      </c>
      <c r="H1017" t="s">
        <v>363</v>
      </c>
      <c r="I1017" t="s">
        <v>2959</v>
      </c>
      <c r="J1017" t="s">
        <v>38</v>
      </c>
      <c r="K1017" t="s">
        <v>143</v>
      </c>
      <c r="L1017" s="3">
        <v>41106</v>
      </c>
      <c r="M1017" t="s">
        <v>46</v>
      </c>
      <c r="N1017" t="s">
        <v>144</v>
      </c>
      <c r="O1017" t="s">
        <v>145</v>
      </c>
      <c r="P1017" t="s">
        <v>146</v>
      </c>
      <c r="Q1017" t="s">
        <v>71</v>
      </c>
      <c r="R1017" t="s">
        <v>147</v>
      </c>
      <c r="S1017" t="s">
        <v>148</v>
      </c>
      <c r="T1017" t="s">
        <v>121</v>
      </c>
      <c r="U1017" t="s">
        <v>149</v>
      </c>
      <c r="V1017" t="s">
        <v>121</v>
      </c>
      <c r="W1017" t="s">
        <v>148</v>
      </c>
      <c r="X1017" t="s">
        <v>121</v>
      </c>
      <c r="Y1017" t="s">
        <v>150</v>
      </c>
      <c r="Z1017" t="s">
        <v>151</v>
      </c>
      <c r="AA1017" t="s">
        <v>152</v>
      </c>
      <c r="AB1017" t="s">
        <v>153</v>
      </c>
      <c r="AC1017" t="s">
        <v>154</v>
      </c>
      <c r="AD1017" s="3">
        <v>46135</v>
      </c>
      <c r="AE1017" t="s">
        <v>155</v>
      </c>
    </row>
    <row r="1018" spans="1:31" x14ac:dyDescent="0.25">
      <c r="A1018" t="s">
        <v>2960</v>
      </c>
      <c r="B1018" t="s">
        <v>137</v>
      </c>
      <c r="C1018" s="3">
        <v>46023</v>
      </c>
      <c r="D1018" s="3">
        <v>46112</v>
      </c>
      <c r="E1018" t="s">
        <v>267</v>
      </c>
      <c r="F1018" t="s">
        <v>492</v>
      </c>
      <c r="G1018" t="s">
        <v>2961</v>
      </c>
      <c r="H1018" t="s">
        <v>168</v>
      </c>
      <c r="I1018" t="s">
        <v>324</v>
      </c>
      <c r="J1018" t="s">
        <v>38</v>
      </c>
      <c r="K1018" t="s">
        <v>186</v>
      </c>
      <c r="L1018" s="3">
        <v>43435</v>
      </c>
      <c r="M1018" t="s">
        <v>46</v>
      </c>
      <c r="N1018" t="s">
        <v>171</v>
      </c>
      <c r="O1018" t="s">
        <v>146</v>
      </c>
      <c r="P1018" t="s">
        <v>146</v>
      </c>
      <c r="Q1018" t="s">
        <v>80</v>
      </c>
      <c r="R1018" t="s">
        <v>172</v>
      </c>
      <c r="S1018" t="s">
        <v>173</v>
      </c>
      <c r="T1018" t="s">
        <v>172</v>
      </c>
      <c r="U1018" t="s">
        <v>174</v>
      </c>
      <c r="V1018" t="s">
        <v>175</v>
      </c>
      <c r="W1018" t="s">
        <v>148</v>
      </c>
      <c r="X1018" t="s">
        <v>121</v>
      </c>
      <c r="Y1018" t="s">
        <v>176</v>
      </c>
      <c r="Z1018" t="s">
        <v>177</v>
      </c>
      <c r="AA1018" t="s">
        <v>187</v>
      </c>
      <c r="AB1018" t="s">
        <v>188</v>
      </c>
      <c r="AC1018" t="s">
        <v>154</v>
      </c>
      <c r="AD1018" s="3">
        <v>46135</v>
      </c>
      <c r="AE1018" t="s">
        <v>155</v>
      </c>
    </row>
    <row r="1019" spans="1:31" x14ac:dyDescent="0.25">
      <c r="A1019" t="s">
        <v>2962</v>
      </c>
      <c r="B1019" t="s">
        <v>137</v>
      </c>
      <c r="C1019" s="3">
        <v>46023</v>
      </c>
      <c r="D1019" s="3">
        <v>46112</v>
      </c>
      <c r="E1019" t="s">
        <v>668</v>
      </c>
      <c r="F1019" t="s">
        <v>669</v>
      </c>
      <c r="G1019" t="s">
        <v>2963</v>
      </c>
      <c r="H1019" t="s">
        <v>2964</v>
      </c>
      <c r="I1019" t="s">
        <v>1760</v>
      </c>
      <c r="J1019" t="s">
        <v>38</v>
      </c>
      <c r="K1019" t="s">
        <v>662</v>
      </c>
      <c r="L1019" s="3">
        <v>45689</v>
      </c>
      <c r="M1019" t="s">
        <v>65</v>
      </c>
      <c r="N1019" t="s">
        <v>648</v>
      </c>
      <c r="O1019" t="s">
        <v>198</v>
      </c>
      <c r="P1019" t="s">
        <v>649</v>
      </c>
      <c r="Q1019" t="s">
        <v>80</v>
      </c>
      <c r="R1019" t="s">
        <v>650</v>
      </c>
      <c r="S1019" t="s">
        <v>173</v>
      </c>
      <c r="T1019" t="s">
        <v>650</v>
      </c>
      <c r="U1019" t="s">
        <v>174</v>
      </c>
      <c r="V1019" t="s">
        <v>651</v>
      </c>
      <c r="W1019" t="s">
        <v>148</v>
      </c>
      <c r="X1019" t="s">
        <v>121</v>
      </c>
      <c r="Y1019" t="s">
        <v>176</v>
      </c>
      <c r="Z1019" t="s">
        <v>177</v>
      </c>
      <c r="AA1019" t="s">
        <v>652</v>
      </c>
      <c r="AB1019" t="s">
        <v>653</v>
      </c>
      <c r="AC1019" t="s">
        <v>654</v>
      </c>
      <c r="AD1019" s="3">
        <v>46135</v>
      </c>
      <c r="AE1019" t="s">
        <v>655</v>
      </c>
    </row>
    <row r="1020" spans="1:31" x14ac:dyDescent="0.25">
      <c r="A1020" t="s">
        <v>2965</v>
      </c>
      <c r="B1020" t="s">
        <v>137</v>
      </c>
      <c r="C1020" s="3">
        <v>46023</v>
      </c>
      <c r="D1020" s="3">
        <v>46112</v>
      </c>
      <c r="E1020" t="s">
        <v>668</v>
      </c>
      <c r="F1020" t="s">
        <v>669</v>
      </c>
      <c r="G1020" t="s">
        <v>2966</v>
      </c>
      <c r="H1020" t="s">
        <v>2967</v>
      </c>
      <c r="I1020" t="s">
        <v>2377</v>
      </c>
      <c r="J1020" t="s">
        <v>38</v>
      </c>
      <c r="K1020" t="s">
        <v>662</v>
      </c>
      <c r="L1020" s="3">
        <v>45839</v>
      </c>
      <c r="M1020" t="s">
        <v>65</v>
      </c>
      <c r="N1020" t="s">
        <v>648</v>
      </c>
      <c r="O1020" t="s">
        <v>198</v>
      </c>
      <c r="P1020" t="s">
        <v>649</v>
      </c>
      <c r="Q1020" t="s">
        <v>80</v>
      </c>
      <c r="R1020" t="s">
        <v>650</v>
      </c>
      <c r="S1020" t="s">
        <v>173</v>
      </c>
      <c r="T1020" t="s">
        <v>650</v>
      </c>
      <c r="U1020" t="s">
        <v>174</v>
      </c>
      <c r="V1020" t="s">
        <v>651</v>
      </c>
      <c r="W1020" t="s">
        <v>148</v>
      </c>
      <c r="X1020" t="s">
        <v>121</v>
      </c>
      <c r="Y1020" t="s">
        <v>176</v>
      </c>
      <c r="Z1020" t="s">
        <v>177</v>
      </c>
      <c r="AA1020" t="s">
        <v>652</v>
      </c>
      <c r="AB1020" t="s">
        <v>653</v>
      </c>
      <c r="AC1020" t="s">
        <v>654</v>
      </c>
      <c r="AD1020" s="3">
        <v>46135</v>
      </c>
      <c r="AE1020" t="s">
        <v>655</v>
      </c>
    </row>
    <row r="1021" spans="1:31" x14ac:dyDescent="0.25">
      <c r="A1021" t="s">
        <v>2968</v>
      </c>
      <c r="B1021" t="s">
        <v>137</v>
      </c>
      <c r="C1021" s="3">
        <v>46023</v>
      </c>
      <c r="D1021" s="3">
        <v>46112</v>
      </c>
      <c r="E1021" t="s">
        <v>668</v>
      </c>
      <c r="F1021" t="s">
        <v>669</v>
      </c>
      <c r="G1021" t="s">
        <v>2969</v>
      </c>
      <c r="H1021" t="s">
        <v>1047</v>
      </c>
      <c r="I1021" t="s">
        <v>2970</v>
      </c>
      <c r="J1021" t="s">
        <v>38</v>
      </c>
      <c r="K1021" t="s">
        <v>1048</v>
      </c>
      <c r="L1021" s="3">
        <v>45717</v>
      </c>
      <c r="M1021" t="s">
        <v>65</v>
      </c>
      <c r="N1021" t="s">
        <v>648</v>
      </c>
      <c r="O1021" t="s">
        <v>198</v>
      </c>
      <c r="P1021" t="s">
        <v>649</v>
      </c>
      <c r="Q1021" t="s">
        <v>80</v>
      </c>
      <c r="R1021" t="s">
        <v>650</v>
      </c>
      <c r="S1021" t="s">
        <v>173</v>
      </c>
      <c r="T1021" t="s">
        <v>650</v>
      </c>
      <c r="U1021" t="s">
        <v>174</v>
      </c>
      <c r="V1021" t="s">
        <v>651</v>
      </c>
      <c r="W1021" t="s">
        <v>148</v>
      </c>
      <c r="X1021" t="s">
        <v>121</v>
      </c>
      <c r="Y1021" t="s">
        <v>176</v>
      </c>
      <c r="Z1021" t="s">
        <v>177</v>
      </c>
      <c r="AA1021" t="s">
        <v>652</v>
      </c>
      <c r="AB1021" t="s">
        <v>653</v>
      </c>
      <c r="AC1021" t="s">
        <v>654</v>
      </c>
      <c r="AD1021" s="3">
        <v>46135</v>
      </c>
      <c r="AE1021" t="s">
        <v>655</v>
      </c>
    </row>
    <row r="1022" spans="1:31" x14ac:dyDescent="0.25">
      <c r="A1022" t="s">
        <v>2971</v>
      </c>
      <c r="B1022" t="s">
        <v>137</v>
      </c>
      <c r="C1022" s="3">
        <v>46023</v>
      </c>
      <c r="D1022" s="3">
        <v>46112</v>
      </c>
      <c r="E1022" t="s">
        <v>642</v>
      </c>
      <c r="F1022" t="s">
        <v>643</v>
      </c>
      <c r="G1022" t="s">
        <v>2972</v>
      </c>
      <c r="H1022" t="s">
        <v>676</v>
      </c>
      <c r="I1022" t="s">
        <v>2364</v>
      </c>
      <c r="J1022" t="s">
        <v>37</v>
      </c>
      <c r="K1022" t="s">
        <v>647</v>
      </c>
      <c r="L1022" s="3">
        <v>45139</v>
      </c>
      <c r="M1022" t="s">
        <v>65</v>
      </c>
      <c r="N1022" t="s">
        <v>648</v>
      </c>
      <c r="O1022" t="s">
        <v>198</v>
      </c>
      <c r="P1022" t="s">
        <v>649</v>
      </c>
      <c r="Q1022" t="s">
        <v>80</v>
      </c>
      <c r="R1022" t="s">
        <v>650</v>
      </c>
      <c r="S1022" t="s">
        <v>173</v>
      </c>
      <c r="T1022" t="s">
        <v>650</v>
      </c>
      <c r="U1022" t="s">
        <v>174</v>
      </c>
      <c r="V1022" t="s">
        <v>651</v>
      </c>
      <c r="W1022" t="s">
        <v>148</v>
      </c>
      <c r="X1022" t="s">
        <v>121</v>
      </c>
      <c r="Y1022" t="s">
        <v>176</v>
      </c>
      <c r="Z1022" t="s">
        <v>177</v>
      </c>
      <c r="AA1022" t="s">
        <v>652</v>
      </c>
      <c r="AB1022" t="s">
        <v>653</v>
      </c>
      <c r="AC1022" t="s">
        <v>654</v>
      </c>
      <c r="AD1022" s="3">
        <v>46135</v>
      </c>
      <c r="AE1022" t="s">
        <v>655</v>
      </c>
    </row>
    <row r="1023" spans="1:31" x14ac:dyDescent="0.25">
      <c r="A1023" t="s">
        <v>2973</v>
      </c>
      <c r="B1023" t="s">
        <v>137</v>
      </c>
      <c r="C1023" s="3">
        <v>46023</v>
      </c>
      <c r="D1023" s="3">
        <v>46112</v>
      </c>
      <c r="E1023" t="s">
        <v>642</v>
      </c>
      <c r="F1023" t="s">
        <v>643</v>
      </c>
      <c r="G1023" t="s">
        <v>2974</v>
      </c>
      <c r="H1023" t="s">
        <v>2975</v>
      </c>
      <c r="I1023" t="s">
        <v>2976</v>
      </c>
      <c r="J1023" t="s">
        <v>37</v>
      </c>
      <c r="K1023" t="s">
        <v>647</v>
      </c>
      <c r="L1023" s="3">
        <v>45139</v>
      </c>
      <c r="M1023" t="s">
        <v>65</v>
      </c>
      <c r="N1023" t="s">
        <v>648</v>
      </c>
      <c r="O1023" t="s">
        <v>198</v>
      </c>
      <c r="P1023" t="s">
        <v>649</v>
      </c>
      <c r="Q1023" t="s">
        <v>80</v>
      </c>
      <c r="R1023" t="s">
        <v>650</v>
      </c>
      <c r="S1023" t="s">
        <v>173</v>
      </c>
      <c r="T1023" t="s">
        <v>650</v>
      </c>
      <c r="U1023" t="s">
        <v>174</v>
      </c>
      <c r="V1023" t="s">
        <v>651</v>
      </c>
      <c r="W1023" t="s">
        <v>148</v>
      </c>
      <c r="X1023" t="s">
        <v>121</v>
      </c>
      <c r="Y1023" t="s">
        <v>176</v>
      </c>
      <c r="Z1023" t="s">
        <v>177</v>
      </c>
      <c r="AA1023" t="s">
        <v>652</v>
      </c>
      <c r="AB1023" t="s">
        <v>653</v>
      </c>
      <c r="AC1023" t="s">
        <v>654</v>
      </c>
      <c r="AD1023" s="3">
        <v>46135</v>
      </c>
      <c r="AE1023" t="s">
        <v>655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064">
    <dataValidation type="list" allowBlank="1" showErrorMessage="1" sqref="J8">
      <formula1>Hidden_571252</formula1>
    </dataValidation>
    <dataValidation type="list" allowBlank="1" showErrorMessage="1" sqref="M8">
      <formula1>Hidden_370779</formula1>
    </dataValidation>
    <dataValidation type="list" allowBlank="1" showErrorMessage="1" sqref="Q8">
      <formula1>Hidden_370780</formula1>
    </dataValidation>
    <dataValidation type="list" allowBlank="1" showErrorMessage="1" sqref="X8">
      <formula1>Hidden_370781</formula1>
    </dataValidation>
    <dataValidation type="list" allowBlank="1" showErrorMessage="1" sqref="J9">
      <formula1>Hidden_571252</formula1>
    </dataValidation>
    <dataValidation type="list" allowBlank="1" showErrorMessage="1" sqref="M9">
      <formula1>Hidden_370779</formula1>
    </dataValidation>
    <dataValidation type="list" allowBlank="1" showErrorMessage="1" sqref="Q9">
      <formula1>Hidden_370780</formula1>
    </dataValidation>
    <dataValidation type="list" allowBlank="1" showErrorMessage="1" sqref="X9">
      <formula1>Hidden_370781</formula1>
    </dataValidation>
    <dataValidation type="list" allowBlank="1" showErrorMessage="1" sqref="J10">
      <formula1>Hidden_571252</formula1>
    </dataValidation>
    <dataValidation type="list" allowBlank="1" showErrorMessage="1" sqref="M10">
      <formula1>Hidden_370779</formula1>
    </dataValidation>
    <dataValidation type="list" allowBlank="1" showErrorMessage="1" sqref="Q10">
      <formula1>Hidden_370780</formula1>
    </dataValidation>
    <dataValidation type="list" allowBlank="1" showErrorMessage="1" sqref="X10">
      <formula1>Hidden_370781</formula1>
    </dataValidation>
    <dataValidation type="list" allowBlank="1" showErrorMessage="1" sqref="J11">
      <formula1>Hidden_571252</formula1>
    </dataValidation>
    <dataValidation type="list" allowBlank="1" showErrorMessage="1" sqref="M11">
      <formula1>Hidden_370779</formula1>
    </dataValidation>
    <dataValidation type="list" allowBlank="1" showErrorMessage="1" sqref="Q11">
      <formula1>Hidden_370780</formula1>
    </dataValidation>
    <dataValidation type="list" allowBlank="1" showErrorMessage="1" sqref="X11">
      <formula1>Hidden_370781</formula1>
    </dataValidation>
    <dataValidation type="list" allowBlank="1" showErrorMessage="1" sqref="J12">
      <formula1>Hidden_571252</formula1>
    </dataValidation>
    <dataValidation type="list" allowBlank="1" showErrorMessage="1" sqref="M12">
      <formula1>Hidden_370779</formula1>
    </dataValidation>
    <dataValidation type="list" allowBlank="1" showErrorMessage="1" sqref="Q12">
      <formula1>Hidden_370780</formula1>
    </dataValidation>
    <dataValidation type="list" allowBlank="1" showErrorMessage="1" sqref="X12">
      <formula1>Hidden_370781</formula1>
    </dataValidation>
    <dataValidation type="list" allowBlank="1" showErrorMessage="1" sqref="J13">
      <formula1>Hidden_571252</formula1>
    </dataValidation>
    <dataValidation type="list" allowBlank="1" showErrorMessage="1" sqref="M13">
      <formula1>Hidden_370779</formula1>
    </dataValidation>
    <dataValidation type="list" allowBlank="1" showErrorMessage="1" sqref="Q13">
      <formula1>Hidden_370780</formula1>
    </dataValidation>
    <dataValidation type="list" allowBlank="1" showErrorMessage="1" sqref="X13">
      <formula1>Hidden_370781</formula1>
    </dataValidation>
    <dataValidation type="list" allowBlank="1" showErrorMessage="1" sqref="J14">
      <formula1>Hidden_571252</formula1>
    </dataValidation>
    <dataValidation type="list" allowBlank="1" showErrorMessage="1" sqref="M14">
      <formula1>Hidden_370779</formula1>
    </dataValidation>
    <dataValidation type="list" allowBlank="1" showErrorMessage="1" sqref="Q14">
      <formula1>Hidden_370780</formula1>
    </dataValidation>
    <dataValidation type="list" allowBlank="1" showErrorMessage="1" sqref="X14">
      <formula1>Hidden_370781</formula1>
    </dataValidation>
    <dataValidation type="list" allowBlank="1" showErrorMessage="1" sqref="J15">
      <formula1>Hidden_571252</formula1>
    </dataValidation>
    <dataValidation type="list" allowBlank="1" showErrorMessage="1" sqref="M15">
      <formula1>Hidden_370779</formula1>
    </dataValidation>
    <dataValidation type="list" allowBlank="1" showErrorMessage="1" sqref="Q15">
      <formula1>Hidden_370780</formula1>
    </dataValidation>
    <dataValidation type="list" allowBlank="1" showErrorMessage="1" sqref="X15">
      <formula1>Hidden_370781</formula1>
    </dataValidation>
    <dataValidation type="list" allowBlank="1" showErrorMessage="1" sqref="J16">
      <formula1>Hidden_571252</formula1>
    </dataValidation>
    <dataValidation type="list" allowBlank="1" showErrorMessage="1" sqref="M16">
      <formula1>Hidden_370779</formula1>
    </dataValidation>
    <dataValidation type="list" allowBlank="1" showErrorMessage="1" sqref="Q16">
      <formula1>Hidden_370780</formula1>
    </dataValidation>
    <dataValidation type="list" allowBlank="1" showErrorMessage="1" sqref="X16">
      <formula1>Hidden_370781</formula1>
    </dataValidation>
    <dataValidation type="list" allowBlank="1" showErrorMessage="1" sqref="J17">
      <formula1>Hidden_571252</formula1>
    </dataValidation>
    <dataValidation type="list" allowBlank="1" showErrorMessage="1" sqref="M17">
      <formula1>Hidden_370779</formula1>
    </dataValidation>
    <dataValidation type="list" allowBlank="1" showErrorMessage="1" sqref="Q17">
      <formula1>Hidden_370780</formula1>
    </dataValidation>
    <dataValidation type="list" allowBlank="1" showErrorMessage="1" sqref="X17">
      <formula1>Hidden_370781</formula1>
    </dataValidation>
    <dataValidation type="list" allowBlank="1" showErrorMessage="1" sqref="J18">
      <formula1>Hidden_571252</formula1>
    </dataValidation>
    <dataValidation type="list" allowBlank="1" showErrorMessage="1" sqref="M18">
      <formula1>Hidden_370779</formula1>
    </dataValidation>
    <dataValidation type="list" allowBlank="1" showErrorMessage="1" sqref="Q18">
      <formula1>Hidden_370780</formula1>
    </dataValidation>
    <dataValidation type="list" allowBlank="1" showErrorMessage="1" sqref="X18">
      <formula1>Hidden_370781</formula1>
    </dataValidation>
    <dataValidation type="list" allowBlank="1" showErrorMessage="1" sqref="J19">
      <formula1>Hidden_571252</formula1>
    </dataValidation>
    <dataValidation type="list" allowBlank="1" showErrorMessage="1" sqref="M19">
      <formula1>Hidden_370779</formula1>
    </dataValidation>
    <dataValidation type="list" allowBlank="1" showErrorMessage="1" sqref="Q19">
      <formula1>Hidden_370780</formula1>
    </dataValidation>
    <dataValidation type="list" allowBlank="1" showErrorMessage="1" sqref="X19">
      <formula1>Hidden_370781</formula1>
    </dataValidation>
    <dataValidation type="list" allowBlank="1" showErrorMessage="1" sqref="J20">
      <formula1>Hidden_571252</formula1>
    </dataValidation>
    <dataValidation type="list" allowBlank="1" showErrorMessage="1" sqref="M20">
      <formula1>Hidden_370779</formula1>
    </dataValidation>
    <dataValidation type="list" allowBlank="1" showErrorMessage="1" sqref="Q20">
      <formula1>Hidden_370780</formula1>
    </dataValidation>
    <dataValidation type="list" allowBlank="1" showErrorMessage="1" sqref="X20">
      <formula1>Hidden_370781</formula1>
    </dataValidation>
    <dataValidation type="list" allowBlank="1" showErrorMessage="1" sqref="J21">
      <formula1>Hidden_571252</formula1>
    </dataValidation>
    <dataValidation type="list" allowBlank="1" showErrorMessage="1" sqref="M21">
      <formula1>Hidden_370779</formula1>
    </dataValidation>
    <dataValidation type="list" allowBlank="1" showErrorMessage="1" sqref="Q21">
      <formula1>Hidden_370780</formula1>
    </dataValidation>
    <dataValidation type="list" allowBlank="1" showErrorMessage="1" sqref="X21">
      <formula1>Hidden_370781</formula1>
    </dataValidation>
    <dataValidation type="list" allowBlank="1" showErrorMessage="1" sqref="J22">
      <formula1>Hidden_571252</formula1>
    </dataValidation>
    <dataValidation type="list" allowBlank="1" showErrorMessage="1" sqref="M22">
      <formula1>Hidden_370779</formula1>
    </dataValidation>
    <dataValidation type="list" allowBlank="1" showErrorMessage="1" sqref="Q22">
      <formula1>Hidden_370780</formula1>
    </dataValidation>
    <dataValidation type="list" allowBlank="1" showErrorMessage="1" sqref="X22">
      <formula1>Hidden_370781</formula1>
    </dataValidation>
    <dataValidation type="list" allowBlank="1" showErrorMessage="1" sqref="J23">
      <formula1>Hidden_571252</formula1>
    </dataValidation>
    <dataValidation type="list" allowBlank="1" showErrorMessage="1" sqref="M23">
      <formula1>Hidden_370779</formula1>
    </dataValidation>
    <dataValidation type="list" allowBlank="1" showErrorMessage="1" sqref="Q23">
      <formula1>Hidden_370780</formula1>
    </dataValidation>
    <dataValidation type="list" allowBlank="1" showErrorMessage="1" sqref="X23">
      <formula1>Hidden_370781</formula1>
    </dataValidation>
    <dataValidation type="list" allowBlank="1" showErrorMessage="1" sqref="J24">
      <formula1>Hidden_571252</formula1>
    </dataValidation>
    <dataValidation type="list" allowBlank="1" showErrorMessage="1" sqref="M24">
      <formula1>Hidden_370779</formula1>
    </dataValidation>
    <dataValidation type="list" allowBlank="1" showErrorMessage="1" sqref="Q24">
      <formula1>Hidden_370780</formula1>
    </dataValidation>
    <dataValidation type="list" allowBlank="1" showErrorMessage="1" sqref="X24">
      <formula1>Hidden_370781</formula1>
    </dataValidation>
    <dataValidation type="list" allowBlank="1" showErrorMessage="1" sqref="J25">
      <formula1>Hidden_571252</formula1>
    </dataValidation>
    <dataValidation type="list" allowBlank="1" showErrorMessage="1" sqref="M25">
      <formula1>Hidden_370779</formula1>
    </dataValidation>
    <dataValidation type="list" allowBlank="1" showErrorMessage="1" sqref="Q25">
      <formula1>Hidden_370780</formula1>
    </dataValidation>
    <dataValidation type="list" allowBlank="1" showErrorMessage="1" sqref="X25">
      <formula1>Hidden_370781</formula1>
    </dataValidation>
    <dataValidation type="list" allowBlank="1" showErrorMessage="1" sqref="J26">
      <formula1>Hidden_571252</formula1>
    </dataValidation>
    <dataValidation type="list" allowBlank="1" showErrorMessage="1" sqref="M26">
      <formula1>Hidden_370779</formula1>
    </dataValidation>
    <dataValidation type="list" allowBlank="1" showErrorMessage="1" sqref="Q26">
      <formula1>Hidden_370780</formula1>
    </dataValidation>
    <dataValidation type="list" allowBlank="1" showErrorMessage="1" sqref="X26">
      <formula1>Hidden_370781</formula1>
    </dataValidation>
    <dataValidation type="list" allowBlank="1" showErrorMessage="1" sqref="J27">
      <formula1>Hidden_571252</formula1>
    </dataValidation>
    <dataValidation type="list" allowBlank="1" showErrorMessage="1" sqref="M27">
      <formula1>Hidden_370779</formula1>
    </dataValidation>
    <dataValidation type="list" allowBlank="1" showErrorMessage="1" sqref="Q27">
      <formula1>Hidden_370780</formula1>
    </dataValidation>
    <dataValidation type="list" allowBlank="1" showErrorMessage="1" sqref="X27">
      <formula1>Hidden_370781</formula1>
    </dataValidation>
    <dataValidation type="list" allowBlank="1" showErrorMessage="1" sqref="J28">
      <formula1>Hidden_571252</formula1>
    </dataValidation>
    <dataValidation type="list" allowBlank="1" showErrorMessage="1" sqref="M28">
      <formula1>Hidden_370779</formula1>
    </dataValidation>
    <dataValidation type="list" allowBlank="1" showErrorMessage="1" sqref="Q28">
      <formula1>Hidden_370780</formula1>
    </dataValidation>
    <dataValidation type="list" allowBlank="1" showErrorMessage="1" sqref="X28">
      <formula1>Hidden_370781</formula1>
    </dataValidation>
    <dataValidation type="list" allowBlank="1" showErrorMessage="1" sqref="J29">
      <formula1>Hidden_571252</formula1>
    </dataValidation>
    <dataValidation type="list" allowBlank="1" showErrorMessage="1" sqref="M29">
      <formula1>Hidden_370779</formula1>
    </dataValidation>
    <dataValidation type="list" allowBlank="1" showErrorMessage="1" sqref="Q29">
      <formula1>Hidden_370780</formula1>
    </dataValidation>
    <dataValidation type="list" allowBlank="1" showErrorMessage="1" sqref="X29">
      <formula1>Hidden_370781</formula1>
    </dataValidation>
    <dataValidation type="list" allowBlank="1" showErrorMessage="1" sqref="J30">
      <formula1>Hidden_571252</formula1>
    </dataValidation>
    <dataValidation type="list" allowBlank="1" showErrorMessage="1" sqref="M30">
      <formula1>Hidden_370779</formula1>
    </dataValidation>
    <dataValidation type="list" allowBlank="1" showErrorMessage="1" sqref="Q30">
      <formula1>Hidden_370780</formula1>
    </dataValidation>
    <dataValidation type="list" allowBlank="1" showErrorMessage="1" sqref="X30">
      <formula1>Hidden_370781</formula1>
    </dataValidation>
    <dataValidation type="list" allowBlank="1" showErrorMessage="1" sqref="J31">
      <formula1>Hidden_571252</formula1>
    </dataValidation>
    <dataValidation type="list" allowBlank="1" showErrorMessage="1" sqref="M31">
      <formula1>Hidden_370779</formula1>
    </dataValidation>
    <dataValidation type="list" allowBlank="1" showErrorMessage="1" sqref="Q31">
      <formula1>Hidden_370780</formula1>
    </dataValidation>
    <dataValidation type="list" allowBlank="1" showErrorMessage="1" sqref="X31">
      <formula1>Hidden_370781</formula1>
    </dataValidation>
    <dataValidation type="list" allowBlank="1" showErrorMessage="1" sqref="J32">
      <formula1>Hidden_571252</formula1>
    </dataValidation>
    <dataValidation type="list" allowBlank="1" showErrorMessage="1" sqref="M32">
      <formula1>Hidden_370779</formula1>
    </dataValidation>
    <dataValidation type="list" allowBlank="1" showErrorMessage="1" sqref="Q32">
      <formula1>Hidden_370780</formula1>
    </dataValidation>
    <dataValidation type="list" allowBlank="1" showErrorMessage="1" sqref="X32">
      <formula1>Hidden_370781</formula1>
    </dataValidation>
    <dataValidation type="list" allowBlank="1" showErrorMessage="1" sqref="J33">
      <formula1>Hidden_571252</formula1>
    </dataValidation>
    <dataValidation type="list" allowBlank="1" showErrorMessage="1" sqref="M33">
      <formula1>Hidden_370779</formula1>
    </dataValidation>
    <dataValidation type="list" allowBlank="1" showErrorMessage="1" sqref="Q33">
      <formula1>Hidden_370780</formula1>
    </dataValidation>
    <dataValidation type="list" allowBlank="1" showErrorMessage="1" sqref="X33">
      <formula1>Hidden_370781</formula1>
    </dataValidation>
    <dataValidation type="list" allowBlank="1" showErrorMessage="1" sqref="J34">
      <formula1>Hidden_571252</formula1>
    </dataValidation>
    <dataValidation type="list" allowBlank="1" showErrorMessage="1" sqref="M34">
      <formula1>Hidden_370779</formula1>
    </dataValidation>
    <dataValidation type="list" allowBlank="1" showErrorMessage="1" sqref="Q34">
      <formula1>Hidden_370780</formula1>
    </dataValidation>
    <dataValidation type="list" allowBlank="1" showErrorMessage="1" sqref="X34">
      <formula1>Hidden_370781</formula1>
    </dataValidation>
    <dataValidation type="list" allowBlank="1" showErrorMessage="1" sqref="J35">
      <formula1>Hidden_571252</formula1>
    </dataValidation>
    <dataValidation type="list" allowBlank="1" showErrorMessage="1" sqref="M35">
      <formula1>Hidden_370779</formula1>
    </dataValidation>
    <dataValidation type="list" allowBlank="1" showErrorMessage="1" sqref="Q35">
      <formula1>Hidden_370780</formula1>
    </dataValidation>
    <dataValidation type="list" allowBlank="1" showErrorMessage="1" sqref="X35">
      <formula1>Hidden_370781</formula1>
    </dataValidation>
    <dataValidation type="list" allowBlank="1" showErrorMessage="1" sqref="J36">
      <formula1>Hidden_571252</formula1>
    </dataValidation>
    <dataValidation type="list" allowBlank="1" showErrorMessage="1" sqref="M36">
      <formula1>Hidden_370779</formula1>
    </dataValidation>
    <dataValidation type="list" allowBlank="1" showErrorMessage="1" sqref="Q36">
      <formula1>Hidden_370780</formula1>
    </dataValidation>
    <dataValidation type="list" allowBlank="1" showErrorMessage="1" sqref="X36">
      <formula1>Hidden_370781</formula1>
    </dataValidation>
    <dataValidation type="list" allowBlank="1" showErrorMessage="1" sqref="J37">
      <formula1>Hidden_571252</formula1>
    </dataValidation>
    <dataValidation type="list" allowBlank="1" showErrorMessage="1" sqref="M37">
      <formula1>Hidden_370779</formula1>
    </dataValidation>
    <dataValidation type="list" allowBlank="1" showErrorMessage="1" sqref="Q37">
      <formula1>Hidden_370780</formula1>
    </dataValidation>
    <dataValidation type="list" allowBlank="1" showErrorMessage="1" sqref="X37">
      <formula1>Hidden_370781</formula1>
    </dataValidation>
    <dataValidation type="list" allowBlank="1" showErrorMessage="1" sqref="J38">
      <formula1>Hidden_571252</formula1>
    </dataValidation>
    <dataValidation type="list" allowBlank="1" showErrorMessage="1" sqref="M38">
      <formula1>Hidden_370779</formula1>
    </dataValidation>
    <dataValidation type="list" allowBlank="1" showErrorMessage="1" sqref="Q38">
      <formula1>Hidden_370780</formula1>
    </dataValidation>
    <dataValidation type="list" allowBlank="1" showErrorMessage="1" sqref="X38">
      <formula1>Hidden_370781</formula1>
    </dataValidation>
    <dataValidation type="list" allowBlank="1" showErrorMessage="1" sqref="J39">
      <formula1>Hidden_571252</formula1>
    </dataValidation>
    <dataValidation type="list" allowBlank="1" showErrorMessage="1" sqref="M39">
      <formula1>Hidden_370779</formula1>
    </dataValidation>
    <dataValidation type="list" allowBlank="1" showErrorMessage="1" sqref="Q39">
      <formula1>Hidden_370780</formula1>
    </dataValidation>
    <dataValidation type="list" allowBlank="1" showErrorMessage="1" sqref="X39">
      <formula1>Hidden_370781</formula1>
    </dataValidation>
    <dataValidation type="list" allowBlank="1" showErrorMessage="1" sqref="J40">
      <formula1>Hidden_571252</formula1>
    </dataValidation>
    <dataValidation type="list" allowBlank="1" showErrorMessage="1" sqref="M40">
      <formula1>Hidden_370779</formula1>
    </dataValidation>
    <dataValidation type="list" allowBlank="1" showErrorMessage="1" sqref="Q40">
      <formula1>Hidden_370780</formula1>
    </dataValidation>
    <dataValidation type="list" allowBlank="1" showErrorMessage="1" sqref="X40">
      <formula1>Hidden_370781</formula1>
    </dataValidation>
    <dataValidation type="list" allowBlank="1" showErrorMessage="1" sqref="J41">
      <formula1>Hidden_571252</formula1>
    </dataValidation>
    <dataValidation type="list" allowBlank="1" showErrorMessage="1" sqref="M41">
      <formula1>Hidden_370779</formula1>
    </dataValidation>
    <dataValidation type="list" allowBlank="1" showErrorMessage="1" sqref="Q41">
      <formula1>Hidden_370780</formula1>
    </dataValidation>
    <dataValidation type="list" allowBlank="1" showErrorMessage="1" sqref="X41">
      <formula1>Hidden_370781</formula1>
    </dataValidation>
    <dataValidation type="list" allowBlank="1" showErrorMessage="1" sqref="J42">
      <formula1>Hidden_571252</formula1>
    </dataValidation>
    <dataValidation type="list" allowBlank="1" showErrorMessage="1" sqref="M42">
      <formula1>Hidden_370779</formula1>
    </dataValidation>
    <dataValidation type="list" allowBlank="1" showErrorMessage="1" sqref="Q42">
      <formula1>Hidden_370780</formula1>
    </dataValidation>
    <dataValidation type="list" allowBlank="1" showErrorMessage="1" sqref="X42">
      <formula1>Hidden_370781</formula1>
    </dataValidation>
    <dataValidation type="list" allowBlank="1" showErrorMessage="1" sqref="J43">
      <formula1>Hidden_571252</formula1>
    </dataValidation>
    <dataValidation type="list" allowBlank="1" showErrorMessage="1" sqref="M43">
      <formula1>Hidden_370779</formula1>
    </dataValidation>
    <dataValidation type="list" allowBlank="1" showErrorMessage="1" sqref="Q43">
      <formula1>Hidden_370780</formula1>
    </dataValidation>
    <dataValidation type="list" allowBlank="1" showErrorMessage="1" sqref="X43">
      <formula1>Hidden_370781</formula1>
    </dataValidation>
    <dataValidation type="list" allowBlank="1" showErrorMessage="1" sqref="J44">
      <formula1>Hidden_571252</formula1>
    </dataValidation>
    <dataValidation type="list" allowBlank="1" showErrorMessage="1" sqref="M44">
      <formula1>Hidden_370779</formula1>
    </dataValidation>
    <dataValidation type="list" allowBlank="1" showErrorMessage="1" sqref="Q44">
      <formula1>Hidden_370780</formula1>
    </dataValidation>
    <dataValidation type="list" allowBlank="1" showErrorMessage="1" sqref="X44">
      <formula1>Hidden_370781</formula1>
    </dataValidation>
    <dataValidation type="list" allowBlank="1" showErrorMessage="1" sqref="J45">
      <formula1>Hidden_571252</formula1>
    </dataValidation>
    <dataValidation type="list" allowBlank="1" showErrorMessage="1" sqref="M45">
      <formula1>Hidden_370779</formula1>
    </dataValidation>
    <dataValidation type="list" allowBlank="1" showErrorMessage="1" sqref="Q45">
      <formula1>Hidden_370780</formula1>
    </dataValidation>
    <dataValidation type="list" allowBlank="1" showErrorMessage="1" sqref="X45">
      <formula1>Hidden_370781</formula1>
    </dataValidation>
    <dataValidation type="list" allowBlank="1" showErrorMessage="1" sqref="J46">
      <formula1>Hidden_571252</formula1>
    </dataValidation>
    <dataValidation type="list" allowBlank="1" showErrorMessage="1" sqref="M46">
      <formula1>Hidden_370779</formula1>
    </dataValidation>
    <dataValidation type="list" allowBlank="1" showErrorMessage="1" sqref="Q46">
      <formula1>Hidden_370780</formula1>
    </dataValidation>
    <dataValidation type="list" allowBlank="1" showErrorMessage="1" sqref="X46">
      <formula1>Hidden_370781</formula1>
    </dataValidation>
    <dataValidation type="list" allowBlank="1" showErrorMessage="1" sqref="J47">
      <formula1>Hidden_571252</formula1>
    </dataValidation>
    <dataValidation type="list" allowBlank="1" showErrorMessage="1" sqref="M47">
      <formula1>Hidden_370779</formula1>
    </dataValidation>
    <dataValidation type="list" allowBlank="1" showErrorMessage="1" sqref="Q47">
      <formula1>Hidden_370780</formula1>
    </dataValidation>
    <dataValidation type="list" allowBlank="1" showErrorMessage="1" sqref="X47">
      <formula1>Hidden_370781</formula1>
    </dataValidation>
    <dataValidation type="list" allowBlank="1" showErrorMessage="1" sqref="J48">
      <formula1>Hidden_571252</formula1>
    </dataValidation>
    <dataValidation type="list" allowBlank="1" showErrorMessage="1" sqref="M48">
      <formula1>Hidden_370779</formula1>
    </dataValidation>
    <dataValidation type="list" allowBlank="1" showErrorMessage="1" sqref="Q48">
      <formula1>Hidden_370780</formula1>
    </dataValidation>
    <dataValidation type="list" allowBlank="1" showErrorMessage="1" sqref="X48">
      <formula1>Hidden_370781</formula1>
    </dataValidation>
    <dataValidation type="list" allowBlank="1" showErrorMessage="1" sqref="J49">
      <formula1>Hidden_571252</formula1>
    </dataValidation>
    <dataValidation type="list" allowBlank="1" showErrorMessage="1" sqref="M49">
      <formula1>Hidden_370779</formula1>
    </dataValidation>
    <dataValidation type="list" allowBlank="1" showErrorMessage="1" sqref="Q49">
      <formula1>Hidden_370780</formula1>
    </dataValidation>
    <dataValidation type="list" allowBlank="1" showErrorMessage="1" sqref="X49">
      <formula1>Hidden_370781</formula1>
    </dataValidation>
    <dataValidation type="list" allowBlank="1" showErrorMessage="1" sqref="J50">
      <formula1>Hidden_571252</formula1>
    </dataValidation>
    <dataValidation type="list" allowBlank="1" showErrorMessage="1" sqref="M50">
      <formula1>Hidden_370779</formula1>
    </dataValidation>
    <dataValidation type="list" allowBlank="1" showErrorMessage="1" sqref="Q50">
      <formula1>Hidden_370780</formula1>
    </dataValidation>
    <dataValidation type="list" allowBlank="1" showErrorMessage="1" sqref="X50">
      <formula1>Hidden_370781</formula1>
    </dataValidation>
    <dataValidation type="list" allowBlank="1" showErrorMessage="1" sqref="J51">
      <formula1>Hidden_571252</formula1>
    </dataValidation>
    <dataValidation type="list" allowBlank="1" showErrorMessage="1" sqref="M51">
      <formula1>Hidden_370779</formula1>
    </dataValidation>
    <dataValidation type="list" allowBlank="1" showErrorMessage="1" sqref="Q51">
      <formula1>Hidden_370780</formula1>
    </dataValidation>
    <dataValidation type="list" allowBlank="1" showErrorMessage="1" sqref="X51">
      <formula1>Hidden_370781</formula1>
    </dataValidation>
    <dataValidation type="list" allowBlank="1" showErrorMessage="1" sqref="J52">
      <formula1>Hidden_571252</formula1>
    </dataValidation>
    <dataValidation type="list" allowBlank="1" showErrorMessage="1" sqref="M52">
      <formula1>Hidden_370779</formula1>
    </dataValidation>
    <dataValidation type="list" allowBlank="1" showErrorMessage="1" sqref="Q52">
      <formula1>Hidden_370780</formula1>
    </dataValidation>
    <dataValidation type="list" allowBlank="1" showErrorMessage="1" sqref="X52">
      <formula1>Hidden_370781</formula1>
    </dataValidation>
    <dataValidation type="list" allowBlank="1" showErrorMessage="1" sqref="J53">
      <formula1>Hidden_571252</formula1>
    </dataValidation>
    <dataValidation type="list" allowBlank="1" showErrorMessage="1" sqref="M53">
      <formula1>Hidden_370779</formula1>
    </dataValidation>
    <dataValidation type="list" allowBlank="1" showErrorMessage="1" sqref="Q53">
      <formula1>Hidden_370780</formula1>
    </dataValidation>
    <dataValidation type="list" allowBlank="1" showErrorMessage="1" sqref="X53">
      <formula1>Hidden_370781</formula1>
    </dataValidation>
    <dataValidation type="list" allowBlank="1" showErrorMessage="1" sqref="J54">
      <formula1>Hidden_571252</formula1>
    </dataValidation>
    <dataValidation type="list" allowBlank="1" showErrorMessage="1" sqref="M54">
      <formula1>Hidden_370779</formula1>
    </dataValidation>
    <dataValidation type="list" allowBlank="1" showErrorMessage="1" sqref="Q54">
      <formula1>Hidden_370780</formula1>
    </dataValidation>
    <dataValidation type="list" allowBlank="1" showErrorMessage="1" sqref="X54">
      <formula1>Hidden_370781</formula1>
    </dataValidation>
    <dataValidation type="list" allowBlank="1" showErrorMessage="1" sqref="J55">
      <formula1>Hidden_571252</formula1>
    </dataValidation>
    <dataValidation type="list" allowBlank="1" showErrorMessage="1" sqref="M55">
      <formula1>Hidden_370779</formula1>
    </dataValidation>
    <dataValidation type="list" allowBlank="1" showErrorMessage="1" sqref="Q55">
      <formula1>Hidden_370780</formula1>
    </dataValidation>
    <dataValidation type="list" allowBlank="1" showErrorMessage="1" sqref="X55">
      <formula1>Hidden_370781</formula1>
    </dataValidation>
    <dataValidation type="list" allowBlank="1" showErrorMessage="1" sqref="J56">
      <formula1>Hidden_571252</formula1>
    </dataValidation>
    <dataValidation type="list" allowBlank="1" showErrorMessage="1" sqref="M56">
      <formula1>Hidden_370779</formula1>
    </dataValidation>
    <dataValidation type="list" allowBlank="1" showErrorMessage="1" sqref="Q56">
      <formula1>Hidden_370780</formula1>
    </dataValidation>
    <dataValidation type="list" allowBlank="1" showErrorMessage="1" sqref="X56">
      <formula1>Hidden_370781</formula1>
    </dataValidation>
    <dataValidation type="list" allowBlank="1" showErrorMessage="1" sqref="J57">
      <formula1>Hidden_571252</formula1>
    </dataValidation>
    <dataValidation type="list" allowBlank="1" showErrorMessage="1" sqref="M57">
      <formula1>Hidden_370779</formula1>
    </dataValidation>
    <dataValidation type="list" allowBlank="1" showErrorMessage="1" sqref="Q57">
      <formula1>Hidden_370780</formula1>
    </dataValidation>
    <dataValidation type="list" allowBlank="1" showErrorMessage="1" sqref="X57">
      <formula1>Hidden_370781</formula1>
    </dataValidation>
    <dataValidation type="list" allowBlank="1" showErrorMessage="1" sqref="J58">
      <formula1>Hidden_571252</formula1>
    </dataValidation>
    <dataValidation type="list" allowBlank="1" showErrorMessage="1" sqref="M58">
      <formula1>Hidden_370779</formula1>
    </dataValidation>
    <dataValidation type="list" allowBlank="1" showErrorMessage="1" sqref="Q58">
      <formula1>Hidden_370780</formula1>
    </dataValidation>
    <dataValidation type="list" allowBlank="1" showErrorMessage="1" sqref="X58">
      <formula1>Hidden_370781</formula1>
    </dataValidation>
    <dataValidation type="list" allowBlank="1" showErrorMessage="1" sqref="J59">
      <formula1>Hidden_571252</formula1>
    </dataValidation>
    <dataValidation type="list" allowBlank="1" showErrorMessage="1" sqref="M59">
      <formula1>Hidden_370779</formula1>
    </dataValidation>
    <dataValidation type="list" allowBlank="1" showErrorMessage="1" sqref="Q59">
      <formula1>Hidden_370780</formula1>
    </dataValidation>
    <dataValidation type="list" allowBlank="1" showErrorMessage="1" sqref="X59">
      <formula1>Hidden_370781</formula1>
    </dataValidation>
    <dataValidation type="list" allowBlank="1" showErrorMessage="1" sqref="J60">
      <formula1>Hidden_571252</formula1>
    </dataValidation>
    <dataValidation type="list" allowBlank="1" showErrorMessage="1" sqref="M60">
      <formula1>Hidden_370779</formula1>
    </dataValidation>
    <dataValidation type="list" allowBlank="1" showErrorMessage="1" sqref="Q60">
      <formula1>Hidden_370780</formula1>
    </dataValidation>
    <dataValidation type="list" allowBlank="1" showErrorMessage="1" sqref="X60">
      <formula1>Hidden_370781</formula1>
    </dataValidation>
    <dataValidation type="list" allowBlank="1" showErrorMessage="1" sqref="J61">
      <formula1>Hidden_571252</formula1>
    </dataValidation>
    <dataValidation type="list" allowBlank="1" showErrorMessage="1" sqref="M61">
      <formula1>Hidden_370779</formula1>
    </dataValidation>
    <dataValidation type="list" allowBlank="1" showErrorMessage="1" sqref="Q61">
      <formula1>Hidden_370780</formula1>
    </dataValidation>
    <dataValidation type="list" allowBlank="1" showErrorMessage="1" sqref="X61">
      <formula1>Hidden_370781</formula1>
    </dataValidation>
    <dataValidation type="list" allowBlank="1" showErrorMessage="1" sqref="J62">
      <formula1>Hidden_571252</formula1>
    </dataValidation>
    <dataValidation type="list" allowBlank="1" showErrorMessage="1" sqref="M62">
      <formula1>Hidden_370779</formula1>
    </dataValidation>
    <dataValidation type="list" allowBlank="1" showErrorMessage="1" sqref="Q62">
      <formula1>Hidden_370780</formula1>
    </dataValidation>
    <dataValidation type="list" allowBlank="1" showErrorMessage="1" sqref="X62">
      <formula1>Hidden_370781</formula1>
    </dataValidation>
    <dataValidation type="list" allowBlank="1" showErrorMessage="1" sqref="J63">
      <formula1>Hidden_571252</formula1>
    </dataValidation>
    <dataValidation type="list" allowBlank="1" showErrorMessage="1" sqref="M63">
      <formula1>Hidden_370779</formula1>
    </dataValidation>
    <dataValidation type="list" allowBlank="1" showErrorMessage="1" sqref="Q63">
      <formula1>Hidden_370780</formula1>
    </dataValidation>
    <dataValidation type="list" allowBlank="1" showErrorMessage="1" sqref="X63">
      <formula1>Hidden_370781</formula1>
    </dataValidation>
    <dataValidation type="list" allowBlank="1" showErrorMessage="1" sqref="J64">
      <formula1>Hidden_571252</formula1>
    </dataValidation>
    <dataValidation type="list" allowBlank="1" showErrorMessage="1" sqref="M64">
      <formula1>Hidden_370779</formula1>
    </dataValidation>
    <dataValidation type="list" allowBlank="1" showErrorMessage="1" sqref="Q64">
      <formula1>Hidden_370780</formula1>
    </dataValidation>
    <dataValidation type="list" allowBlank="1" showErrorMessage="1" sqref="X64">
      <formula1>Hidden_370781</formula1>
    </dataValidation>
    <dataValidation type="list" allowBlank="1" showErrorMessage="1" sqref="J65">
      <formula1>Hidden_571252</formula1>
    </dataValidation>
    <dataValidation type="list" allowBlank="1" showErrorMessage="1" sqref="M65">
      <formula1>Hidden_370779</formula1>
    </dataValidation>
    <dataValidation type="list" allowBlank="1" showErrorMessage="1" sqref="Q65">
      <formula1>Hidden_370780</formula1>
    </dataValidation>
    <dataValidation type="list" allowBlank="1" showErrorMessage="1" sqref="X65">
      <formula1>Hidden_370781</formula1>
    </dataValidation>
    <dataValidation type="list" allowBlank="1" showErrorMessage="1" sqref="J66">
      <formula1>Hidden_571252</formula1>
    </dataValidation>
    <dataValidation type="list" allowBlank="1" showErrorMessage="1" sqref="M66">
      <formula1>Hidden_370779</formula1>
    </dataValidation>
    <dataValidation type="list" allowBlank="1" showErrorMessage="1" sqref="Q66">
      <formula1>Hidden_370780</formula1>
    </dataValidation>
    <dataValidation type="list" allowBlank="1" showErrorMessage="1" sqref="X66">
      <formula1>Hidden_370781</formula1>
    </dataValidation>
    <dataValidation type="list" allowBlank="1" showErrorMessage="1" sqref="J67">
      <formula1>Hidden_571252</formula1>
    </dataValidation>
    <dataValidation type="list" allowBlank="1" showErrorMessage="1" sqref="M67">
      <formula1>Hidden_370779</formula1>
    </dataValidation>
    <dataValidation type="list" allowBlank="1" showErrorMessage="1" sqref="Q67">
      <formula1>Hidden_370780</formula1>
    </dataValidation>
    <dataValidation type="list" allowBlank="1" showErrorMessage="1" sqref="X67">
      <formula1>Hidden_370781</formula1>
    </dataValidation>
    <dataValidation type="list" allowBlank="1" showErrorMessage="1" sqref="J68">
      <formula1>Hidden_571252</formula1>
    </dataValidation>
    <dataValidation type="list" allowBlank="1" showErrorMessage="1" sqref="M68">
      <formula1>Hidden_370779</formula1>
    </dataValidation>
    <dataValidation type="list" allowBlank="1" showErrorMessage="1" sqref="Q68">
      <formula1>Hidden_370780</formula1>
    </dataValidation>
    <dataValidation type="list" allowBlank="1" showErrorMessage="1" sqref="X68">
      <formula1>Hidden_370781</formula1>
    </dataValidation>
    <dataValidation type="list" allowBlank="1" showErrorMessage="1" sqref="J69">
      <formula1>Hidden_571252</formula1>
    </dataValidation>
    <dataValidation type="list" allowBlank="1" showErrorMessage="1" sqref="M69">
      <formula1>Hidden_370779</formula1>
    </dataValidation>
    <dataValidation type="list" allowBlank="1" showErrorMessage="1" sqref="Q69">
      <formula1>Hidden_370780</formula1>
    </dataValidation>
    <dataValidation type="list" allowBlank="1" showErrorMessage="1" sqref="X69">
      <formula1>Hidden_370781</formula1>
    </dataValidation>
    <dataValidation type="list" allowBlank="1" showErrorMessage="1" sqref="J70">
      <formula1>Hidden_571252</formula1>
    </dataValidation>
    <dataValidation type="list" allowBlank="1" showErrorMessage="1" sqref="M70">
      <formula1>Hidden_370779</formula1>
    </dataValidation>
    <dataValidation type="list" allowBlank="1" showErrorMessage="1" sqref="Q70">
      <formula1>Hidden_370780</formula1>
    </dataValidation>
    <dataValidation type="list" allowBlank="1" showErrorMessage="1" sqref="X70">
      <formula1>Hidden_370781</formula1>
    </dataValidation>
    <dataValidation type="list" allowBlank="1" showErrorMessage="1" sqref="J71">
      <formula1>Hidden_571252</formula1>
    </dataValidation>
    <dataValidation type="list" allowBlank="1" showErrorMessage="1" sqref="M71">
      <formula1>Hidden_370779</formula1>
    </dataValidation>
    <dataValidation type="list" allowBlank="1" showErrorMessage="1" sqref="Q71">
      <formula1>Hidden_370780</formula1>
    </dataValidation>
    <dataValidation type="list" allowBlank="1" showErrorMessage="1" sqref="X71">
      <formula1>Hidden_370781</formula1>
    </dataValidation>
    <dataValidation type="list" allowBlank="1" showErrorMessage="1" sqref="J72">
      <formula1>Hidden_571252</formula1>
    </dataValidation>
    <dataValidation type="list" allowBlank="1" showErrorMessage="1" sqref="M72">
      <formula1>Hidden_370779</formula1>
    </dataValidation>
    <dataValidation type="list" allowBlank="1" showErrorMessage="1" sqref="Q72">
      <formula1>Hidden_370780</formula1>
    </dataValidation>
    <dataValidation type="list" allowBlank="1" showErrorMessage="1" sqref="X72">
      <formula1>Hidden_370781</formula1>
    </dataValidation>
    <dataValidation type="list" allowBlank="1" showErrorMessage="1" sqref="J73">
      <formula1>Hidden_571252</formula1>
    </dataValidation>
    <dataValidation type="list" allowBlank="1" showErrorMessage="1" sqref="M73">
      <formula1>Hidden_370779</formula1>
    </dataValidation>
    <dataValidation type="list" allowBlank="1" showErrorMessage="1" sqref="Q73">
      <formula1>Hidden_370780</formula1>
    </dataValidation>
    <dataValidation type="list" allowBlank="1" showErrorMessage="1" sqref="X73">
      <formula1>Hidden_370781</formula1>
    </dataValidation>
    <dataValidation type="list" allowBlank="1" showErrorMessage="1" sqref="J74">
      <formula1>Hidden_571252</formula1>
    </dataValidation>
    <dataValidation type="list" allowBlank="1" showErrorMessage="1" sqref="M74">
      <formula1>Hidden_370779</formula1>
    </dataValidation>
    <dataValidation type="list" allowBlank="1" showErrorMessage="1" sqref="Q74">
      <formula1>Hidden_370780</formula1>
    </dataValidation>
    <dataValidation type="list" allowBlank="1" showErrorMessage="1" sqref="X74">
      <formula1>Hidden_370781</formula1>
    </dataValidation>
    <dataValidation type="list" allowBlank="1" showErrorMessage="1" sqref="J75">
      <formula1>Hidden_571252</formula1>
    </dataValidation>
    <dataValidation type="list" allowBlank="1" showErrorMessage="1" sqref="M75">
      <formula1>Hidden_370779</formula1>
    </dataValidation>
    <dataValidation type="list" allowBlank="1" showErrorMessage="1" sqref="Q75">
      <formula1>Hidden_370780</formula1>
    </dataValidation>
    <dataValidation type="list" allowBlank="1" showErrorMessage="1" sqref="X75">
      <formula1>Hidden_370781</formula1>
    </dataValidation>
    <dataValidation type="list" allowBlank="1" showErrorMessage="1" sqref="J76">
      <formula1>Hidden_571252</formula1>
    </dataValidation>
    <dataValidation type="list" allowBlank="1" showErrorMessage="1" sqref="M76">
      <formula1>Hidden_370779</formula1>
    </dataValidation>
    <dataValidation type="list" allowBlank="1" showErrorMessage="1" sqref="Q76">
      <formula1>Hidden_370780</formula1>
    </dataValidation>
    <dataValidation type="list" allowBlank="1" showErrorMessage="1" sqref="X76">
      <formula1>Hidden_370781</formula1>
    </dataValidation>
    <dataValidation type="list" allowBlank="1" showErrorMessage="1" sqref="J77">
      <formula1>Hidden_571252</formula1>
    </dataValidation>
    <dataValidation type="list" allowBlank="1" showErrorMessage="1" sqref="M77">
      <formula1>Hidden_370779</formula1>
    </dataValidation>
    <dataValidation type="list" allowBlank="1" showErrorMessage="1" sqref="Q77">
      <formula1>Hidden_370780</formula1>
    </dataValidation>
    <dataValidation type="list" allowBlank="1" showErrorMessage="1" sqref="X77">
      <formula1>Hidden_370781</formula1>
    </dataValidation>
    <dataValidation type="list" allowBlank="1" showErrorMessage="1" sqref="J78">
      <formula1>Hidden_571252</formula1>
    </dataValidation>
    <dataValidation type="list" allowBlank="1" showErrorMessage="1" sqref="M78">
      <formula1>Hidden_370779</formula1>
    </dataValidation>
    <dataValidation type="list" allowBlank="1" showErrorMessage="1" sqref="Q78">
      <formula1>Hidden_370780</formula1>
    </dataValidation>
    <dataValidation type="list" allowBlank="1" showErrorMessage="1" sqref="X78">
      <formula1>Hidden_370781</formula1>
    </dataValidation>
    <dataValidation type="list" allowBlank="1" showErrorMessage="1" sqref="J79">
      <formula1>Hidden_571252</formula1>
    </dataValidation>
    <dataValidation type="list" allowBlank="1" showErrorMessage="1" sqref="M79">
      <formula1>Hidden_370779</formula1>
    </dataValidation>
    <dataValidation type="list" allowBlank="1" showErrorMessage="1" sqref="Q79">
      <formula1>Hidden_370780</formula1>
    </dataValidation>
    <dataValidation type="list" allowBlank="1" showErrorMessage="1" sqref="X79">
      <formula1>Hidden_370781</formula1>
    </dataValidation>
    <dataValidation type="list" allowBlank="1" showErrorMessage="1" sqref="J80">
      <formula1>Hidden_571252</formula1>
    </dataValidation>
    <dataValidation type="list" allowBlank="1" showErrorMessage="1" sqref="M80">
      <formula1>Hidden_370779</formula1>
    </dataValidation>
    <dataValidation type="list" allowBlank="1" showErrorMessage="1" sqref="Q80">
      <formula1>Hidden_370780</formula1>
    </dataValidation>
    <dataValidation type="list" allowBlank="1" showErrorMessage="1" sqref="X80">
      <formula1>Hidden_370781</formula1>
    </dataValidation>
    <dataValidation type="list" allowBlank="1" showErrorMessage="1" sqref="J81">
      <formula1>Hidden_571252</formula1>
    </dataValidation>
    <dataValidation type="list" allowBlank="1" showErrorMessage="1" sqref="M81">
      <formula1>Hidden_370779</formula1>
    </dataValidation>
    <dataValidation type="list" allowBlank="1" showErrorMessage="1" sqref="Q81">
      <formula1>Hidden_370780</formula1>
    </dataValidation>
    <dataValidation type="list" allowBlank="1" showErrorMessage="1" sqref="X81">
      <formula1>Hidden_370781</formula1>
    </dataValidation>
    <dataValidation type="list" allowBlank="1" showErrorMessage="1" sqref="J82">
      <formula1>Hidden_571252</formula1>
    </dataValidation>
    <dataValidation type="list" allowBlank="1" showErrorMessage="1" sqref="M82">
      <formula1>Hidden_370779</formula1>
    </dataValidation>
    <dataValidation type="list" allowBlank="1" showErrorMessage="1" sqref="Q82">
      <formula1>Hidden_370780</formula1>
    </dataValidation>
    <dataValidation type="list" allowBlank="1" showErrorMessage="1" sqref="X82">
      <formula1>Hidden_370781</formula1>
    </dataValidation>
    <dataValidation type="list" allowBlank="1" showErrorMessage="1" sqref="J83">
      <formula1>Hidden_571252</formula1>
    </dataValidation>
    <dataValidation type="list" allowBlank="1" showErrorMessage="1" sqref="M83">
      <formula1>Hidden_370779</formula1>
    </dataValidation>
    <dataValidation type="list" allowBlank="1" showErrorMessage="1" sqref="Q83">
      <formula1>Hidden_370780</formula1>
    </dataValidation>
    <dataValidation type="list" allowBlank="1" showErrorMessage="1" sqref="X83">
      <formula1>Hidden_370781</formula1>
    </dataValidation>
    <dataValidation type="list" allowBlank="1" showErrorMessage="1" sqref="J84">
      <formula1>Hidden_571252</formula1>
    </dataValidation>
    <dataValidation type="list" allowBlank="1" showErrorMessage="1" sqref="M84">
      <formula1>Hidden_370779</formula1>
    </dataValidation>
    <dataValidation type="list" allowBlank="1" showErrorMessage="1" sqref="Q84">
      <formula1>Hidden_370780</formula1>
    </dataValidation>
    <dataValidation type="list" allowBlank="1" showErrorMessage="1" sqref="X84">
      <formula1>Hidden_370781</formula1>
    </dataValidation>
    <dataValidation type="list" allowBlank="1" showErrorMessage="1" sqref="J85">
      <formula1>Hidden_571252</formula1>
    </dataValidation>
    <dataValidation type="list" allowBlank="1" showErrorMessage="1" sqref="M85">
      <formula1>Hidden_370779</formula1>
    </dataValidation>
    <dataValidation type="list" allowBlank="1" showErrorMessage="1" sqref="Q85">
      <formula1>Hidden_370780</formula1>
    </dataValidation>
    <dataValidation type="list" allowBlank="1" showErrorMessage="1" sqref="X85">
      <formula1>Hidden_370781</formula1>
    </dataValidation>
    <dataValidation type="list" allowBlank="1" showErrorMessage="1" sqref="J86">
      <formula1>Hidden_571252</formula1>
    </dataValidation>
    <dataValidation type="list" allowBlank="1" showErrorMessage="1" sqref="M86">
      <formula1>Hidden_370779</formula1>
    </dataValidation>
    <dataValidation type="list" allowBlank="1" showErrorMessage="1" sqref="Q86">
      <formula1>Hidden_370780</formula1>
    </dataValidation>
    <dataValidation type="list" allowBlank="1" showErrorMessage="1" sqref="X86">
      <formula1>Hidden_370781</formula1>
    </dataValidation>
    <dataValidation type="list" allowBlank="1" showErrorMessage="1" sqref="J87">
      <formula1>Hidden_571252</formula1>
    </dataValidation>
    <dataValidation type="list" allowBlank="1" showErrorMessage="1" sqref="M87">
      <formula1>Hidden_370779</formula1>
    </dataValidation>
    <dataValidation type="list" allowBlank="1" showErrorMessage="1" sqref="Q87">
      <formula1>Hidden_370780</formula1>
    </dataValidation>
    <dataValidation type="list" allowBlank="1" showErrorMessage="1" sqref="X87">
      <formula1>Hidden_370781</formula1>
    </dataValidation>
    <dataValidation type="list" allowBlank="1" showErrorMessage="1" sqref="J88">
      <formula1>Hidden_571252</formula1>
    </dataValidation>
    <dataValidation type="list" allowBlank="1" showErrorMessage="1" sqref="M88">
      <formula1>Hidden_370779</formula1>
    </dataValidation>
    <dataValidation type="list" allowBlank="1" showErrorMessage="1" sqref="Q88">
      <formula1>Hidden_370780</formula1>
    </dataValidation>
    <dataValidation type="list" allowBlank="1" showErrorMessage="1" sqref="X88">
      <formula1>Hidden_370781</formula1>
    </dataValidation>
    <dataValidation type="list" allowBlank="1" showErrorMessage="1" sqref="J89">
      <formula1>Hidden_571252</formula1>
    </dataValidation>
    <dataValidation type="list" allowBlank="1" showErrorMessage="1" sqref="M89">
      <formula1>Hidden_370779</formula1>
    </dataValidation>
    <dataValidation type="list" allowBlank="1" showErrorMessage="1" sqref="Q89">
      <formula1>Hidden_370780</formula1>
    </dataValidation>
    <dataValidation type="list" allowBlank="1" showErrorMessage="1" sqref="X89">
      <formula1>Hidden_370781</formula1>
    </dataValidation>
    <dataValidation type="list" allowBlank="1" showErrorMessage="1" sqref="J90">
      <formula1>Hidden_571252</formula1>
    </dataValidation>
    <dataValidation type="list" allowBlank="1" showErrorMessage="1" sqref="M90">
      <formula1>Hidden_370779</formula1>
    </dataValidation>
    <dataValidation type="list" allowBlank="1" showErrorMessage="1" sqref="Q90">
      <formula1>Hidden_370780</formula1>
    </dataValidation>
    <dataValidation type="list" allowBlank="1" showErrorMessage="1" sqref="X90">
      <formula1>Hidden_370781</formula1>
    </dataValidation>
    <dataValidation type="list" allowBlank="1" showErrorMessage="1" sqref="J91">
      <formula1>Hidden_571252</formula1>
    </dataValidation>
    <dataValidation type="list" allowBlank="1" showErrorMessage="1" sqref="M91">
      <formula1>Hidden_370779</formula1>
    </dataValidation>
    <dataValidation type="list" allowBlank="1" showErrorMessage="1" sqref="Q91">
      <formula1>Hidden_370780</formula1>
    </dataValidation>
    <dataValidation type="list" allowBlank="1" showErrorMessage="1" sqref="X91">
      <formula1>Hidden_370781</formula1>
    </dataValidation>
    <dataValidation type="list" allowBlank="1" showErrorMessage="1" sqref="J92">
      <formula1>Hidden_571252</formula1>
    </dataValidation>
    <dataValidation type="list" allowBlank="1" showErrorMessage="1" sqref="M92">
      <formula1>Hidden_370779</formula1>
    </dataValidation>
    <dataValidation type="list" allowBlank="1" showErrorMessage="1" sqref="Q92">
      <formula1>Hidden_370780</formula1>
    </dataValidation>
    <dataValidation type="list" allowBlank="1" showErrorMessage="1" sqref="X92">
      <formula1>Hidden_370781</formula1>
    </dataValidation>
    <dataValidation type="list" allowBlank="1" showErrorMessage="1" sqref="J93">
      <formula1>Hidden_571252</formula1>
    </dataValidation>
    <dataValidation type="list" allowBlank="1" showErrorMessage="1" sqref="M93">
      <formula1>Hidden_370779</formula1>
    </dataValidation>
    <dataValidation type="list" allowBlank="1" showErrorMessage="1" sqref="Q93">
      <formula1>Hidden_370780</formula1>
    </dataValidation>
    <dataValidation type="list" allowBlank="1" showErrorMessage="1" sqref="X93">
      <formula1>Hidden_370781</formula1>
    </dataValidation>
    <dataValidation type="list" allowBlank="1" showErrorMessage="1" sqref="J94">
      <formula1>Hidden_571252</formula1>
    </dataValidation>
    <dataValidation type="list" allowBlank="1" showErrorMessage="1" sqref="M94">
      <formula1>Hidden_370779</formula1>
    </dataValidation>
    <dataValidation type="list" allowBlank="1" showErrorMessage="1" sqref="Q94">
      <formula1>Hidden_370780</formula1>
    </dataValidation>
    <dataValidation type="list" allowBlank="1" showErrorMessage="1" sqref="X94">
      <formula1>Hidden_370781</formula1>
    </dataValidation>
    <dataValidation type="list" allowBlank="1" showErrorMessage="1" sqref="J95">
      <formula1>Hidden_571252</formula1>
    </dataValidation>
    <dataValidation type="list" allowBlank="1" showErrorMessage="1" sqref="M95">
      <formula1>Hidden_370779</formula1>
    </dataValidation>
    <dataValidation type="list" allowBlank="1" showErrorMessage="1" sqref="Q95">
      <formula1>Hidden_370780</formula1>
    </dataValidation>
    <dataValidation type="list" allowBlank="1" showErrorMessage="1" sqref="X95">
      <formula1>Hidden_370781</formula1>
    </dataValidation>
    <dataValidation type="list" allowBlank="1" showErrorMessage="1" sqref="J96">
      <formula1>Hidden_571252</formula1>
    </dataValidation>
    <dataValidation type="list" allowBlank="1" showErrorMessage="1" sqref="M96">
      <formula1>Hidden_370779</formula1>
    </dataValidation>
    <dataValidation type="list" allowBlank="1" showErrorMessage="1" sqref="Q96">
      <formula1>Hidden_370780</formula1>
    </dataValidation>
    <dataValidation type="list" allowBlank="1" showErrorMessage="1" sqref="X96">
      <formula1>Hidden_370781</formula1>
    </dataValidation>
    <dataValidation type="list" allowBlank="1" showErrorMessage="1" sqref="J97">
      <formula1>Hidden_571252</formula1>
    </dataValidation>
    <dataValidation type="list" allowBlank="1" showErrorMessage="1" sqref="M97">
      <formula1>Hidden_370779</formula1>
    </dataValidation>
    <dataValidation type="list" allowBlank="1" showErrorMessage="1" sqref="Q97">
      <formula1>Hidden_370780</formula1>
    </dataValidation>
    <dataValidation type="list" allowBlank="1" showErrorMessage="1" sqref="X97">
      <formula1>Hidden_370781</formula1>
    </dataValidation>
    <dataValidation type="list" allowBlank="1" showErrorMessage="1" sqref="J98">
      <formula1>Hidden_571252</formula1>
    </dataValidation>
    <dataValidation type="list" allowBlank="1" showErrorMessage="1" sqref="M98">
      <formula1>Hidden_370779</formula1>
    </dataValidation>
    <dataValidation type="list" allowBlank="1" showErrorMessage="1" sqref="Q98">
      <formula1>Hidden_370780</formula1>
    </dataValidation>
    <dataValidation type="list" allowBlank="1" showErrorMessage="1" sqref="X98">
      <formula1>Hidden_370781</formula1>
    </dataValidation>
    <dataValidation type="list" allowBlank="1" showErrorMessage="1" sqref="J99">
      <formula1>Hidden_571252</formula1>
    </dataValidation>
    <dataValidation type="list" allowBlank="1" showErrorMessage="1" sqref="M99">
      <formula1>Hidden_370779</formula1>
    </dataValidation>
    <dataValidation type="list" allowBlank="1" showErrorMessage="1" sqref="Q99">
      <formula1>Hidden_370780</formula1>
    </dataValidation>
    <dataValidation type="list" allowBlank="1" showErrorMessage="1" sqref="X99">
      <formula1>Hidden_370781</formula1>
    </dataValidation>
    <dataValidation type="list" allowBlank="1" showErrorMessage="1" sqref="J100">
      <formula1>Hidden_571252</formula1>
    </dataValidation>
    <dataValidation type="list" allowBlank="1" showErrorMessage="1" sqref="M100">
      <formula1>Hidden_370779</formula1>
    </dataValidation>
    <dataValidation type="list" allowBlank="1" showErrorMessage="1" sqref="Q100">
      <formula1>Hidden_370780</formula1>
    </dataValidation>
    <dataValidation type="list" allowBlank="1" showErrorMessage="1" sqref="X100">
      <formula1>Hidden_370781</formula1>
    </dataValidation>
    <dataValidation type="list" allowBlank="1" showErrorMessage="1" sqref="J101">
      <formula1>Hidden_571252</formula1>
    </dataValidation>
    <dataValidation type="list" allowBlank="1" showErrorMessage="1" sqref="M101">
      <formula1>Hidden_370779</formula1>
    </dataValidation>
    <dataValidation type="list" allowBlank="1" showErrorMessage="1" sqref="Q101">
      <formula1>Hidden_370780</formula1>
    </dataValidation>
    <dataValidation type="list" allowBlank="1" showErrorMessage="1" sqref="X101">
      <formula1>Hidden_370781</formula1>
    </dataValidation>
    <dataValidation type="list" allowBlank="1" showErrorMessage="1" sqref="J102">
      <formula1>Hidden_571252</formula1>
    </dataValidation>
    <dataValidation type="list" allowBlank="1" showErrorMessage="1" sqref="M102">
      <formula1>Hidden_370779</formula1>
    </dataValidation>
    <dataValidation type="list" allowBlank="1" showErrorMessage="1" sqref="Q102">
      <formula1>Hidden_370780</formula1>
    </dataValidation>
    <dataValidation type="list" allowBlank="1" showErrorMessage="1" sqref="X102">
      <formula1>Hidden_370781</formula1>
    </dataValidation>
    <dataValidation type="list" allowBlank="1" showErrorMessage="1" sqref="J103">
      <formula1>Hidden_571252</formula1>
    </dataValidation>
    <dataValidation type="list" allowBlank="1" showErrorMessage="1" sqref="M103">
      <formula1>Hidden_370779</formula1>
    </dataValidation>
    <dataValidation type="list" allowBlank="1" showErrorMessage="1" sqref="Q103">
      <formula1>Hidden_370780</formula1>
    </dataValidation>
    <dataValidation type="list" allowBlank="1" showErrorMessage="1" sqref="X103">
      <formula1>Hidden_370781</formula1>
    </dataValidation>
    <dataValidation type="list" allowBlank="1" showErrorMessage="1" sqref="J104">
      <formula1>Hidden_571252</formula1>
    </dataValidation>
    <dataValidation type="list" allowBlank="1" showErrorMessage="1" sqref="M104">
      <formula1>Hidden_370779</formula1>
    </dataValidation>
    <dataValidation type="list" allowBlank="1" showErrorMessage="1" sqref="Q104">
      <formula1>Hidden_370780</formula1>
    </dataValidation>
    <dataValidation type="list" allowBlank="1" showErrorMessage="1" sqref="X104">
      <formula1>Hidden_370781</formula1>
    </dataValidation>
    <dataValidation type="list" allowBlank="1" showErrorMessage="1" sqref="J105">
      <formula1>Hidden_571252</formula1>
    </dataValidation>
    <dataValidation type="list" allowBlank="1" showErrorMessage="1" sqref="M105">
      <formula1>Hidden_370779</formula1>
    </dataValidation>
    <dataValidation type="list" allowBlank="1" showErrorMessage="1" sqref="Q105">
      <formula1>Hidden_370780</formula1>
    </dataValidation>
    <dataValidation type="list" allowBlank="1" showErrorMessage="1" sqref="X105">
      <formula1>Hidden_370781</formula1>
    </dataValidation>
    <dataValidation type="list" allowBlank="1" showErrorMessage="1" sqref="J106">
      <formula1>Hidden_571252</formula1>
    </dataValidation>
    <dataValidation type="list" allowBlank="1" showErrorMessage="1" sqref="M106">
      <formula1>Hidden_370779</formula1>
    </dataValidation>
    <dataValidation type="list" allowBlank="1" showErrorMessage="1" sqref="Q106">
      <formula1>Hidden_370780</formula1>
    </dataValidation>
    <dataValidation type="list" allowBlank="1" showErrorMessage="1" sqref="X106">
      <formula1>Hidden_370781</formula1>
    </dataValidation>
    <dataValidation type="list" allowBlank="1" showErrorMessage="1" sqref="J107">
      <formula1>Hidden_571252</formula1>
    </dataValidation>
    <dataValidation type="list" allowBlank="1" showErrorMessage="1" sqref="M107">
      <formula1>Hidden_370779</formula1>
    </dataValidation>
    <dataValidation type="list" allowBlank="1" showErrorMessage="1" sqref="Q107">
      <formula1>Hidden_370780</formula1>
    </dataValidation>
    <dataValidation type="list" allowBlank="1" showErrorMessage="1" sqref="X107">
      <formula1>Hidden_370781</formula1>
    </dataValidation>
    <dataValidation type="list" allowBlank="1" showErrorMessage="1" sqref="J108">
      <formula1>Hidden_571252</formula1>
    </dataValidation>
    <dataValidation type="list" allowBlank="1" showErrorMessage="1" sqref="M108">
      <formula1>Hidden_370779</formula1>
    </dataValidation>
    <dataValidation type="list" allowBlank="1" showErrorMessage="1" sqref="Q108">
      <formula1>Hidden_370780</formula1>
    </dataValidation>
    <dataValidation type="list" allowBlank="1" showErrorMessage="1" sqref="X108">
      <formula1>Hidden_370781</formula1>
    </dataValidation>
    <dataValidation type="list" allowBlank="1" showErrorMessage="1" sqref="J109">
      <formula1>Hidden_571252</formula1>
    </dataValidation>
    <dataValidation type="list" allowBlank="1" showErrorMessage="1" sqref="M109">
      <formula1>Hidden_370779</formula1>
    </dataValidation>
    <dataValidation type="list" allowBlank="1" showErrorMessage="1" sqref="Q109">
      <formula1>Hidden_370780</formula1>
    </dataValidation>
    <dataValidation type="list" allowBlank="1" showErrorMessage="1" sqref="X109">
      <formula1>Hidden_370781</formula1>
    </dataValidation>
    <dataValidation type="list" allowBlank="1" showErrorMessage="1" sqref="J110">
      <formula1>Hidden_571252</formula1>
    </dataValidation>
    <dataValidation type="list" allowBlank="1" showErrorMessage="1" sqref="M110">
      <formula1>Hidden_370779</formula1>
    </dataValidation>
    <dataValidation type="list" allowBlank="1" showErrorMessage="1" sqref="Q110">
      <formula1>Hidden_370780</formula1>
    </dataValidation>
    <dataValidation type="list" allowBlank="1" showErrorMessage="1" sqref="X110">
      <formula1>Hidden_370781</formula1>
    </dataValidation>
    <dataValidation type="list" allowBlank="1" showErrorMessage="1" sqref="J111">
      <formula1>Hidden_571252</formula1>
    </dataValidation>
    <dataValidation type="list" allowBlank="1" showErrorMessage="1" sqref="M111">
      <formula1>Hidden_370779</formula1>
    </dataValidation>
    <dataValidation type="list" allowBlank="1" showErrorMessage="1" sqref="Q111">
      <formula1>Hidden_370780</formula1>
    </dataValidation>
    <dataValidation type="list" allowBlank="1" showErrorMessage="1" sqref="X111">
      <formula1>Hidden_370781</formula1>
    </dataValidation>
    <dataValidation type="list" allowBlank="1" showErrorMessage="1" sqref="J112">
      <formula1>Hidden_571252</formula1>
    </dataValidation>
    <dataValidation type="list" allowBlank="1" showErrorMessage="1" sqref="M112">
      <formula1>Hidden_370779</formula1>
    </dataValidation>
    <dataValidation type="list" allowBlank="1" showErrorMessage="1" sqref="Q112">
      <formula1>Hidden_370780</formula1>
    </dataValidation>
    <dataValidation type="list" allowBlank="1" showErrorMessage="1" sqref="X112">
      <formula1>Hidden_370781</formula1>
    </dataValidation>
    <dataValidation type="list" allowBlank="1" showErrorMessage="1" sqref="J113">
      <formula1>Hidden_571252</formula1>
    </dataValidation>
    <dataValidation type="list" allowBlank="1" showErrorMessage="1" sqref="M113">
      <formula1>Hidden_370779</formula1>
    </dataValidation>
    <dataValidation type="list" allowBlank="1" showErrorMessage="1" sqref="Q113">
      <formula1>Hidden_370780</formula1>
    </dataValidation>
    <dataValidation type="list" allowBlank="1" showErrorMessage="1" sqref="X113">
      <formula1>Hidden_370781</formula1>
    </dataValidation>
    <dataValidation type="list" allowBlank="1" showErrorMessage="1" sqref="J114">
      <formula1>Hidden_571252</formula1>
    </dataValidation>
    <dataValidation type="list" allowBlank="1" showErrorMessage="1" sqref="M114">
      <formula1>Hidden_370779</formula1>
    </dataValidation>
    <dataValidation type="list" allowBlank="1" showErrorMessage="1" sqref="Q114">
      <formula1>Hidden_370780</formula1>
    </dataValidation>
    <dataValidation type="list" allowBlank="1" showErrorMessage="1" sqref="X114">
      <formula1>Hidden_370781</formula1>
    </dataValidation>
    <dataValidation type="list" allowBlank="1" showErrorMessage="1" sqref="J115">
      <formula1>Hidden_571252</formula1>
    </dataValidation>
    <dataValidation type="list" allowBlank="1" showErrorMessage="1" sqref="M115">
      <formula1>Hidden_370779</formula1>
    </dataValidation>
    <dataValidation type="list" allowBlank="1" showErrorMessage="1" sqref="Q115">
      <formula1>Hidden_370780</formula1>
    </dataValidation>
    <dataValidation type="list" allowBlank="1" showErrorMessage="1" sqref="X115">
      <formula1>Hidden_370781</formula1>
    </dataValidation>
    <dataValidation type="list" allowBlank="1" showErrorMessage="1" sqref="J116">
      <formula1>Hidden_571252</formula1>
    </dataValidation>
    <dataValidation type="list" allowBlank="1" showErrorMessage="1" sqref="M116">
      <formula1>Hidden_370779</formula1>
    </dataValidation>
    <dataValidation type="list" allowBlank="1" showErrorMessage="1" sqref="Q116">
      <formula1>Hidden_370780</formula1>
    </dataValidation>
    <dataValidation type="list" allowBlank="1" showErrorMessage="1" sqref="X116">
      <formula1>Hidden_370781</formula1>
    </dataValidation>
    <dataValidation type="list" allowBlank="1" showErrorMessage="1" sqref="J117">
      <formula1>Hidden_571252</formula1>
    </dataValidation>
    <dataValidation type="list" allowBlank="1" showErrorMessage="1" sqref="M117">
      <formula1>Hidden_370779</formula1>
    </dataValidation>
    <dataValidation type="list" allowBlank="1" showErrorMessage="1" sqref="Q117">
      <formula1>Hidden_370780</formula1>
    </dataValidation>
    <dataValidation type="list" allowBlank="1" showErrorMessage="1" sqref="X117">
      <formula1>Hidden_370781</formula1>
    </dataValidation>
    <dataValidation type="list" allowBlank="1" showErrorMessage="1" sqref="J118">
      <formula1>Hidden_571252</formula1>
    </dataValidation>
    <dataValidation type="list" allowBlank="1" showErrorMessage="1" sqref="M118">
      <formula1>Hidden_370779</formula1>
    </dataValidation>
    <dataValidation type="list" allowBlank="1" showErrorMessage="1" sqref="Q118">
      <formula1>Hidden_370780</formula1>
    </dataValidation>
    <dataValidation type="list" allowBlank="1" showErrorMessage="1" sqref="X118">
      <formula1>Hidden_370781</formula1>
    </dataValidation>
    <dataValidation type="list" allowBlank="1" showErrorMessage="1" sqref="J119">
      <formula1>Hidden_571252</formula1>
    </dataValidation>
    <dataValidation type="list" allowBlank="1" showErrorMessage="1" sqref="M119">
      <formula1>Hidden_370779</formula1>
    </dataValidation>
    <dataValidation type="list" allowBlank="1" showErrorMessage="1" sqref="Q119">
      <formula1>Hidden_370780</formula1>
    </dataValidation>
    <dataValidation type="list" allowBlank="1" showErrorMessage="1" sqref="X119">
      <formula1>Hidden_370781</formula1>
    </dataValidation>
    <dataValidation type="list" allowBlank="1" showErrorMessage="1" sqref="J120">
      <formula1>Hidden_571252</formula1>
    </dataValidation>
    <dataValidation type="list" allowBlank="1" showErrorMessage="1" sqref="M120">
      <formula1>Hidden_370779</formula1>
    </dataValidation>
    <dataValidation type="list" allowBlank="1" showErrorMessage="1" sqref="Q120">
      <formula1>Hidden_370780</formula1>
    </dataValidation>
    <dataValidation type="list" allowBlank="1" showErrorMessage="1" sqref="X120">
      <formula1>Hidden_370781</formula1>
    </dataValidation>
    <dataValidation type="list" allowBlank="1" showErrorMessage="1" sqref="J121">
      <formula1>Hidden_571252</formula1>
    </dataValidation>
    <dataValidation type="list" allowBlank="1" showErrorMessage="1" sqref="M121">
      <formula1>Hidden_370779</formula1>
    </dataValidation>
    <dataValidation type="list" allowBlank="1" showErrorMessage="1" sqref="Q121">
      <formula1>Hidden_370780</formula1>
    </dataValidation>
    <dataValidation type="list" allowBlank="1" showErrorMessage="1" sqref="X121">
      <formula1>Hidden_370781</formula1>
    </dataValidation>
    <dataValidation type="list" allowBlank="1" showErrorMessage="1" sqref="J122">
      <formula1>Hidden_571252</formula1>
    </dataValidation>
    <dataValidation type="list" allowBlank="1" showErrorMessage="1" sqref="M122">
      <formula1>Hidden_370779</formula1>
    </dataValidation>
    <dataValidation type="list" allowBlank="1" showErrorMessage="1" sqref="Q122">
      <formula1>Hidden_370780</formula1>
    </dataValidation>
    <dataValidation type="list" allowBlank="1" showErrorMessage="1" sqref="X122">
      <formula1>Hidden_370781</formula1>
    </dataValidation>
    <dataValidation type="list" allowBlank="1" showErrorMessage="1" sqref="J123">
      <formula1>Hidden_571252</formula1>
    </dataValidation>
    <dataValidation type="list" allowBlank="1" showErrorMessage="1" sqref="M123">
      <formula1>Hidden_370779</formula1>
    </dataValidation>
    <dataValidation type="list" allowBlank="1" showErrorMessage="1" sqref="Q123">
      <formula1>Hidden_370780</formula1>
    </dataValidation>
    <dataValidation type="list" allowBlank="1" showErrorMessage="1" sqref="X123">
      <formula1>Hidden_370781</formula1>
    </dataValidation>
    <dataValidation type="list" allowBlank="1" showErrorMessage="1" sqref="J124">
      <formula1>Hidden_571252</formula1>
    </dataValidation>
    <dataValidation type="list" allowBlank="1" showErrorMessage="1" sqref="M124">
      <formula1>Hidden_370779</formula1>
    </dataValidation>
    <dataValidation type="list" allowBlank="1" showErrorMessage="1" sqref="Q124">
      <formula1>Hidden_370780</formula1>
    </dataValidation>
    <dataValidation type="list" allowBlank="1" showErrorMessage="1" sqref="X124">
      <formula1>Hidden_370781</formula1>
    </dataValidation>
    <dataValidation type="list" allowBlank="1" showErrorMessage="1" sqref="J125">
      <formula1>Hidden_571252</formula1>
    </dataValidation>
    <dataValidation type="list" allowBlank="1" showErrorMessage="1" sqref="M125">
      <formula1>Hidden_370779</formula1>
    </dataValidation>
    <dataValidation type="list" allowBlank="1" showErrorMessage="1" sqref="Q125">
      <formula1>Hidden_370780</formula1>
    </dataValidation>
    <dataValidation type="list" allowBlank="1" showErrorMessage="1" sqref="X125">
      <formula1>Hidden_370781</formula1>
    </dataValidation>
    <dataValidation type="list" allowBlank="1" showErrorMessage="1" sqref="J126">
      <formula1>Hidden_571252</formula1>
    </dataValidation>
    <dataValidation type="list" allowBlank="1" showErrorMessage="1" sqref="M126">
      <formula1>Hidden_370779</formula1>
    </dataValidation>
    <dataValidation type="list" allowBlank="1" showErrorMessage="1" sqref="Q126">
      <formula1>Hidden_370780</formula1>
    </dataValidation>
    <dataValidation type="list" allowBlank="1" showErrorMessage="1" sqref="X126">
      <formula1>Hidden_370781</formula1>
    </dataValidation>
    <dataValidation type="list" allowBlank="1" showErrorMessage="1" sqref="J127">
      <formula1>Hidden_571252</formula1>
    </dataValidation>
    <dataValidation type="list" allowBlank="1" showErrorMessage="1" sqref="M127">
      <formula1>Hidden_370779</formula1>
    </dataValidation>
    <dataValidation type="list" allowBlank="1" showErrorMessage="1" sqref="Q127">
      <formula1>Hidden_370780</formula1>
    </dataValidation>
    <dataValidation type="list" allowBlank="1" showErrorMessage="1" sqref="X127">
      <formula1>Hidden_370781</formula1>
    </dataValidation>
    <dataValidation type="list" allowBlank="1" showErrorMessage="1" sqref="J128">
      <formula1>Hidden_571252</formula1>
    </dataValidation>
    <dataValidation type="list" allowBlank="1" showErrorMessage="1" sqref="M128">
      <formula1>Hidden_370779</formula1>
    </dataValidation>
    <dataValidation type="list" allowBlank="1" showErrorMessage="1" sqref="Q128">
      <formula1>Hidden_370780</formula1>
    </dataValidation>
    <dataValidation type="list" allowBlank="1" showErrorMessage="1" sqref="X128">
      <formula1>Hidden_370781</formula1>
    </dataValidation>
    <dataValidation type="list" allowBlank="1" showErrorMessage="1" sqref="J129">
      <formula1>Hidden_571252</formula1>
    </dataValidation>
    <dataValidation type="list" allowBlank="1" showErrorMessage="1" sqref="M129">
      <formula1>Hidden_370779</formula1>
    </dataValidation>
    <dataValidation type="list" allowBlank="1" showErrorMessage="1" sqref="Q129">
      <formula1>Hidden_370780</formula1>
    </dataValidation>
    <dataValidation type="list" allowBlank="1" showErrorMessage="1" sqref="X129">
      <formula1>Hidden_370781</formula1>
    </dataValidation>
    <dataValidation type="list" allowBlank="1" showErrorMessage="1" sqref="J130">
      <formula1>Hidden_571252</formula1>
    </dataValidation>
    <dataValidation type="list" allowBlank="1" showErrorMessage="1" sqref="M130">
      <formula1>Hidden_370779</formula1>
    </dataValidation>
    <dataValidation type="list" allowBlank="1" showErrorMessage="1" sqref="Q130">
      <formula1>Hidden_370780</formula1>
    </dataValidation>
    <dataValidation type="list" allowBlank="1" showErrorMessage="1" sqref="X130">
      <formula1>Hidden_370781</formula1>
    </dataValidation>
    <dataValidation type="list" allowBlank="1" showErrorMessage="1" sqref="J131">
      <formula1>Hidden_571252</formula1>
    </dataValidation>
    <dataValidation type="list" allowBlank="1" showErrorMessage="1" sqref="M131">
      <formula1>Hidden_370779</formula1>
    </dataValidation>
    <dataValidation type="list" allowBlank="1" showErrorMessage="1" sqref="Q131">
      <formula1>Hidden_370780</formula1>
    </dataValidation>
    <dataValidation type="list" allowBlank="1" showErrorMessage="1" sqref="X131">
      <formula1>Hidden_370781</formula1>
    </dataValidation>
    <dataValidation type="list" allowBlank="1" showErrorMessage="1" sqref="J132">
      <formula1>Hidden_571252</formula1>
    </dataValidation>
    <dataValidation type="list" allowBlank="1" showErrorMessage="1" sqref="M132">
      <formula1>Hidden_370779</formula1>
    </dataValidation>
    <dataValidation type="list" allowBlank="1" showErrorMessage="1" sqref="Q132">
      <formula1>Hidden_370780</formula1>
    </dataValidation>
    <dataValidation type="list" allowBlank="1" showErrorMessage="1" sqref="X132">
      <formula1>Hidden_370781</formula1>
    </dataValidation>
    <dataValidation type="list" allowBlank="1" showErrorMessage="1" sqref="J133">
      <formula1>Hidden_571252</formula1>
    </dataValidation>
    <dataValidation type="list" allowBlank="1" showErrorMessage="1" sqref="M133">
      <formula1>Hidden_370779</formula1>
    </dataValidation>
    <dataValidation type="list" allowBlank="1" showErrorMessage="1" sqref="Q133">
      <formula1>Hidden_370780</formula1>
    </dataValidation>
    <dataValidation type="list" allowBlank="1" showErrorMessage="1" sqref="X133">
      <formula1>Hidden_370781</formula1>
    </dataValidation>
    <dataValidation type="list" allowBlank="1" showErrorMessage="1" sqref="J134">
      <formula1>Hidden_571252</formula1>
    </dataValidation>
    <dataValidation type="list" allowBlank="1" showErrorMessage="1" sqref="M134">
      <formula1>Hidden_370779</formula1>
    </dataValidation>
    <dataValidation type="list" allowBlank="1" showErrorMessage="1" sqref="Q134">
      <formula1>Hidden_370780</formula1>
    </dataValidation>
    <dataValidation type="list" allowBlank="1" showErrorMessage="1" sqref="X134">
      <formula1>Hidden_370781</formula1>
    </dataValidation>
    <dataValidation type="list" allowBlank="1" showErrorMessage="1" sqref="J135">
      <formula1>Hidden_571252</formula1>
    </dataValidation>
    <dataValidation type="list" allowBlank="1" showErrorMessage="1" sqref="M135">
      <formula1>Hidden_370779</formula1>
    </dataValidation>
    <dataValidation type="list" allowBlank="1" showErrorMessage="1" sqref="Q135">
      <formula1>Hidden_370780</formula1>
    </dataValidation>
    <dataValidation type="list" allowBlank="1" showErrorMessage="1" sqref="X135">
      <formula1>Hidden_370781</formula1>
    </dataValidation>
    <dataValidation type="list" allowBlank="1" showErrorMessage="1" sqref="J136">
      <formula1>Hidden_571252</formula1>
    </dataValidation>
    <dataValidation type="list" allowBlank="1" showErrorMessage="1" sqref="M136">
      <formula1>Hidden_370779</formula1>
    </dataValidation>
    <dataValidation type="list" allowBlank="1" showErrorMessage="1" sqref="Q136">
      <formula1>Hidden_370780</formula1>
    </dataValidation>
    <dataValidation type="list" allowBlank="1" showErrorMessage="1" sqref="X136">
      <formula1>Hidden_370781</formula1>
    </dataValidation>
    <dataValidation type="list" allowBlank="1" showErrorMessage="1" sqref="J137">
      <formula1>Hidden_571252</formula1>
    </dataValidation>
    <dataValidation type="list" allowBlank="1" showErrorMessage="1" sqref="M137">
      <formula1>Hidden_370779</formula1>
    </dataValidation>
    <dataValidation type="list" allowBlank="1" showErrorMessage="1" sqref="Q137">
      <formula1>Hidden_370780</formula1>
    </dataValidation>
    <dataValidation type="list" allowBlank="1" showErrorMessage="1" sqref="X137">
      <formula1>Hidden_370781</formula1>
    </dataValidation>
    <dataValidation type="list" allowBlank="1" showErrorMessage="1" sqref="J138">
      <formula1>Hidden_571252</formula1>
    </dataValidation>
    <dataValidation type="list" allowBlank="1" showErrorMessage="1" sqref="M138">
      <formula1>Hidden_370779</formula1>
    </dataValidation>
    <dataValidation type="list" allowBlank="1" showErrorMessage="1" sqref="Q138">
      <formula1>Hidden_370780</formula1>
    </dataValidation>
    <dataValidation type="list" allowBlank="1" showErrorMessage="1" sqref="X138">
      <formula1>Hidden_370781</formula1>
    </dataValidation>
    <dataValidation type="list" allowBlank="1" showErrorMessage="1" sqref="J139">
      <formula1>Hidden_571252</formula1>
    </dataValidation>
    <dataValidation type="list" allowBlank="1" showErrorMessage="1" sqref="M139">
      <formula1>Hidden_370779</formula1>
    </dataValidation>
    <dataValidation type="list" allowBlank="1" showErrorMessage="1" sqref="Q139">
      <formula1>Hidden_370780</formula1>
    </dataValidation>
    <dataValidation type="list" allowBlank="1" showErrorMessage="1" sqref="X139">
      <formula1>Hidden_370781</formula1>
    </dataValidation>
    <dataValidation type="list" allowBlank="1" showErrorMessage="1" sqref="J140">
      <formula1>Hidden_571252</formula1>
    </dataValidation>
    <dataValidation type="list" allowBlank="1" showErrorMessage="1" sqref="M140">
      <formula1>Hidden_370779</formula1>
    </dataValidation>
    <dataValidation type="list" allowBlank="1" showErrorMessage="1" sqref="Q140">
      <formula1>Hidden_370780</formula1>
    </dataValidation>
    <dataValidation type="list" allowBlank="1" showErrorMessage="1" sqref="X140">
      <formula1>Hidden_370781</formula1>
    </dataValidation>
    <dataValidation type="list" allowBlank="1" showErrorMessage="1" sqref="J141">
      <formula1>Hidden_571252</formula1>
    </dataValidation>
    <dataValidation type="list" allowBlank="1" showErrorMessage="1" sqref="M141">
      <formula1>Hidden_370779</formula1>
    </dataValidation>
    <dataValidation type="list" allowBlank="1" showErrorMessage="1" sqref="Q141">
      <formula1>Hidden_370780</formula1>
    </dataValidation>
    <dataValidation type="list" allowBlank="1" showErrorMessage="1" sqref="X141">
      <formula1>Hidden_370781</formula1>
    </dataValidation>
    <dataValidation type="list" allowBlank="1" showErrorMessage="1" sqref="J142">
      <formula1>Hidden_571252</formula1>
    </dataValidation>
    <dataValidation type="list" allowBlank="1" showErrorMessage="1" sqref="M142">
      <formula1>Hidden_370779</formula1>
    </dataValidation>
    <dataValidation type="list" allowBlank="1" showErrorMessage="1" sqref="Q142">
      <formula1>Hidden_370780</formula1>
    </dataValidation>
    <dataValidation type="list" allowBlank="1" showErrorMessage="1" sqref="X142">
      <formula1>Hidden_370781</formula1>
    </dataValidation>
    <dataValidation type="list" allowBlank="1" showErrorMessage="1" sqref="J143">
      <formula1>Hidden_571252</formula1>
    </dataValidation>
    <dataValidation type="list" allowBlank="1" showErrorMessage="1" sqref="M143">
      <formula1>Hidden_370779</formula1>
    </dataValidation>
    <dataValidation type="list" allowBlank="1" showErrorMessage="1" sqref="Q143">
      <formula1>Hidden_370780</formula1>
    </dataValidation>
    <dataValidation type="list" allowBlank="1" showErrorMessage="1" sqref="X143">
      <formula1>Hidden_370781</formula1>
    </dataValidation>
    <dataValidation type="list" allowBlank="1" showErrorMessage="1" sqref="J144">
      <formula1>Hidden_571252</formula1>
    </dataValidation>
    <dataValidation type="list" allowBlank="1" showErrorMessage="1" sqref="M144">
      <formula1>Hidden_370779</formula1>
    </dataValidation>
    <dataValidation type="list" allowBlank="1" showErrorMessage="1" sqref="Q144">
      <formula1>Hidden_370780</formula1>
    </dataValidation>
    <dataValidation type="list" allowBlank="1" showErrorMessage="1" sqref="X144">
      <formula1>Hidden_370781</formula1>
    </dataValidation>
    <dataValidation type="list" allowBlank="1" showErrorMessage="1" sqref="J145">
      <formula1>Hidden_571252</formula1>
    </dataValidation>
    <dataValidation type="list" allowBlank="1" showErrorMessage="1" sqref="M145">
      <formula1>Hidden_370779</formula1>
    </dataValidation>
    <dataValidation type="list" allowBlank="1" showErrorMessage="1" sqref="Q145">
      <formula1>Hidden_370780</formula1>
    </dataValidation>
    <dataValidation type="list" allowBlank="1" showErrorMessage="1" sqref="X145">
      <formula1>Hidden_370781</formula1>
    </dataValidation>
    <dataValidation type="list" allowBlank="1" showErrorMessage="1" sqref="J146">
      <formula1>Hidden_571252</formula1>
    </dataValidation>
    <dataValidation type="list" allowBlank="1" showErrorMessage="1" sqref="M146">
      <formula1>Hidden_370779</formula1>
    </dataValidation>
    <dataValidation type="list" allowBlank="1" showErrorMessage="1" sqref="Q146">
      <formula1>Hidden_370780</formula1>
    </dataValidation>
    <dataValidation type="list" allowBlank="1" showErrorMessage="1" sqref="X146">
      <formula1>Hidden_370781</formula1>
    </dataValidation>
    <dataValidation type="list" allowBlank="1" showErrorMessage="1" sqref="J147">
      <formula1>Hidden_571252</formula1>
    </dataValidation>
    <dataValidation type="list" allowBlank="1" showErrorMessage="1" sqref="M147">
      <formula1>Hidden_370779</formula1>
    </dataValidation>
    <dataValidation type="list" allowBlank="1" showErrorMessage="1" sqref="Q147">
      <formula1>Hidden_370780</formula1>
    </dataValidation>
    <dataValidation type="list" allowBlank="1" showErrorMessage="1" sqref="X147">
      <formula1>Hidden_370781</formula1>
    </dataValidation>
    <dataValidation type="list" allowBlank="1" showErrorMessage="1" sqref="J148">
      <formula1>Hidden_571252</formula1>
    </dataValidation>
    <dataValidation type="list" allowBlank="1" showErrorMessage="1" sqref="M148">
      <formula1>Hidden_370779</formula1>
    </dataValidation>
    <dataValidation type="list" allowBlank="1" showErrorMessage="1" sqref="Q148">
      <formula1>Hidden_370780</formula1>
    </dataValidation>
    <dataValidation type="list" allowBlank="1" showErrorMessage="1" sqref="X148">
      <formula1>Hidden_370781</formula1>
    </dataValidation>
    <dataValidation type="list" allowBlank="1" showErrorMessage="1" sqref="J149">
      <formula1>Hidden_571252</formula1>
    </dataValidation>
    <dataValidation type="list" allowBlank="1" showErrorMessage="1" sqref="M149">
      <formula1>Hidden_370779</formula1>
    </dataValidation>
    <dataValidation type="list" allowBlank="1" showErrorMessage="1" sqref="Q149">
      <formula1>Hidden_370780</formula1>
    </dataValidation>
    <dataValidation type="list" allowBlank="1" showErrorMessage="1" sqref="X149">
      <formula1>Hidden_370781</formula1>
    </dataValidation>
    <dataValidation type="list" allowBlank="1" showErrorMessage="1" sqref="J150">
      <formula1>Hidden_571252</formula1>
    </dataValidation>
    <dataValidation type="list" allowBlank="1" showErrorMessage="1" sqref="M150">
      <formula1>Hidden_370779</formula1>
    </dataValidation>
    <dataValidation type="list" allowBlank="1" showErrorMessage="1" sqref="Q150">
      <formula1>Hidden_370780</formula1>
    </dataValidation>
    <dataValidation type="list" allowBlank="1" showErrorMessage="1" sqref="X150">
      <formula1>Hidden_370781</formula1>
    </dataValidation>
    <dataValidation type="list" allowBlank="1" showErrorMessage="1" sqref="J151">
      <formula1>Hidden_571252</formula1>
    </dataValidation>
    <dataValidation type="list" allowBlank="1" showErrorMessage="1" sqref="M151">
      <formula1>Hidden_370779</formula1>
    </dataValidation>
    <dataValidation type="list" allowBlank="1" showErrorMessage="1" sqref="Q151">
      <formula1>Hidden_370780</formula1>
    </dataValidation>
    <dataValidation type="list" allowBlank="1" showErrorMessage="1" sqref="X151">
      <formula1>Hidden_370781</formula1>
    </dataValidation>
    <dataValidation type="list" allowBlank="1" showErrorMessage="1" sqref="J152">
      <formula1>Hidden_571252</formula1>
    </dataValidation>
    <dataValidation type="list" allowBlank="1" showErrorMessage="1" sqref="M152">
      <formula1>Hidden_370779</formula1>
    </dataValidation>
    <dataValidation type="list" allowBlank="1" showErrorMessage="1" sqref="Q152">
      <formula1>Hidden_370780</formula1>
    </dataValidation>
    <dataValidation type="list" allowBlank="1" showErrorMessage="1" sqref="X152">
      <formula1>Hidden_370781</formula1>
    </dataValidation>
    <dataValidation type="list" allowBlank="1" showErrorMessage="1" sqref="J153">
      <formula1>Hidden_571252</formula1>
    </dataValidation>
    <dataValidation type="list" allowBlank="1" showErrorMessage="1" sqref="M153">
      <formula1>Hidden_370779</formula1>
    </dataValidation>
    <dataValidation type="list" allowBlank="1" showErrorMessage="1" sqref="Q153">
      <formula1>Hidden_370780</formula1>
    </dataValidation>
    <dataValidation type="list" allowBlank="1" showErrorMessage="1" sqref="X153">
      <formula1>Hidden_370781</formula1>
    </dataValidation>
    <dataValidation type="list" allowBlank="1" showErrorMessage="1" sqref="J154">
      <formula1>Hidden_571252</formula1>
    </dataValidation>
    <dataValidation type="list" allowBlank="1" showErrorMessage="1" sqref="M154">
      <formula1>Hidden_370779</formula1>
    </dataValidation>
    <dataValidation type="list" allowBlank="1" showErrorMessage="1" sqref="Q154">
      <formula1>Hidden_370780</formula1>
    </dataValidation>
    <dataValidation type="list" allowBlank="1" showErrorMessage="1" sqref="X154">
      <formula1>Hidden_370781</formula1>
    </dataValidation>
    <dataValidation type="list" allowBlank="1" showErrorMessage="1" sqref="J155">
      <formula1>Hidden_571252</formula1>
    </dataValidation>
    <dataValidation type="list" allowBlank="1" showErrorMessage="1" sqref="M155">
      <formula1>Hidden_370779</formula1>
    </dataValidation>
    <dataValidation type="list" allowBlank="1" showErrorMessage="1" sqref="Q155">
      <formula1>Hidden_370780</formula1>
    </dataValidation>
    <dataValidation type="list" allowBlank="1" showErrorMessage="1" sqref="X155">
      <formula1>Hidden_370781</formula1>
    </dataValidation>
    <dataValidation type="list" allowBlank="1" showErrorMessage="1" sqref="J156">
      <formula1>Hidden_571252</formula1>
    </dataValidation>
    <dataValidation type="list" allowBlank="1" showErrorMessage="1" sqref="M156">
      <formula1>Hidden_370779</formula1>
    </dataValidation>
    <dataValidation type="list" allowBlank="1" showErrorMessage="1" sqref="Q156">
      <formula1>Hidden_370780</formula1>
    </dataValidation>
    <dataValidation type="list" allowBlank="1" showErrorMessage="1" sqref="X156">
      <formula1>Hidden_370781</formula1>
    </dataValidation>
    <dataValidation type="list" allowBlank="1" showErrorMessage="1" sqref="J157">
      <formula1>Hidden_571252</formula1>
    </dataValidation>
    <dataValidation type="list" allowBlank="1" showErrorMessage="1" sqref="M157">
      <formula1>Hidden_370779</formula1>
    </dataValidation>
    <dataValidation type="list" allowBlank="1" showErrorMessage="1" sqref="Q157">
      <formula1>Hidden_370780</formula1>
    </dataValidation>
    <dataValidation type="list" allowBlank="1" showErrorMessage="1" sqref="X157">
      <formula1>Hidden_370781</formula1>
    </dataValidation>
    <dataValidation type="list" allowBlank="1" showErrorMessage="1" sqref="J158">
      <formula1>Hidden_571252</formula1>
    </dataValidation>
    <dataValidation type="list" allowBlank="1" showErrorMessage="1" sqref="M158">
      <formula1>Hidden_370779</formula1>
    </dataValidation>
    <dataValidation type="list" allowBlank="1" showErrorMessage="1" sqref="Q158">
      <formula1>Hidden_370780</formula1>
    </dataValidation>
    <dataValidation type="list" allowBlank="1" showErrorMessage="1" sqref="X158">
      <formula1>Hidden_370781</formula1>
    </dataValidation>
    <dataValidation type="list" allowBlank="1" showErrorMessage="1" sqref="J159">
      <formula1>Hidden_571252</formula1>
    </dataValidation>
    <dataValidation type="list" allowBlank="1" showErrorMessage="1" sqref="M159">
      <formula1>Hidden_370779</formula1>
    </dataValidation>
    <dataValidation type="list" allowBlank="1" showErrorMessage="1" sqref="Q159">
      <formula1>Hidden_370780</formula1>
    </dataValidation>
    <dataValidation type="list" allowBlank="1" showErrorMessage="1" sqref="X159">
      <formula1>Hidden_370781</formula1>
    </dataValidation>
    <dataValidation type="list" allowBlank="1" showErrorMessage="1" sqref="J160">
      <formula1>Hidden_571252</formula1>
    </dataValidation>
    <dataValidation type="list" allowBlank="1" showErrorMessage="1" sqref="M160">
      <formula1>Hidden_370779</formula1>
    </dataValidation>
    <dataValidation type="list" allowBlank="1" showErrorMessage="1" sqref="Q160">
      <formula1>Hidden_370780</formula1>
    </dataValidation>
    <dataValidation type="list" allowBlank="1" showErrorMessage="1" sqref="X160">
      <formula1>Hidden_370781</formula1>
    </dataValidation>
    <dataValidation type="list" allowBlank="1" showErrorMessage="1" sqref="J161">
      <formula1>Hidden_571252</formula1>
    </dataValidation>
    <dataValidation type="list" allowBlank="1" showErrorMessage="1" sqref="M161">
      <formula1>Hidden_370779</formula1>
    </dataValidation>
    <dataValidation type="list" allowBlank="1" showErrorMessage="1" sqref="Q161">
      <formula1>Hidden_370780</formula1>
    </dataValidation>
    <dataValidation type="list" allowBlank="1" showErrorMessage="1" sqref="X161">
      <formula1>Hidden_370781</formula1>
    </dataValidation>
    <dataValidation type="list" allowBlank="1" showErrorMessage="1" sqref="J162">
      <formula1>Hidden_571252</formula1>
    </dataValidation>
    <dataValidation type="list" allowBlank="1" showErrorMessage="1" sqref="M162">
      <formula1>Hidden_370779</formula1>
    </dataValidation>
    <dataValidation type="list" allowBlank="1" showErrorMessage="1" sqref="Q162">
      <formula1>Hidden_370780</formula1>
    </dataValidation>
    <dataValidation type="list" allowBlank="1" showErrorMessage="1" sqref="X162">
      <formula1>Hidden_370781</formula1>
    </dataValidation>
    <dataValidation type="list" allowBlank="1" showErrorMessage="1" sqref="J163">
      <formula1>Hidden_571252</formula1>
    </dataValidation>
    <dataValidation type="list" allowBlank="1" showErrorMessage="1" sqref="M163">
      <formula1>Hidden_370779</formula1>
    </dataValidation>
    <dataValidation type="list" allowBlank="1" showErrorMessage="1" sqref="Q163">
      <formula1>Hidden_370780</formula1>
    </dataValidation>
    <dataValidation type="list" allowBlank="1" showErrorMessage="1" sqref="X163">
      <formula1>Hidden_370781</formula1>
    </dataValidation>
    <dataValidation type="list" allowBlank="1" showErrorMessage="1" sqref="J164">
      <formula1>Hidden_571252</formula1>
    </dataValidation>
    <dataValidation type="list" allowBlank="1" showErrorMessage="1" sqref="M164">
      <formula1>Hidden_370779</formula1>
    </dataValidation>
    <dataValidation type="list" allowBlank="1" showErrorMessage="1" sqref="Q164">
      <formula1>Hidden_370780</formula1>
    </dataValidation>
    <dataValidation type="list" allowBlank="1" showErrorMessage="1" sqref="X164">
      <formula1>Hidden_370781</formula1>
    </dataValidation>
    <dataValidation type="list" allowBlank="1" showErrorMessage="1" sqref="J165">
      <formula1>Hidden_571252</formula1>
    </dataValidation>
    <dataValidation type="list" allowBlank="1" showErrorMessage="1" sqref="M165">
      <formula1>Hidden_370779</formula1>
    </dataValidation>
    <dataValidation type="list" allowBlank="1" showErrorMessage="1" sqref="Q165">
      <formula1>Hidden_370780</formula1>
    </dataValidation>
    <dataValidation type="list" allowBlank="1" showErrorMessage="1" sqref="X165">
      <formula1>Hidden_370781</formula1>
    </dataValidation>
    <dataValidation type="list" allowBlank="1" showErrorMessage="1" sqref="J166">
      <formula1>Hidden_571252</formula1>
    </dataValidation>
    <dataValidation type="list" allowBlank="1" showErrorMessage="1" sqref="M166">
      <formula1>Hidden_370779</formula1>
    </dataValidation>
    <dataValidation type="list" allowBlank="1" showErrorMessage="1" sqref="Q166">
      <formula1>Hidden_370780</formula1>
    </dataValidation>
    <dataValidation type="list" allowBlank="1" showErrorMessage="1" sqref="X166">
      <formula1>Hidden_370781</formula1>
    </dataValidation>
    <dataValidation type="list" allowBlank="1" showErrorMessage="1" sqref="J167">
      <formula1>Hidden_571252</formula1>
    </dataValidation>
    <dataValidation type="list" allowBlank="1" showErrorMessage="1" sqref="M167">
      <formula1>Hidden_370779</formula1>
    </dataValidation>
    <dataValidation type="list" allowBlank="1" showErrorMessage="1" sqref="Q167">
      <formula1>Hidden_370780</formula1>
    </dataValidation>
    <dataValidation type="list" allowBlank="1" showErrorMessage="1" sqref="X167">
      <formula1>Hidden_370781</formula1>
    </dataValidation>
    <dataValidation type="list" allowBlank="1" showErrorMessage="1" sqref="J168">
      <formula1>Hidden_571252</formula1>
    </dataValidation>
    <dataValidation type="list" allowBlank="1" showErrorMessage="1" sqref="M168">
      <formula1>Hidden_370779</formula1>
    </dataValidation>
    <dataValidation type="list" allowBlank="1" showErrorMessage="1" sqref="Q168">
      <formula1>Hidden_370780</formula1>
    </dataValidation>
    <dataValidation type="list" allowBlank="1" showErrorMessage="1" sqref="X168">
      <formula1>Hidden_370781</formula1>
    </dataValidation>
    <dataValidation type="list" allowBlank="1" showErrorMessage="1" sqref="J169">
      <formula1>Hidden_571252</formula1>
    </dataValidation>
    <dataValidation type="list" allowBlank="1" showErrorMessage="1" sqref="M169">
      <formula1>Hidden_370779</formula1>
    </dataValidation>
    <dataValidation type="list" allowBlank="1" showErrorMessage="1" sqref="Q169">
      <formula1>Hidden_370780</formula1>
    </dataValidation>
    <dataValidation type="list" allowBlank="1" showErrorMessage="1" sqref="X169">
      <formula1>Hidden_370781</formula1>
    </dataValidation>
    <dataValidation type="list" allowBlank="1" showErrorMessage="1" sqref="J170">
      <formula1>Hidden_571252</formula1>
    </dataValidation>
    <dataValidation type="list" allowBlank="1" showErrorMessage="1" sqref="M170">
      <formula1>Hidden_370779</formula1>
    </dataValidation>
    <dataValidation type="list" allowBlank="1" showErrorMessage="1" sqref="Q170">
      <formula1>Hidden_370780</formula1>
    </dataValidation>
    <dataValidation type="list" allowBlank="1" showErrorMessage="1" sqref="X170">
      <formula1>Hidden_370781</formula1>
    </dataValidation>
    <dataValidation type="list" allowBlank="1" showErrorMessage="1" sqref="J171">
      <formula1>Hidden_571252</formula1>
    </dataValidation>
    <dataValidation type="list" allowBlank="1" showErrorMessage="1" sqref="M171">
      <formula1>Hidden_370779</formula1>
    </dataValidation>
    <dataValidation type="list" allowBlank="1" showErrorMessage="1" sqref="Q171">
      <formula1>Hidden_370780</formula1>
    </dataValidation>
    <dataValidation type="list" allowBlank="1" showErrorMessage="1" sqref="X171">
      <formula1>Hidden_370781</formula1>
    </dataValidation>
    <dataValidation type="list" allowBlank="1" showErrorMessage="1" sqref="J172">
      <formula1>Hidden_571252</formula1>
    </dataValidation>
    <dataValidation type="list" allowBlank="1" showErrorMessage="1" sqref="M172">
      <formula1>Hidden_370779</formula1>
    </dataValidation>
    <dataValidation type="list" allowBlank="1" showErrorMessage="1" sqref="Q172">
      <formula1>Hidden_370780</formula1>
    </dataValidation>
    <dataValidation type="list" allowBlank="1" showErrorMessage="1" sqref="X172">
      <formula1>Hidden_370781</formula1>
    </dataValidation>
    <dataValidation type="list" allowBlank="1" showErrorMessage="1" sqref="J173">
      <formula1>Hidden_571252</formula1>
    </dataValidation>
    <dataValidation type="list" allowBlank="1" showErrorMessage="1" sqref="M173">
      <formula1>Hidden_370779</formula1>
    </dataValidation>
    <dataValidation type="list" allowBlank="1" showErrorMessage="1" sqref="Q173">
      <formula1>Hidden_370780</formula1>
    </dataValidation>
    <dataValidation type="list" allowBlank="1" showErrorMessage="1" sqref="X173">
      <formula1>Hidden_370781</formula1>
    </dataValidation>
    <dataValidation type="list" allowBlank="1" showErrorMessage="1" sqref="J174">
      <formula1>Hidden_571252</formula1>
    </dataValidation>
    <dataValidation type="list" allowBlank="1" showErrorMessage="1" sqref="M174">
      <formula1>Hidden_370779</formula1>
    </dataValidation>
    <dataValidation type="list" allowBlank="1" showErrorMessage="1" sqref="Q174">
      <formula1>Hidden_370780</formula1>
    </dataValidation>
    <dataValidation type="list" allowBlank="1" showErrorMessage="1" sqref="X174">
      <formula1>Hidden_370781</formula1>
    </dataValidation>
    <dataValidation type="list" allowBlank="1" showErrorMessage="1" sqref="J175">
      <formula1>Hidden_571252</formula1>
    </dataValidation>
    <dataValidation type="list" allowBlank="1" showErrorMessage="1" sqref="M175">
      <formula1>Hidden_370779</formula1>
    </dataValidation>
    <dataValidation type="list" allowBlank="1" showErrorMessage="1" sqref="Q175">
      <formula1>Hidden_370780</formula1>
    </dataValidation>
    <dataValidation type="list" allowBlank="1" showErrorMessage="1" sqref="X175">
      <formula1>Hidden_370781</formula1>
    </dataValidation>
    <dataValidation type="list" allowBlank="1" showErrorMessage="1" sqref="J176">
      <formula1>Hidden_571252</formula1>
    </dataValidation>
    <dataValidation type="list" allowBlank="1" showErrorMessage="1" sqref="M176">
      <formula1>Hidden_370779</formula1>
    </dataValidation>
    <dataValidation type="list" allowBlank="1" showErrorMessage="1" sqref="Q176">
      <formula1>Hidden_370780</formula1>
    </dataValidation>
    <dataValidation type="list" allowBlank="1" showErrorMessage="1" sqref="X176">
      <formula1>Hidden_370781</formula1>
    </dataValidation>
    <dataValidation type="list" allowBlank="1" showErrorMessage="1" sqref="J177">
      <formula1>Hidden_571252</formula1>
    </dataValidation>
    <dataValidation type="list" allowBlank="1" showErrorMessage="1" sqref="M177">
      <formula1>Hidden_370779</formula1>
    </dataValidation>
    <dataValidation type="list" allowBlank="1" showErrorMessage="1" sqref="Q177">
      <formula1>Hidden_370780</formula1>
    </dataValidation>
    <dataValidation type="list" allowBlank="1" showErrorMessage="1" sqref="X177">
      <formula1>Hidden_370781</formula1>
    </dataValidation>
    <dataValidation type="list" allowBlank="1" showErrorMessage="1" sqref="J178">
      <formula1>Hidden_571252</formula1>
    </dataValidation>
    <dataValidation type="list" allowBlank="1" showErrorMessage="1" sqref="M178">
      <formula1>Hidden_370779</formula1>
    </dataValidation>
    <dataValidation type="list" allowBlank="1" showErrorMessage="1" sqref="Q178">
      <formula1>Hidden_370780</formula1>
    </dataValidation>
    <dataValidation type="list" allowBlank="1" showErrorMessage="1" sqref="X178">
      <formula1>Hidden_370781</formula1>
    </dataValidation>
    <dataValidation type="list" allowBlank="1" showErrorMessage="1" sqref="J179">
      <formula1>Hidden_571252</formula1>
    </dataValidation>
    <dataValidation type="list" allowBlank="1" showErrorMessage="1" sqref="M179">
      <formula1>Hidden_370779</formula1>
    </dataValidation>
    <dataValidation type="list" allowBlank="1" showErrorMessage="1" sqref="Q179">
      <formula1>Hidden_370780</formula1>
    </dataValidation>
    <dataValidation type="list" allowBlank="1" showErrorMessage="1" sqref="X179">
      <formula1>Hidden_370781</formula1>
    </dataValidation>
    <dataValidation type="list" allowBlank="1" showErrorMessage="1" sqref="J180">
      <formula1>Hidden_571252</formula1>
    </dataValidation>
    <dataValidation type="list" allowBlank="1" showErrorMessage="1" sqref="M180">
      <formula1>Hidden_370779</formula1>
    </dataValidation>
    <dataValidation type="list" allowBlank="1" showErrorMessage="1" sqref="Q180">
      <formula1>Hidden_370780</formula1>
    </dataValidation>
    <dataValidation type="list" allowBlank="1" showErrorMessage="1" sqref="X180">
      <formula1>Hidden_370781</formula1>
    </dataValidation>
    <dataValidation type="list" allowBlank="1" showErrorMessage="1" sqref="J181">
      <formula1>Hidden_571252</formula1>
    </dataValidation>
    <dataValidation type="list" allowBlank="1" showErrorMessage="1" sqref="M181">
      <formula1>Hidden_370779</formula1>
    </dataValidation>
    <dataValidation type="list" allowBlank="1" showErrorMessage="1" sqref="Q181">
      <formula1>Hidden_370780</formula1>
    </dataValidation>
    <dataValidation type="list" allowBlank="1" showErrorMessage="1" sqref="X181">
      <formula1>Hidden_370781</formula1>
    </dataValidation>
    <dataValidation type="list" allowBlank="1" showErrorMessage="1" sqref="J182">
      <formula1>Hidden_571252</formula1>
    </dataValidation>
    <dataValidation type="list" allowBlank="1" showErrorMessage="1" sqref="M182">
      <formula1>Hidden_370779</formula1>
    </dataValidation>
    <dataValidation type="list" allowBlank="1" showErrorMessage="1" sqref="Q182">
      <formula1>Hidden_370780</formula1>
    </dataValidation>
    <dataValidation type="list" allowBlank="1" showErrorMessage="1" sqref="X182">
      <formula1>Hidden_370781</formula1>
    </dataValidation>
    <dataValidation type="list" allowBlank="1" showErrorMessage="1" sqref="J183">
      <formula1>Hidden_571252</formula1>
    </dataValidation>
    <dataValidation type="list" allowBlank="1" showErrorMessage="1" sqref="M183">
      <formula1>Hidden_370779</formula1>
    </dataValidation>
    <dataValidation type="list" allowBlank="1" showErrorMessage="1" sqref="Q183">
      <formula1>Hidden_370780</formula1>
    </dataValidation>
    <dataValidation type="list" allowBlank="1" showErrorMessage="1" sqref="X183">
      <formula1>Hidden_370781</formula1>
    </dataValidation>
    <dataValidation type="list" allowBlank="1" showErrorMessage="1" sqref="J184">
      <formula1>Hidden_571252</formula1>
    </dataValidation>
    <dataValidation type="list" allowBlank="1" showErrorMessage="1" sqref="M184">
      <formula1>Hidden_370779</formula1>
    </dataValidation>
    <dataValidation type="list" allowBlank="1" showErrorMessage="1" sqref="Q184">
      <formula1>Hidden_370780</formula1>
    </dataValidation>
    <dataValidation type="list" allowBlank="1" showErrorMessage="1" sqref="X184">
      <formula1>Hidden_370781</formula1>
    </dataValidation>
    <dataValidation type="list" allowBlank="1" showErrorMessage="1" sqref="J185">
      <formula1>Hidden_571252</formula1>
    </dataValidation>
    <dataValidation type="list" allowBlank="1" showErrorMessage="1" sqref="M185">
      <formula1>Hidden_370779</formula1>
    </dataValidation>
    <dataValidation type="list" allowBlank="1" showErrorMessage="1" sqref="Q185">
      <formula1>Hidden_370780</formula1>
    </dataValidation>
    <dataValidation type="list" allowBlank="1" showErrorMessage="1" sqref="X185">
      <formula1>Hidden_370781</formula1>
    </dataValidation>
    <dataValidation type="list" allowBlank="1" showErrorMessage="1" sqref="J186">
      <formula1>Hidden_571252</formula1>
    </dataValidation>
    <dataValidation type="list" allowBlank="1" showErrorMessage="1" sqref="M186">
      <formula1>Hidden_370779</formula1>
    </dataValidation>
    <dataValidation type="list" allowBlank="1" showErrorMessage="1" sqref="Q186">
      <formula1>Hidden_370780</formula1>
    </dataValidation>
    <dataValidation type="list" allowBlank="1" showErrorMessage="1" sqref="X186">
      <formula1>Hidden_370781</formula1>
    </dataValidation>
    <dataValidation type="list" allowBlank="1" showErrorMessage="1" sqref="J187">
      <formula1>Hidden_571252</formula1>
    </dataValidation>
    <dataValidation type="list" allowBlank="1" showErrorMessage="1" sqref="M187">
      <formula1>Hidden_370779</formula1>
    </dataValidation>
    <dataValidation type="list" allowBlank="1" showErrorMessage="1" sqref="Q187">
      <formula1>Hidden_370780</formula1>
    </dataValidation>
    <dataValidation type="list" allowBlank="1" showErrorMessage="1" sqref="X187">
      <formula1>Hidden_370781</formula1>
    </dataValidation>
    <dataValidation type="list" allowBlank="1" showErrorMessage="1" sqref="J188">
      <formula1>Hidden_571252</formula1>
    </dataValidation>
    <dataValidation type="list" allowBlank="1" showErrorMessage="1" sqref="M188">
      <formula1>Hidden_370779</formula1>
    </dataValidation>
    <dataValidation type="list" allowBlank="1" showErrorMessage="1" sqref="Q188">
      <formula1>Hidden_370780</formula1>
    </dataValidation>
    <dataValidation type="list" allowBlank="1" showErrorMessage="1" sqref="X188">
      <formula1>Hidden_370781</formula1>
    </dataValidation>
    <dataValidation type="list" allowBlank="1" showErrorMessage="1" sqref="J189">
      <formula1>Hidden_571252</formula1>
    </dataValidation>
    <dataValidation type="list" allowBlank="1" showErrorMessage="1" sqref="M189">
      <formula1>Hidden_370779</formula1>
    </dataValidation>
    <dataValidation type="list" allowBlank="1" showErrorMessage="1" sqref="Q189">
      <formula1>Hidden_370780</formula1>
    </dataValidation>
    <dataValidation type="list" allowBlank="1" showErrorMessage="1" sqref="X189">
      <formula1>Hidden_370781</formula1>
    </dataValidation>
    <dataValidation type="list" allowBlank="1" showErrorMessage="1" sqref="J190">
      <formula1>Hidden_571252</formula1>
    </dataValidation>
    <dataValidation type="list" allowBlank="1" showErrorMessage="1" sqref="M190">
      <formula1>Hidden_370779</formula1>
    </dataValidation>
    <dataValidation type="list" allowBlank="1" showErrorMessage="1" sqref="Q190">
      <formula1>Hidden_370780</formula1>
    </dataValidation>
    <dataValidation type="list" allowBlank="1" showErrorMessage="1" sqref="X190">
      <formula1>Hidden_370781</formula1>
    </dataValidation>
    <dataValidation type="list" allowBlank="1" showErrorMessage="1" sqref="J191">
      <formula1>Hidden_571252</formula1>
    </dataValidation>
    <dataValidation type="list" allowBlank="1" showErrorMessage="1" sqref="M191">
      <formula1>Hidden_370779</formula1>
    </dataValidation>
    <dataValidation type="list" allowBlank="1" showErrorMessage="1" sqref="Q191">
      <formula1>Hidden_370780</formula1>
    </dataValidation>
    <dataValidation type="list" allowBlank="1" showErrorMessage="1" sqref="X191">
      <formula1>Hidden_370781</formula1>
    </dataValidation>
    <dataValidation type="list" allowBlank="1" showErrorMessage="1" sqref="J192">
      <formula1>Hidden_571252</formula1>
    </dataValidation>
    <dataValidation type="list" allowBlank="1" showErrorMessage="1" sqref="M192">
      <formula1>Hidden_370779</formula1>
    </dataValidation>
    <dataValidation type="list" allowBlank="1" showErrorMessage="1" sqref="Q192">
      <formula1>Hidden_370780</formula1>
    </dataValidation>
    <dataValidation type="list" allowBlank="1" showErrorMessage="1" sqref="X192">
      <formula1>Hidden_370781</formula1>
    </dataValidation>
    <dataValidation type="list" allowBlank="1" showErrorMessage="1" sqref="J193">
      <formula1>Hidden_571252</formula1>
    </dataValidation>
    <dataValidation type="list" allowBlank="1" showErrorMessage="1" sqref="M193">
      <formula1>Hidden_370779</formula1>
    </dataValidation>
    <dataValidation type="list" allowBlank="1" showErrorMessage="1" sqref="Q193">
      <formula1>Hidden_370780</formula1>
    </dataValidation>
    <dataValidation type="list" allowBlank="1" showErrorMessage="1" sqref="X193">
      <formula1>Hidden_370781</formula1>
    </dataValidation>
    <dataValidation type="list" allowBlank="1" showErrorMessage="1" sqref="J194">
      <formula1>Hidden_571252</formula1>
    </dataValidation>
    <dataValidation type="list" allowBlank="1" showErrorMessage="1" sqref="M194">
      <formula1>Hidden_370779</formula1>
    </dataValidation>
    <dataValidation type="list" allowBlank="1" showErrorMessage="1" sqref="Q194">
      <formula1>Hidden_370780</formula1>
    </dataValidation>
    <dataValidation type="list" allowBlank="1" showErrorMessage="1" sqref="X194">
      <formula1>Hidden_370781</formula1>
    </dataValidation>
    <dataValidation type="list" allowBlank="1" showErrorMessage="1" sqref="J195">
      <formula1>Hidden_571252</formula1>
    </dataValidation>
    <dataValidation type="list" allowBlank="1" showErrorMessage="1" sqref="M195">
      <formula1>Hidden_370779</formula1>
    </dataValidation>
    <dataValidation type="list" allowBlank="1" showErrorMessage="1" sqref="Q195">
      <formula1>Hidden_370780</formula1>
    </dataValidation>
    <dataValidation type="list" allowBlank="1" showErrorMessage="1" sqref="X195">
      <formula1>Hidden_370781</formula1>
    </dataValidation>
    <dataValidation type="list" allowBlank="1" showErrorMessage="1" sqref="J196">
      <formula1>Hidden_571252</formula1>
    </dataValidation>
    <dataValidation type="list" allowBlank="1" showErrorMessage="1" sqref="M196">
      <formula1>Hidden_370779</formula1>
    </dataValidation>
    <dataValidation type="list" allowBlank="1" showErrorMessage="1" sqref="Q196">
      <formula1>Hidden_370780</formula1>
    </dataValidation>
    <dataValidation type="list" allowBlank="1" showErrorMessage="1" sqref="X196">
      <formula1>Hidden_370781</formula1>
    </dataValidation>
    <dataValidation type="list" allowBlank="1" showErrorMessage="1" sqref="J197">
      <formula1>Hidden_571252</formula1>
    </dataValidation>
    <dataValidation type="list" allowBlank="1" showErrorMessage="1" sqref="M197">
      <formula1>Hidden_370779</formula1>
    </dataValidation>
    <dataValidation type="list" allowBlank="1" showErrorMessage="1" sqref="Q197">
      <formula1>Hidden_370780</formula1>
    </dataValidation>
    <dataValidation type="list" allowBlank="1" showErrorMessage="1" sqref="X197">
      <formula1>Hidden_370781</formula1>
    </dataValidation>
    <dataValidation type="list" allowBlank="1" showErrorMessage="1" sqref="J198">
      <formula1>Hidden_571252</formula1>
    </dataValidation>
    <dataValidation type="list" allowBlank="1" showErrorMessage="1" sqref="M198">
      <formula1>Hidden_370779</formula1>
    </dataValidation>
    <dataValidation type="list" allowBlank="1" showErrorMessage="1" sqref="Q198">
      <formula1>Hidden_370780</formula1>
    </dataValidation>
    <dataValidation type="list" allowBlank="1" showErrorMessage="1" sqref="X198">
      <formula1>Hidden_370781</formula1>
    </dataValidation>
    <dataValidation type="list" allowBlank="1" showErrorMessage="1" sqref="J199">
      <formula1>Hidden_571252</formula1>
    </dataValidation>
    <dataValidation type="list" allowBlank="1" showErrorMessage="1" sqref="M199">
      <formula1>Hidden_370779</formula1>
    </dataValidation>
    <dataValidation type="list" allowBlank="1" showErrorMessage="1" sqref="Q199">
      <formula1>Hidden_370780</formula1>
    </dataValidation>
    <dataValidation type="list" allowBlank="1" showErrorMessage="1" sqref="X199">
      <formula1>Hidden_370781</formula1>
    </dataValidation>
    <dataValidation type="list" allowBlank="1" showErrorMessage="1" sqref="J200">
      <formula1>Hidden_571252</formula1>
    </dataValidation>
    <dataValidation type="list" allowBlank="1" showErrorMessage="1" sqref="M200">
      <formula1>Hidden_370779</formula1>
    </dataValidation>
    <dataValidation type="list" allowBlank="1" showErrorMessage="1" sqref="Q200">
      <formula1>Hidden_370780</formula1>
    </dataValidation>
    <dataValidation type="list" allowBlank="1" showErrorMessage="1" sqref="X200">
      <formula1>Hidden_370781</formula1>
    </dataValidation>
    <dataValidation type="list" allowBlank="1" showErrorMessage="1" sqref="J201">
      <formula1>Hidden_571252</formula1>
    </dataValidation>
    <dataValidation type="list" allowBlank="1" showErrorMessage="1" sqref="M201">
      <formula1>Hidden_370779</formula1>
    </dataValidation>
    <dataValidation type="list" allowBlank="1" showErrorMessage="1" sqref="Q201">
      <formula1>Hidden_370780</formula1>
    </dataValidation>
    <dataValidation type="list" allowBlank="1" showErrorMessage="1" sqref="X201">
      <formula1>Hidden_370781</formula1>
    </dataValidation>
    <dataValidation type="list" allowBlank="1" showErrorMessage="1" sqref="J202">
      <formula1>Hidden_571252</formula1>
    </dataValidation>
    <dataValidation type="list" allowBlank="1" showErrorMessage="1" sqref="M202">
      <formula1>Hidden_370779</formula1>
    </dataValidation>
    <dataValidation type="list" allowBlank="1" showErrorMessage="1" sqref="Q202">
      <formula1>Hidden_370780</formula1>
    </dataValidation>
    <dataValidation type="list" allowBlank="1" showErrorMessage="1" sqref="X202">
      <formula1>Hidden_370781</formula1>
    </dataValidation>
    <dataValidation type="list" allowBlank="1" showErrorMessage="1" sqref="J203">
      <formula1>Hidden_571252</formula1>
    </dataValidation>
    <dataValidation type="list" allowBlank="1" showErrorMessage="1" sqref="M203">
      <formula1>Hidden_370779</formula1>
    </dataValidation>
    <dataValidation type="list" allowBlank="1" showErrorMessage="1" sqref="Q203">
      <formula1>Hidden_370780</formula1>
    </dataValidation>
    <dataValidation type="list" allowBlank="1" showErrorMessage="1" sqref="X203">
      <formula1>Hidden_370781</formula1>
    </dataValidation>
    <dataValidation type="list" allowBlank="1" showErrorMessage="1" sqref="J204">
      <formula1>Hidden_571252</formula1>
    </dataValidation>
    <dataValidation type="list" allowBlank="1" showErrorMessage="1" sqref="M204">
      <formula1>Hidden_370779</formula1>
    </dataValidation>
    <dataValidation type="list" allowBlank="1" showErrorMessage="1" sqref="Q204">
      <formula1>Hidden_370780</formula1>
    </dataValidation>
    <dataValidation type="list" allowBlank="1" showErrorMessage="1" sqref="X204">
      <formula1>Hidden_370781</formula1>
    </dataValidation>
    <dataValidation type="list" allowBlank="1" showErrorMessage="1" sqref="J205">
      <formula1>Hidden_571252</formula1>
    </dataValidation>
    <dataValidation type="list" allowBlank="1" showErrorMessage="1" sqref="M205">
      <formula1>Hidden_370779</formula1>
    </dataValidation>
    <dataValidation type="list" allowBlank="1" showErrorMessage="1" sqref="Q205">
      <formula1>Hidden_370780</formula1>
    </dataValidation>
    <dataValidation type="list" allowBlank="1" showErrorMessage="1" sqref="X205">
      <formula1>Hidden_370781</formula1>
    </dataValidation>
    <dataValidation type="list" allowBlank="1" showErrorMessage="1" sqref="J206">
      <formula1>Hidden_571252</formula1>
    </dataValidation>
    <dataValidation type="list" allowBlank="1" showErrorMessage="1" sqref="M206">
      <formula1>Hidden_370779</formula1>
    </dataValidation>
    <dataValidation type="list" allowBlank="1" showErrorMessage="1" sqref="Q206">
      <formula1>Hidden_370780</formula1>
    </dataValidation>
    <dataValidation type="list" allowBlank="1" showErrorMessage="1" sqref="X206">
      <formula1>Hidden_370781</formula1>
    </dataValidation>
    <dataValidation type="list" allowBlank="1" showErrorMessage="1" sqref="J207">
      <formula1>Hidden_571252</formula1>
    </dataValidation>
    <dataValidation type="list" allowBlank="1" showErrorMessage="1" sqref="M207">
      <formula1>Hidden_370779</formula1>
    </dataValidation>
    <dataValidation type="list" allowBlank="1" showErrorMessage="1" sqref="Q207">
      <formula1>Hidden_370780</formula1>
    </dataValidation>
    <dataValidation type="list" allowBlank="1" showErrorMessage="1" sqref="X207">
      <formula1>Hidden_370781</formula1>
    </dataValidation>
    <dataValidation type="list" allowBlank="1" showErrorMessage="1" sqref="J208">
      <formula1>Hidden_571252</formula1>
    </dataValidation>
    <dataValidation type="list" allowBlank="1" showErrorMessage="1" sqref="M208">
      <formula1>Hidden_370779</formula1>
    </dataValidation>
    <dataValidation type="list" allowBlank="1" showErrorMessage="1" sqref="Q208">
      <formula1>Hidden_370780</formula1>
    </dataValidation>
    <dataValidation type="list" allowBlank="1" showErrorMessage="1" sqref="X208">
      <formula1>Hidden_370781</formula1>
    </dataValidation>
    <dataValidation type="list" allowBlank="1" showErrorMessage="1" sqref="J209">
      <formula1>Hidden_571252</formula1>
    </dataValidation>
    <dataValidation type="list" allowBlank="1" showErrorMessage="1" sqref="M209">
      <formula1>Hidden_370779</formula1>
    </dataValidation>
    <dataValidation type="list" allowBlank="1" showErrorMessage="1" sqref="Q209">
      <formula1>Hidden_370780</formula1>
    </dataValidation>
    <dataValidation type="list" allowBlank="1" showErrorMessage="1" sqref="X209">
      <formula1>Hidden_370781</formula1>
    </dataValidation>
    <dataValidation type="list" allowBlank="1" showErrorMessage="1" sqref="J210">
      <formula1>Hidden_571252</formula1>
    </dataValidation>
    <dataValidation type="list" allowBlank="1" showErrorMessage="1" sqref="M210">
      <formula1>Hidden_370779</formula1>
    </dataValidation>
    <dataValidation type="list" allowBlank="1" showErrorMessage="1" sqref="Q210">
      <formula1>Hidden_370780</formula1>
    </dataValidation>
    <dataValidation type="list" allowBlank="1" showErrorMessage="1" sqref="X210">
      <formula1>Hidden_370781</formula1>
    </dataValidation>
    <dataValidation type="list" allowBlank="1" showErrorMessage="1" sqref="J211">
      <formula1>Hidden_571252</formula1>
    </dataValidation>
    <dataValidation type="list" allowBlank="1" showErrorMessage="1" sqref="M211">
      <formula1>Hidden_370779</formula1>
    </dataValidation>
    <dataValidation type="list" allowBlank="1" showErrorMessage="1" sqref="Q211">
      <formula1>Hidden_370780</formula1>
    </dataValidation>
    <dataValidation type="list" allowBlank="1" showErrorMessage="1" sqref="X211">
      <formula1>Hidden_370781</formula1>
    </dataValidation>
    <dataValidation type="list" allowBlank="1" showErrorMessage="1" sqref="J212">
      <formula1>Hidden_571252</formula1>
    </dataValidation>
    <dataValidation type="list" allowBlank="1" showErrorMessage="1" sqref="M212">
      <formula1>Hidden_370779</formula1>
    </dataValidation>
    <dataValidation type="list" allowBlank="1" showErrorMessage="1" sqref="Q212">
      <formula1>Hidden_370780</formula1>
    </dataValidation>
    <dataValidation type="list" allowBlank="1" showErrorMessage="1" sqref="X212">
      <formula1>Hidden_370781</formula1>
    </dataValidation>
    <dataValidation type="list" allowBlank="1" showErrorMessage="1" sqref="J213">
      <formula1>Hidden_571252</formula1>
    </dataValidation>
    <dataValidation type="list" allowBlank="1" showErrorMessage="1" sqref="M213">
      <formula1>Hidden_370779</formula1>
    </dataValidation>
    <dataValidation type="list" allowBlank="1" showErrorMessage="1" sqref="Q213">
      <formula1>Hidden_370780</formula1>
    </dataValidation>
    <dataValidation type="list" allowBlank="1" showErrorMessage="1" sqref="X213">
      <formula1>Hidden_370781</formula1>
    </dataValidation>
    <dataValidation type="list" allowBlank="1" showErrorMessage="1" sqref="J214">
      <formula1>Hidden_571252</formula1>
    </dataValidation>
    <dataValidation type="list" allowBlank="1" showErrorMessage="1" sqref="M214">
      <formula1>Hidden_370779</formula1>
    </dataValidation>
    <dataValidation type="list" allowBlank="1" showErrorMessage="1" sqref="Q214">
      <formula1>Hidden_370780</formula1>
    </dataValidation>
    <dataValidation type="list" allowBlank="1" showErrorMessage="1" sqref="X214">
      <formula1>Hidden_370781</formula1>
    </dataValidation>
    <dataValidation type="list" allowBlank="1" showErrorMessage="1" sqref="J215">
      <formula1>Hidden_571252</formula1>
    </dataValidation>
    <dataValidation type="list" allowBlank="1" showErrorMessage="1" sqref="M215">
      <formula1>Hidden_370779</formula1>
    </dataValidation>
    <dataValidation type="list" allowBlank="1" showErrorMessage="1" sqref="Q215">
      <formula1>Hidden_370780</formula1>
    </dataValidation>
    <dataValidation type="list" allowBlank="1" showErrorMessage="1" sqref="X215">
      <formula1>Hidden_370781</formula1>
    </dataValidation>
    <dataValidation type="list" allowBlank="1" showErrorMessage="1" sqref="J216">
      <formula1>Hidden_571252</formula1>
    </dataValidation>
    <dataValidation type="list" allowBlank="1" showErrorMessage="1" sqref="M216">
      <formula1>Hidden_370779</formula1>
    </dataValidation>
    <dataValidation type="list" allowBlank="1" showErrorMessage="1" sqref="Q216">
      <formula1>Hidden_370780</formula1>
    </dataValidation>
    <dataValidation type="list" allowBlank="1" showErrorMessage="1" sqref="X216">
      <formula1>Hidden_370781</formula1>
    </dataValidation>
    <dataValidation type="list" allowBlank="1" showErrorMessage="1" sqref="J217">
      <formula1>Hidden_571252</formula1>
    </dataValidation>
    <dataValidation type="list" allowBlank="1" showErrorMessage="1" sqref="M217">
      <formula1>Hidden_370779</formula1>
    </dataValidation>
    <dataValidation type="list" allowBlank="1" showErrorMessage="1" sqref="Q217">
      <formula1>Hidden_370780</formula1>
    </dataValidation>
    <dataValidation type="list" allowBlank="1" showErrorMessage="1" sqref="X217">
      <formula1>Hidden_370781</formula1>
    </dataValidation>
    <dataValidation type="list" allowBlank="1" showErrorMessage="1" sqref="J218">
      <formula1>Hidden_571252</formula1>
    </dataValidation>
    <dataValidation type="list" allowBlank="1" showErrorMessage="1" sqref="M218">
      <formula1>Hidden_370779</formula1>
    </dataValidation>
    <dataValidation type="list" allowBlank="1" showErrorMessage="1" sqref="Q218">
      <formula1>Hidden_370780</formula1>
    </dataValidation>
    <dataValidation type="list" allowBlank="1" showErrorMessage="1" sqref="X218">
      <formula1>Hidden_370781</formula1>
    </dataValidation>
    <dataValidation type="list" allowBlank="1" showErrorMessage="1" sqref="J219">
      <formula1>Hidden_571252</formula1>
    </dataValidation>
    <dataValidation type="list" allowBlank="1" showErrorMessage="1" sqref="M219">
      <formula1>Hidden_370779</formula1>
    </dataValidation>
    <dataValidation type="list" allowBlank="1" showErrorMessage="1" sqref="Q219">
      <formula1>Hidden_370780</formula1>
    </dataValidation>
    <dataValidation type="list" allowBlank="1" showErrorMessage="1" sqref="X219">
      <formula1>Hidden_370781</formula1>
    </dataValidation>
    <dataValidation type="list" allowBlank="1" showErrorMessage="1" sqref="J220">
      <formula1>Hidden_571252</formula1>
    </dataValidation>
    <dataValidation type="list" allowBlank="1" showErrorMessage="1" sqref="M220">
      <formula1>Hidden_370779</formula1>
    </dataValidation>
    <dataValidation type="list" allowBlank="1" showErrorMessage="1" sqref="Q220">
      <formula1>Hidden_370780</formula1>
    </dataValidation>
    <dataValidation type="list" allowBlank="1" showErrorMessage="1" sqref="X220">
      <formula1>Hidden_370781</formula1>
    </dataValidation>
    <dataValidation type="list" allowBlank="1" showErrorMessage="1" sqref="J221">
      <formula1>Hidden_571252</formula1>
    </dataValidation>
    <dataValidation type="list" allowBlank="1" showErrorMessage="1" sqref="M221">
      <formula1>Hidden_370779</formula1>
    </dataValidation>
    <dataValidation type="list" allowBlank="1" showErrorMessage="1" sqref="Q221">
      <formula1>Hidden_370780</formula1>
    </dataValidation>
    <dataValidation type="list" allowBlank="1" showErrorMessage="1" sqref="X221">
      <formula1>Hidden_370781</formula1>
    </dataValidation>
    <dataValidation type="list" allowBlank="1" showErrorMessage="1" sqref="J222">
      <formula1>Hidden_571252</formula1>
    </dataValidation>
    <dataValidation type="list" allowBlank="1" showErrorMessage="1" sqref="M222">
      <formula1>Hidden_370779</formula1>
    </dataValidation>
    <dataValidation type="list" allowBlank="1" showErrorMessage="1" sqref="Q222">
      <formula1>Hidden_370780</formula1>
    </dataValidation>
    <dataValidation type="list" allowBlank="1" showErrorMessage="1" sqref="X222">
      <formula1>Hidden_370781</formula1>
    </dataValidation>
    <dataValidation type="list" allowBlank="1" showErrorMessage="1" sqref="J223">
      <formula1>Hidden_571252</formula1>
    </dataValidation>
    <dataValidation type="list" allowBlank="1" showErrorMessage="1" sqref="M223">
      <formula1>Hidden_370779</formula1>
    </dataValidation>
    <dataValidation type="list" allowBlank="1" showErrorMessage="1" sqref="Q223">
      <formula1>Hidden_370780</formula1>
    </dataValidation>
    <dataValidation type="list" allowBlank="1" showErrorMessage="1" sqref="X223">
      <formula1>Hidden_370781</formula1>
    </dataValidation>
    <dataValidation type="list" allowBlank="1" showErrorMessage="1" sqref="J224">
      <formula1>Hidden_571252</formula1>
    </dataValidation>
    <dataValidation type="list" allowBlank="1" showErrorMessage="1" sqref="M224">
      <formula1>Hidden_370779</formula1>
    </dataValidation>
    <dataValidation type="list" allowBlank="1" showErrorMessage="1" sqref="Q224">
      <formula1>Hidden_370780</formula1>
    </dataValidation>
    <dataValidation type="list" allowBlank="1" showErrorMessage="1" sqref="X224">
      <formula1>Hidden_370781</formula1>
    </dataValidation>
    <dataValidation type="list" allowBlank="1" showErrorMessage="1" sqref="J225">
      <formula1>Hidden_571252</formula1>
    </dataValidation>
    <dataValidation type="list" allowBlank="1" showErrorMessage="1" sqref="M225">
      <formula1>Hidden_370779</formula1>
    </dataValidation>
    <dataValidation type="list" allowBlank="1" showErrorMessage="1" sqref="Q225">
      <formula1>Hidden_370780</formula1>
    </dataValidation>
    <dataValidation type="list" allowBlank="1" showErrorMessage="1" sqref="X225">
      <formula1>Hidden_370781</formula1>
    </dataValidation>
    <dataValidation type="list" allowBlank="1" showErrorMessage="1" sqref="J226">
      <formula1>Hidden_571252</formula1>
    </dataValidation>
    <dataValidation type="list" allowBlank="1" showErrorMessage="1" sqref="M226">
      <formula1>Hidden_370779</formula1>
    </dataValidation>
    <dataValidation type="list" allowBlank="1" showErrorMessage="1" sqref="Q226">
      <formula1>Hidden_370780</formula1>
    </dataValidation>
    <dataValidation type="list" allowBlank="1" showErrorMessage="1" sqref="X226">
      <formula1>Hidden_370781</formula1>
    </dataValidation>
    <dataValidation type="list" allowBlank="1" showErrorMessage="1" sqref="J227">
      <formula1>Hidden_571252</formula1>
    </dataValidation>
    <dataValidation type="list" allowBlank="1" showErrorMessage="1" sqref="M227">
      <formula1>Hidden_370779</formula1>
    </dataValidation>
    <dataValidation type="list" allowBlank="1" showErrorMessage="1" sqref="Q227">
      <formula1>Hidden_370780</formula1>
    </dataValidation>
    <dataValidation type="list" allowBlank="1" showErrorMessage="1" sqref="X227">
      <formula1>Hidden_370781</formula1>
    </dataValidation>
    <dataValidation type="list" allowBlank="1" showErrorMessage="1" sqref="J228">
      <formula1>Hidden_571252</formula1>
    </dataValidation>
    <dataValidation type="list" allowBlank="1" showErrorMessage="1" sqref="M228">
      <formula1>Hidden_370779</formula1>
    </dataValidation>
    <dataValidation type="list" allowBlank="1" showErrorMessage="1" sqref="Q228">
      <formula1>Hidden_370780</formula1>
    </dataValidation>
    <dataValidation type="list" allowBlank="1" showErrorMessage="1" sqref="X228">
      <formula1>Hidden_370781</formula1>
    </dataValidation>
    <dataValidation type="list" allowBlank="1" showErrorMessage="1" sqref="J229">
      <formula1>Hidden_571252</formula1>
    </dataValidation>
    <dataValidation type="list" allowBlank="1" showErrorMessage="1" sqref="M229">
      <formula1>Hidden_370779</formula1>
    </dataValidation>
    <dataValidation type="list" allowBlank="1" showErrorMessage="1" sqref="Q229">
      <formula1>Hidden_370780</formula1>
    </dataValidation>
    <dataValidation type="list" allowBlank="1" showErrorMessage="1" sqref="X229">
      <formula1>Hidden_370781</formula1>
    </dataValidation>
    <dataValidation type="list" allowBlank="1" showErrorMessage="1" sqref="J230">
      <formula1>Hidden_571252</formula1>
    </dataValidation>
    <dataValidation type="list" allowBlank="1" showErrorMessage="1" sqref="M230">
      <formula1>Hidden_370779</formula1>
    </dataValidation>
    <dataValidation type="list" allowBlank="1" showErrorMessage="1" sqref="Q230">
      <formula1>Hidden_370780</formula1>
    </dataValidation>
    <dataValidation type="list" allowBlank="1" showErrorMessage="1" sqref="X230">
      <formula1>Hidden_370781</formula1>
    </dataValidation>
    <dataValidation type="list" allowBlank="1" showErrorMessage="1" sqref="J231">
      <formula1>Hidden_571252</formula1>
    </dataValidation>
    <dataValidation type="list" allowBlank="1" showErrorMessage="1" sqref="M231">
      <formula1>Hidden_370779</formula1>
    </dataValidation>
    <dataValidation type="list" allowBlank="1" showErrorMessage="1" sqref="Q231">
      <formula1>Hidden_370780</formula1>
    </dataValidation>
    <dataValidation type="list" allowBlank="1" showErrorMessage="1" sqref="X231">
      <formula1>Hidden_370781</formula1>
    </dataValidation>
    <dataValidation type="list" allowBlank="1" showErrorMessage="1" sqref="J232">
      <formula1>Hidden_571252</formula1>
    </dataValidation>
    <dataValidation type="list" allowBlank="1" showErrorMessage="1" sqref="M232">
      <formula1>Hidden_370779</formula1>
    </dataValidation>
    <dataValidation type="list" allowBlank="1" showErrorMessage="1" sqref="Q232">
      <formula1>Hidden_370780</formula1>
    </dataValidation>
    <dataValidation type="list" allowBlank="1" showErrorMessage="1" sqref="X232">
      <formula1>Hidden_370781</formula1>
    </dataValidation>
    <dataValidation type="list" allowBlank="1" showErrorMessage="1" sqref="J233">
      <formula1>Hidden_571252</formula1>
    </dataValidation>
    <dataValidation type="list" allowBlank="1" showErrorMessage="1" sqref="M233">
      <formula1>Hidden_370779</formula1>
    </dataValidation>
    <dataValidation type="list" allowBlank="1" showErrorMessage="1" sqref="Q233">
      <formula1>Hidden_370780</formula1>
    </dataValidation>
    <dataValidation type="list" allowBlank="1" showErrorMessage="1" sqref="X233">
      <formula1>Hidden_370781</formula1>
    </dataValidation>
    <dataValidation type="list" allowBlank="1" showErrorMessage="1" sqref="J234">
      <formula1>Hidden_571252</formula1>
    </dataValidation>
    <dataValidation type="list" allowBlank="1" showErrorMessage="1" sqref="M234">
      <formula1>Hidden_370779</formula1>
    </dataValidation>
    <dataValidation type="list" allowBlank="1" showErrorMessage="1" sqref="Q234">
      <formula1>Hidden_370780</formula1>
    </dataValidation>
    <dataValidation type="list" allowBlank="1" showErrorMessage="1" sqref="X234">
      <formula1>Hidden_370781</formula1>
    </dataValidation>
    <dataValidation type="list" allowBlank="1" showErrorMessage="1" sqref="J235">
      <formula1>Hidden_571252</formula1>
    </dataValidation>
    <dataValidation type="list" allowBlank="1" showErrorMessage="1" sqref="M235">
      <formula1>Hidden_370779</formula1>
    </dataValidation>
    <dataValidation type="list" allowBlank="1" showErrorMessage="1" sqref="Q235">
      <formula1>Hidden_370780</formula1>
    </dataValidation>
    <dataValidation type="list" allowBlank="1" showErrorMessage="1" sqref="X235">
      <formula1>Hidden_370781</formula1>
    </dataValidation>
    <dataValidation type="list" allowBlank="1" showErrorMessage="1" sqref="J236">
      <formula1>Hidden_571252</formula1>
    </dataValidation>
    <dataValidation type="list" allowBlank="1" showErrorMessage="1" sqref="M236">
      <formula1>Hidden_370779</formula1>
    </dataValidation>
    <dataValidation type="list" allowBlank="1" showErrorMessage="1" sqref="Q236">
      <formula1>Hidden_370780</formula1>
    </dataValidation>
    <dataValidation type="list" allowBlank="1" showErrorMessage="1" sqref="X236">
      <formula1>Hidden_370781</formula1>
    </dataValidation>
    <dataValidation type="list" allowBlank="1" showErrorMessage="1" sqref="J237">
      <formula1>Hidden_571252</formula1>
    </dataValidation>
    <dataValidation type="list" allowBlank="1" showErrorMessage="1" sqref="M237">
      <formula1>Hidden_370779</formula1>
    </dataValidation>
    <dataValidation type="list" allowBlank="1" showErrorMessage="1" sqref="Q237">
      <formula1>Hidden_370780</formula1>
    </dataValidation>
    <dataValidation type="list" allowBlank="1" showErrorMessage="1" sqref="X237">
      <formula1>Hidden_370781</formula1>
    </dataValidation>
    <dataValidation type="list" allowBlank="1" showErrorMessage="1" sqref="J238">
      <formula1>Hidden_571252</formula1>
    </dataValidation>
    <dataValidation type="list" allowBlank="1" showErrorMessage="1" sqref="M238">
      <formula1>Hidden_370779</formula1>
    </dataValidation>
    <dataValidation type="list" allowBlank="1" showErrorMessage="1" sqref="Q238">
      <formula1>Hidden_370780</formula1>
    </dataValidation>
    <dataValidation type="list" allowBlank="1" showErrorMessage="1" sqref="X238">
      <formula1>Hidden_370781</formula1>
    </dataValidation>
    <dataValidation type="list" allowBlank="1" showErrorMessage="1" sqref="J239">
      <formula1>Hidden_571252</formula1>
    </dataValidation>
    <dataValidation type="list" allowBlank="1" showErrorMessage="1" sqref="M239">
      <formula1>Hidden_370779</formula1>
    </dataValidation>
    <dataValidation type="list" allowBlank="1" showErrorMessage="1" sqref="Q239">
      <formula1>Hidden_370780</formula1>
    </dataValidation>
    <dataValidation type="list" allowBlank="1" showErrorMessage="1" sqref="X239">
      <formula1>Hidden_370781</formula1>
    </dataValidation>
    <dataValidation type="list" allowBlank="1" showErrorMessage="1" sqref="J240">
      <formula1>Hidden_571252</formula1>
    </dataValidation>
    <dataValidation type="list" allowBlank="1" showErrorMessage="1" sqref="M240">
      <formula1>Hidden_370779</formula1>
    </dataValidation>
    <dataValidation type="list" allowBlank="1" showErrorMessage="1" sqref="Q240">
      <formula1>Hidden_370780</formula1>
    </dataValidation>
    <dataValidation type="list" allowBlank="1" showErrorMessage="1" sqref="X240">
      <formula1>Hidden_370781</formula1>
    </dataValidation>
    <dataValidation type="list" allowBlank="1" showErrorMessage="1" sqref="J241">
      <formula1>Hidden_571252</formula1>
    </dataValidation>
    <dataValidation type="list" allowBlank="1" showErrorMessage="1" sqref="M241">
      <formula1>Hidden_370779</formula1>
    </dataValidation>
    <dataValidation type="list" allowBlank="1" showErrorMessage="1" sqref="Q241">
      <formula1>Hidden_370780</formula1>
    </dataValidation>
    <dataValidation type="list" allowBlank="1" showErrorMessage="1" sqref="X241">
      <formula1>Hidden_370781</formula1>
    </dataValidation>
    <dataValidation type="list" allowBlank="1" showErrorMessage="1" sqref="J242">
      <formula1>Hidden_571252</formula1>
    </dataValidation>
    <dataValidation type="list" allowBlank="1" showErrorMessage="1" sqref="M242">
      <formula1>Hidden_370779</formula1>
    </dataValidation>
    <dataValidation type="list" allowBlank="1" showErrorMessage="1" sqref="Q242">
      <formula1>Hidden_370780</formula1>
    </dataValidation>
    <dataValidation type="list" allowBlank="1" showErrorMessage="1" sqref="X242">
      <formula1>Hidden_370781</formula1>
    </dataValidation>
    <dataValidation type="list" allowBlank="1" showErrorMessage="1" sqref="J243">
      <formula1>Hidden_571252</formula1>
    </dataValidation>
    <dataValidation type="list" allowBlank="1" showErrorMessage="1" sqref="M243">
      <formula1>Hidden_370779</formula1>
    </dataValidation>
    <dataValidation type="list" allowBlank="1" showErrorMessage="1" sqref="Q243">
      <formula1>Hidden_370780</formula1>
    </dataValidation>
    <dataValidation type="list" allowBlank="1" showErrorMessage="1" sqref="X243">
      <formula1>Hidden_370781</formula1>
    </dataValidation>
    <dataValidation type="list" allowBlank="1" showErrorMessage="1" sqref="J244">
      <formula1>Hidden_571252</formula1>
    </dataValidation>
    <dataValidation type="list" allowBlank="1" showErrorMessage="1" sqref="M244">
      <formula1>Hidden_370779</formula1>
    </dataValidation>
    <dataValidation type="list" allowBlank="1" showErrorMessage="1" sqref="Q244">
      <formula1>Hidden_370780</formula1>
    </dataValidation>
    <dataValidation type="list" allowBlank="1" showErrorMessage="1" sqref="X244">
      <formula1>Hidden_370781</formula1>
    </dataValidation>
    <dataValidation type="list" allowBlank="1" showErrorMessage="1" sqref="J245">
      <formula1>Hidden_571252</formula1>
    </dataValidation>
    <dataValidation type="list" allowBlank="1" showErrorMessage="1" sqref="M245">
      <formula1>Hidden_370779</formula1>
    </dataValidation>
    <dataValidation type="list" allowBlank="1" showErrorMessage="1" sqref="Q245">
      <formula1>Hidden_370780</formula1>
    </dataValidation>
    <dataValidation type="list" allowBlank="1" showErrorMessage="1" sqref="X245">
      <formula1>Hidden_370781</formula1>
    </dataValidation>
    <dataValidation type="list" allowBlank="1" showErrorMessage="1" sqref="J246">
      <formula1>Hidden_571252</formula1>
    </dataValidation>
    <dataValidation type="list" allowBlank="1" showErrorMessage="1" sqref="M246">
      <formula1>Hidden_370779</formula1>
    </dataValidation>
    <dataValidation type="list" allowBlank="1" showErrorMessage="1" sqref="Q246">
      <formula1>Hidden_370780</formula1>
    </dataValidation>
    <dataValidation type="list" allowBlank="1" showErrorMessage="1" sqref="X246">
      <formula1>Hidden_370781</formula1>
    </dataValidation>
    <dataValidation type="list" allowBlank="1" showErrorMessage="1" sqref="J247">
      <formula1>Hidden_571252</formula1>
    </dataValidation>
    <dataValidation type="list" allowBlank="1" showErrorMessage="1" sqref="M247">
      <formula1>Hidden_370779</formula1>
    </dataValidation>
    <dataValidation type="list" allowBlank="1" showErrorMessage="1" sqref="Q247">
      <formula1>Hidden_370780</formula1>
    </dataValidation>
    <dataValidation type="list" allowBlank="1" showErrorMessage="1" sqref="X247">
      <formula1>Hidden_370781</formula1>
    </dataValidation>
    <dataValidation type="list" allowBlank="1" showErrorMessage="1" sqref="J248">
      <formula1>Hidden_571252</formula1>
    </dataValidation>
    <dataValidation type="list" allowBlank="1" showErrorMessage="1" sqref="M248">
      <formula1>Hidden_370779</formula1>
    </dataValidation>
    <dataValidation type="list" allowBlank="1" showErrorMessage="1" sqref="Q248">
      <formula1>Hidden_370780</formula1>
    </dataValidation>
    <dataValidation type="list" allowBlank="1" showErrorMessage="1" sqref="X248">
      <formula1>Hidden_370781</formula1>
    </dataValidation>
    <dataValidation type="list" allowBlank="1" showErrorMessage="1" sqref="J249">
      <formula1>Hidden_571252</formula1>
    </dataValidation>
    <dataValidation type="list" allowBlank="1" showErrorMessage="1" sqref="M249">
      <formula1>Hidden_370779</formula1>
    </dataValidation>
    <dataValidation type="list" allowBlank="1" showErrorMessage="1" sqref="Q249">
      <formula1>Hidden_370780</formula1>
    </dataValidation>
    <dataValidation type="list" allowBlank="1" showErrorMessage="1" sqref="X249">
      <formula1>Hidden_370781</formula1>
    </dataValidation>
    <dataValidation type="list" allowBlank="1" showErrorMessage="1" sqref="J250">
      <formula1>Hidden_571252</formula1>
    </dataValidation>
    <dataValidation type="list" allowBlank="1" showErrorMessage="1" sqref="M250">
      <formula1>Hidden_370779</formula1>
    </dataValidation>
    <dataValidation type="list" allowBlank="1" showErrorMessage="1" sqref="Q250">
      <formula1>Hidden_370780</formula1>
    </dataValidation>
    <dataValidation type="list" allowBlank="1" showErrorMessage="1" sqref="X250">
      <formula1>Hidden_370781</formula1>
    </dataValidation>
    <dataValidation type="list" allowBlank="1" showErrorMessage="1" sqref="J251">
      <formula1>Hidden_571252</formula1>
    </dataValidation>
    <dataValidation type="list" allowBlank="1" showErrorMessage="1" sqref="M251">
      <formula1>Hidden_370779</formula1>
    </dataValidation>
    <dataValidation type="list" allowBlank="1" showErrorMessage="1" sqref="Q251">
      <formula1>Hidden_370780</formula1>
    </dataValidation>
    <dataValidation type="list" allowBlank="1" showErrorMessage="1" sqref="X251">
      <formula1>Hidden_370781</formula1>
    </dataValidation>
    <dataValidation type="list" allowBlank="1" showErrorMessage="1" sqref="J252">
      <formula1>Hidden_571252</formula1>
    </dataValidation>
    <dataValidation type="list" allowBlank="1" showErrorMessage="1" sqref="M252">
      <formula1>Hidden_370779</formula1>
    </dataValidation>
    <dataValidation type="list" allowBlank="1" showErrorMessage="1" sqref="Q252">
      <formula1>Hidden_370780</formula1>
    </dataValidation>
    <dataValidation type="list" allowBlank="1" showErrorMessage="1" sqref="X252">
      <formula1>Hidden_370781</formula1>
    </dataValidation>
    <dataValidation type="list" allowBlank="1" showErrorMessage="1" sqref="J253">
      <formula1>Hidden_571252</formula1>
    </dataValidation>
    <dataValidation type="list" allowBlank="1" showErrorMessage="1" sqref="M253">
      <formula1>Hidden_370779</formula1>
    </dataValidation>
    <dataValidation type="list" allowBlank="1" showErrorMessage="1" sqref="Q253">
      <formula1>Hidden_370780</formula1>
    </dataValidation>
    <dataValidation type="list" allowBlank="1" showErrorMessage="1" sqref="X253">
      <formula1>Hidden_370781</formula1>
    </dataValidation>
    <dataValidation type="list" allowBlank="1" showErrorMessage="1" sqref="J254">
      <formula1>Hidden_571252</formula1>
    </dataValidation>
    <dataValidation type="list" allowBlank="1" showErrorMessage="1" sqref="M254">
      <formula1>Hidden_370779</formula1>
    </dataValidation>
    <dataValidation type="list" allowBlank="1" showErrorMessage="1" sqref="Q254">
      <formula1>Hidden_370780</formula1>
    </dataValidation>
    <dataValidation type="list" allowBlank="1" showErrorMessage="1" sqref="X254">
      <formula1>Hidden_370781</formula1>
    </dataValidation>
    <dataValidation type="list" allowBlank="1" showErrorMessage="1" sqref="J255">
      <formula1>Hidden_571252</formula1>
    </dataValidation>
    <dataValidation type="list" allowBlank="1" showErrorMessage="1" sqref="M255">
      <formula1>Hidden_370779</formula1>
    </dataValidation>
    <dataValidation type="list" allowBlank="1" showErrorMessage="1" sqref="Q255">
      <formula1>Hidden_370780</formula1>
    </dataValidation>
    <dataValidation type="list" allowBlank="1" showErrorMessage="1" sqref="X255">
      <formula1>Hidden_370781</formula1>
    </dataValidation>
    <dataValidation type="list" allowBlank="1" showErrorMessage="1" sqref="J256">
      <formula1>Hidden_571252</formula1>
    </dataValidation>
    <dataValidation type="list" allowBlank="1" showErrorMessage="1" sqref="M256">
      <formula1>Hidden_370779</formula1>
    </dataValidation>
    <dataValidation type="list" allowBlank="1" showErrorMessage="1" sqref="Q256">
      <formula1>Hidden_370780</formula1>
    </dataValidation>
    <dataValidation type="list" allowBlank="1" showErrorMessage="1" sqref="X256">
      <formula1>Hidden_370781</formula1>
    </dataValidation>
    <dataValidation type="list" allowBlank="1" showErrorMessage="1" sqref="J257">
      <formula1>Hidden_571252</formula1>
    </dataValidation>
    <dataValidation type="list" allowBlank="1" showErrorMessage="1" sqref="M257">
      <formula1>Hidden_370779</formula1>
    </dataValidation>
    <dataValidation type="list" allowBlank="1" showErrorMessage="1" sqref="Q257">
      <formula1>Hidden_370780</formula1>
    </dataValidation>
    <dataValidation type="list" allowBlank="1" showErrorMessage="1" sqref="X257">
      <formula1>Hidden_370781</formula1>
    </dataValidation>
    <dataValidation type="list" allowBlank="1" showErrorMessage="1" sqref="J258">
      <formula1>Hidden_571252</formula1>
    </dataValidation>
    <dataValidation type="list" allowBlank="1" showErrorMessage="1" sqref="M258">
      <formula1>Hidden_370779</formula1>
    </dataValidation>
    <dataValidation type="list" allowBlank="1" showErrorMessage="1" sqref="Q258">
      <formula1>Hidden_370780</formula1>
    </dataValidation>
    <dataValidation type="list" allowBlank="1" showErrorMessage="1" sqref="X258">
      <formula1>Hidden_370781</formula1>
    </dataValidation>
    <dataValidation type="list" allowBlank="1" showErrorMessage="1" sqref="J259">
      <formula1>Hidden_571252</formula1>
    </dataValidation>
    <dataValidation type="list" allowBlank="1" showErrorMessage="1" sqref="M259">
      <formula1>Hidden_370779</formula1>
    </dataValidation>
    <dataValidation type="list" allowBlank="1" showErrorMessage="1" sqref="Q259">
      <formula1>Hidden_370780</formula1>
    </dataValidation>
    <dataValidation type="list" allowBlank="1" showErrorMessage="1" sqref="X259">
      <formula1>Hidden_370781</formula1>
    </dataValidation>
    <dataValidation type="list" allowBlank="1" showErrorMessage="1" sqref="J260">
      <formula1>Hidden_571252</formula1>
    </dataValidation>
    <dataValidation type="list" allowBlank="1" showErrorMessage="1" sqref="M260">
      <formula1>Hidden_370779</formula1>
    </dataValidation>
    <dataValidation type="list" allowBlank="1" showErrorMessage="1" sqref="Q260">
      <formula1>Hidden_370780</formula1>
    </dataValidation>
    <dataValidation type="list" allowBlank="1" showErrorMessage="1" sqref="X260">
      <formula1>Hidden_370781</formula1>
    </dataValidation>
    <dataValidation type="list" allowBlank="1" showErrorMessage="1" sqref="J261">
      <formula1>Hidden_571252</formula1>
    </dataValidation>
    <dataValidation type="list" allowBlank="1" showErrorMessage="1" sqref="M261">
      <formula1>Hidden_370779</formula1>
    </dataValidation>
    <dataValidation type="list" allowBlank="1" showErrorMessage="1" sqref="Q261">
      <formula1>Hidden_370780</formula1>
    </dataValidation>
    <dataValidation type="list" allowBlank="1" showErrorMessage="1" sqref="X261">
      <formula1>Hidden_370781</formula1>
    </dataValidation>
    <dataValidation type="list" allowBlank="1" showErrorMessage="1" sqref="J262">
      <formula1>Hidden_571252</formula1>
    </dataValidation>
    <dataValidation type="list" allowBlank="1" showErrorMessage="1" sqref="M262">
      <formula1>Hidden_370779</formula1>
    </dataValidation>
    <dataValidation type="list" allowBlank="1" showErrorMessage="1" sqref="Q262">
      <formula1>Hidden_370780</formula1>
    </dataValidation>
    <dataValidation type="list" allowBlank="1" showErrorMessage="1" sqref="X262">
      <formula1>Hidden_370781</formula1>
    </dataValidation>
    <dataValidation type="list" allowBlank="1" showErrorMessage="1" sqref="J263">
      <formula1>Hidden_571252</formula1>
    </dataValidation>
    <dataValidation type="list" allowBlank="1" showErrorMessage="1" sqref="M263">
      <formula1>Hidden_370779</formula1>
    </dataValidation>
    <dataValidation type="list" allowBlank="1" showErrorMessage="1" sqref="Q263">
      <formula1>Hidden_370780</formula1>
    </dataValidation>
    <dataValidation type="list" allowBlank="1" showErrorMessage="1" sqref="X263">
      <formula1>Hidden_370781</formula1>
    </dataValidation>
    <dataValidation type="list" allowBlank="1" showErrorMessage="1" sqref="J264">
      <formula1>Hidden_571252</formula1>
    </dataValidation>
    <dataValidation type="list" allowBlank="1" showErrorMessage="1" sqref="M264">
      <formula1>Hidden_370779</formula1>
    </dataValidation>
    <dataValidation type="list" allowBlank="1" showErrorMessage="1" sqref="Q264">
      <formula1>Hidden_370780</formula1>
    </dataValidation>
    <dataValidation type="list" allowBlank="1" showErrorMessage="1" sqref="X264">
      <formula1>Hidden_370781</formula1>
    </dataValidation>
    <dataValidation type="list" allowBlank="1" showErrorMessage="1" sqref="J265">
      <formula1>Hidden_571252</formula1>
    </dataValidation>
    <dataValidation type="list" allowBlank="1" showErrorMessage="1" sqref="M265">
      <formula1>Hidden_370779</formula1>
    </dataValidation>
    <dataValidation type="list" allowBlank="1" showErrorMessage="1" sqref="Q265">
      <formula1>Hidden_370780</formula1>
    </dataValidation>
    <dataValidation type="list" allowBlank="1" showErrorMessage="1" sqref="X265">
      <formula1>Hidden_370781</formula1>
    </dataValidation>
    <dataValidation type="list" allowBlank="1" showErrorMessage="1" sqref="J266">
      <formula1>Hidden_571252</formula1>
    </dataValidation>
    <dataValidation type="list" allowBlank="1" showErrorMessage="1" sqref="M266">
      <formula1>Hidden_370779</formula1>
    </dataValidation>
    <dataValidation type="list" allowBlank="1" showErrorMessage="1" sqref="Q266">
      <formula1>Hidden_370780</formula1>
    </dataValidation>
    <dataValidation type="list" allowBlank="1" showErrorMessage="1" sqref="X266">
      <formula1>Hidden_370781</formula1>
    </dataValidation>
    <dataValidation type="list" allowBlank="1" showErrorMessage="1" sqref="J267">
      <formula1>Hidden_571252</formula1>
    </dataValidation>
    <dataValidation type="list" allowBlank="1" showErrorMessage="1" sqref="M267">
      <formula1>Hidden_370779</formula1>
    </dataValidation>
    <dataValidation type="list" allowBlank="1" showErrorMessage="1" sqref="Q267">
      <formula1>Hidden_370780</formula1>
    </dataValidation>
    <dataValidation type="list" allowBlank="1" showErrorMessage="1" sqref="X267">
      <formula1>Hidden_370781</formula1>
    </dataValidation>
    <dataValidation type="list" allowBlank="1" showErrorMessage="1" sqref="J268">
      <formula1>Hidden_571252</formula1>
    </dataValidation>
    <dataValidation type="list" allowBlank="1" showErrorMessage="1" sqref="M268">
      <formula1>Hidden_370779</formula1>
    </dataValidation>
    <dataValidation type="list" allowBlank="1" showErrorMessage="1" sqref="Q268">
      <formula1>Hidden_370780</formula1>
    </dataValidation>
    <dataValidation type="list" allowBlank="1" showErrorMessage="1" sqref="X268">
      <formula1>Hidden_370781</formula1>
    </dataValidation>
    <dataValidation type="list" allowBlank="1" showErrorMessage="1" sqref="J269">
      <formula1>Hidden_571252</formula1>
    </dataValidation>
    <dataValidation type="list" allowBlank="1" showErrorMessage="1" sqref="M269">
      <formula1>Hidden_370779</formula1>
    </dataValidation>
    <dataValidation type="list" allowBlank="1" showErrorMessage="1" sqref="Q269">
      <formula1>Hidden_370780</formula1>
    </dataValidation>
    <dataValidation type="list" allowBlank="1" showErrorMessage="1" sqref="X269">
      <formula1>Hidden_370781</formula1>
    </dataValidation>
    <dataValidation type="list" allowBlank="1" showErrorMessage="1" sqref="J270">
      <formula1>Hidden_571252</formula1>
    </dataValidation>
    <dataValidation type="list" allowBlank="1" showErrorMessage="1" sqref="M270">
      <formula1>Hidden_370779</formula1>
    </dataValidation>
    <dataValidation type="list" allowBlank="1" showErrorMessage="1" sqref="Q270">
      <formula1>Hidden_370780</formula1>
    </dataValidation>
    <dataValidation type="list" allowBlank="1" showErrorMessage="1" sqref="X270">
      <formula1>Hidden_370781</formula1>
    </dataValidation>
    <dataValidation type="list" allowBlank="1" showErrorMessage="1" sqref="J271">
      <formula1>Hidden_571252</formula1>
    </dataValidation>
    <dataValidation type="list" allowBlank="1" showErrorMessage="1" sqref="M271">
      <formula1>Hidden_370779</formula1>
    </dataValidation>
    <dataValidation type="list" allowBlank="1" showErrorMessage="1" sqref="Q271">
      <formula1>Hidden_370780</formula1>
    </dataValidation>
    <dataValidation type="list" allowBlank="1" showErrorMessage="1" sqref="X271">
      <formula1>Hidden_370781</formula1>
    </dataValidation>
    <dataValidation type="list" allowBlank="1" showErrorMessage="1" sqref="J272">
      <formula1>Hidden_571252</formula1>
    </dataValidation>
    <dataValidation type="list" allowBlank="1" showErrorMessage="1" sqref="M272">
      <formula1>Hidden_370779</formula1>
    </dataValidation>
    <dataValidation type="list" allowBlank="1" showErrorMessage="1" sqref="Q272">
      <formula1>Hidden_370780</formula1>
    </dataValidation>
    <dataValidation type="list" allowBlank="1" showErrorMessage="1" sqref="X272">
      <formula1>Hidden_370781</formula1>
    </dataValidation>
    <dataValidation type="list" allowBlank="1" showErrorMessage="1" sqref="J273">
      <formula1>Hidden_571252</formula1>
    </dataValidation>
    <dataValidation type="list" allowBlank="1" showErrorMessage="1" sqref="M273">
      <formula1>Hidden_370779</formula1>
    </dataValidation>
    <dataValidation type="list" allowBlank="1" showErrorMessage="1" sqref="Q273">
      <formula1>Hidden_370780</formula1>
    </dataValidation>
    <dataValidation type="list" allowBlank="1" showErrorMessage="1" sqref="X273">
      <formula1>Hidden_370781</formula1>
    </dataValidation>
    <dataValidation type="list" allowBlank="1" showErrorMessage="1" sqref="J274">
      <formula1>Hidden_571252</formula1>
    </dataValidation>
    <dataValidation type="list" allowBlank="1" showErrorMessage="1" sqref="M274">
      <formula1>Hidden_370779</formula1>
    </dataValidation>
    <dataValidation type="list" allowBlank="1" showErrorMessage="1" sqref="Q274">
      <formula1>Hidden_370780</formula1>
    </dataValidation>
    <dataValidation type="list" allowBlank="1" showErrorMessage="1" sqref="X274">
      <formula1>Hidden_370781</formula1>
    </dataValidation>
    <dataValidation type="list" allowBlank="1" showErrorMessage="1" sqref="J275">
      <formula1>Hidden_571252</formula1>
    </dataValidation>
    <dataValidation type="list" allowBlank="1" showErrorMessage="1" sqref="M275">
      <formula1>Hidden_370779</formula1>
    </dataValidation>
    <dataValidation type="list" allowBlank="1" showErrorMessage="1" sqref="Q275">
      <formula1>Hidden_370780</formula1>
    </dataValidation>
    <dataValidation type="list" allowBlank="1" showErrorMessage="1" sqref="X275">
      <formula1>Hidden_370781</formula1>
    </dataValidation>
    <dataValidation type="list" allowBlank="1" showErrorMessage="1" sqref="J276">
      <formula1>Hidden_571252</formula1>
    </dataValidation>
    <dataValidation type="list" allowBlank="1" showErrorMessage="1" sqref="M276">
      <formula1>Hidden_370779</formula1>
    </dataValidation>
    <dataValidation type="list" allowBlank="1" showErrorMessage="1" sqref="Q276">
      <formula1>Hidden_370780</formula1>
    </dataValidation>
    <dataValidation type="list" allowBlank="1" showErrorMessage="1" sqref="X276">
      <formula1>Hidden_370781</formula1>
    </dataValidation>
    <dataValidation type="list" allowBlank="1" showErrorMessage="1" sqref="J277">
      <formula1>Hidden_571252</formula1>
    </dataValidation>
    <dataValidation type="list" allowBlank="1" showErrorMessage="1" sqref="M277">
      <formula1>Hidden_370779</formula1>
    </dataValidation>
    <dataValidation type="list" allowBlank="1" showErrorMessage="1" sqref="Q277">
      <formula1>Hidden_370780</formula1>
    </dataValidation>
    <dataValidation type="list" allowBlank="1" showErrorMessage="1" sqref="X277">
      <formula1>Hidden_370781</formula1>
    </dataValidation>
    <dataValidation type="list" allowBlank="1" showErrorMessage="1" sqref="J278">
      <formula1>Hidden_571252</formula1>
    </dataValidation>
    <dataValidation type="list" allowBlank="1" showErrorMessage="1" sqref="M278">
      <formula1>Hidden_370779</formula1>
    </dataValidation>
    <dataValidation type="list" allowBlank="1" showErrorMessage="1" sqref="Q278">
      <formula1>Hidden_370780</formula1>
    </dataValidation>
    <dataValidation type="list" allowBlank="1" showErrorMessage="1" sqref="X278">
      <formula1>Hidden_370781</formula1>
    </dataValidation>
    <dataValidation type="list" allowBlank="1" showErrorMessage="1" sqref="J279">
      <formula1>Hidden_571252</formula1>
    </dataValidation>
    <dataValidation type="list" allowBlank="1" showErrorMessage="1" sqref="M279">
      <formula1>Hidden_370779</formula1>
    </dataValidation>
    <dataValidation type="list" allowBlank="1" showErrorMessage="1" sqref="Q279">
      <formula1>Hidden_370780</formula1>
    </dataValidation>
    <dataValidation type="list" allowBlank="1" showErrorMessage="1" sqref="X279">
      <formula1>Hidden_370781</formula1>
    </dataValidation>
    <dataValidation type="list" allowBlank="1" showErrorMessage="1" sqref="J280">
      <formula1>Hidden_571252</formula1>
    </dataValidation>
    <dataValidation type="list" allowBlank="1" showErrorMessage="1" sqref="M280">
      <formula1>Hidden_370779</formula1>
    </dataValidation>
    <dataValidation type="list" allowBlank="1" showErrorMessage="1" sqref="Q280">
      <formula1>Hidden_370780</formula1>
    </dataValidation>
    <dataValidation type="list" allowBlank="1" showErrorMessage="1" sqref="X280">
      <formula1>Hidden_370781</formula1>
    </dataValidation>
    <dataValidation type="list" allowBlank="1" showErrorMessage="1" sqref="J281">
      <formula1>Hidden_571252</formula1>
    </dataValidation>
    <dataValidation type="list" allowBlank="1" showErrorMessage="1" sqref="M281">
      <formula1>Hidden_370779</formula1>
    </dataValidation>
    <dataValidation type="list" allowBlank="1" showErrorMessage="1" sqref="Q281">
      <formula1>Hidden_370780</formula1>
    </dataValidation>
    <dataValidation type="list" allowBlank="1" showErrorMessage="1" sqref="X281">
      <formula1>Hidden_370781</formula1>
    </dataValidation>
    <dataValidation type="list" allowBlank="1" showErrorMessage="1" sqref="J282">
      <formula1>Hidden_571252</formula1>
    </dataValidation>
    <dataValidation type="list" allowBlank="1" showErrorMessage="1" sqref="M282">
      <formula1>Hidden_370779</formula1>
    </dataValidation>
    <dataValidation type="list" allowBlank="1" showErrorMessage="1" sqref="Q282">
      <formula1>Hidden_370780</formula1>
    </dataValidation>
    <dataValidation type="list" allowBlank="1" showErrorMessage="1" sqref="X282">
      <formula1>Hidden_370781</formula1>
    </dataValidation>
    <dataValidation type="list" allowBlank="1" showErrorMessage="1" sqref="J283">
      <formula1>Hidden_571252</formula1>
    </dataValidation>
    <dataValidation type="list" allowBlank="1" showErrorMessage="1" sqref="M283">
      <formula1>Hidden_370779</formula1>
    </dataValidation>
    <dataValidation type="list" allowBlank="1" showErrorMessage="1" sqref="Q283">
      <formula1>Hidden_370780</formula1>
    </dataValidation>
    <dataValidation type="list" allowBlank="1" showErrorMessage="1" sqref="X283">
      <formula1>Hidden_370781</formula1>
    </dataValidation>
    <dataValidation type="list" allowBlank="1" showErrorMessage="1" sqref="J284">
      <formula1>Hidden_571252</formula1>
    </dataValidation>
    <dataValidation type="list" allowBlank="1" showErrorMessage="1" sqref="M284">
      <formula1>Hidden_370779</formula1>
    </dataValidation>
    <dataValidation type="list" allowBlank="1" showErrorMessage="1" sqref="Q284">
      <formula1>Hidden_370780</formula1>
    </dataValidation>
    <dataValidation type="list" allowBlank="1" showErrorMessage="1" sqref="X284">
      <formula1>Hidden_370781</formula1>
    </dataValidation>
    <dataValidation type="list" allowBlank="1" showErrorMessage="1" sqref="J285">
      <formula1>Hidden_571252</formula1>
    </dataValidation>
    <dataValidation type="list" allowBlank="1" showErrorMessage="1" sqref="M285">
      <formula1>Hidden_370779</formula1>
    </dataValidation>
    <dataValidation type="list" allowBlank="1" showErrorMessage="1" sqref="Q285">
      <formula1>Hidden_370780</formula1>
    </dataValidation>
    <dataValidation type="list" allowBlank="1" showErrorMessage="1" sqref="X285">
      <formula1>Hidden_370781</formula1>
    </dataValidation>
    <dataValidation type="list" allowBlank="1" showErrorMessage="1" sqref="J286">
      <formula1>Hidden_571252</formula1>
    </dataValidation>
    <dataValidation type="list" allowBlank="1" showErrorMessage="1" sqref="M286">
      <formula1>Hidden_370779</formula1>
    </dataValidation>
    <dataValidation type="list" allowBlank="1" showErrorMessage="1" sqref="Q286">
      <formula1>Hidden_370780</formula1>
    </dataValidation>
    <dataValidation type="list" allowBlank="1" showErrorMessage="1" sqref="X286">
      <formula1>Hidden_370781</formula1>
    </dataValidation>
    <dataValidation type="list" allowBlank="1" showErrorMessage="1" sqref="J287">
      <formula1>Hidden_571252</formula1>
    </dataValidation>
    <dataValidation type="list" allowBlank="1" showErrorMessage="1" sqref="M287">
      <formula1>Hidden_370779</formula1>
    </dataValidation>
    <dataValidation type="list" allowBlank="1" showErrorMessage="1" sqref="Q287">
      <formula1>Hidden_370780</formula1>
    </dataValidation>
    <dataValidation type="list" allowBlank="1" showErrorMessage="1" sqref="X287">
      <formula1>Hidden_370781</formula1>
    </dataValidation>
    <dataValidation type="list" allowBlank="1" showErrorMessage="1" sqref="J288">
      <formula1>Hidden_571252</formula1>
    </dataValidation>
    <dataValidation type="list" allowBlank="1" showErrorMessage="1" sqref="M288">
      <formula1>Hidden_370779</formula1>
    </dataValidation>
    <dataValidation type="list" allowBlank="1" showErrorMessage="1" sqref="Q288">
      <formula1>Hidden_370780</formula1>
    </dataValidation>
    <dataValidation type="list" allowBlank="1" showErrorMessage="1" sqref="X288">
      <formula1>Hidden_370781</formula1>
    </dataValidation>
    <dataValidation type="list" allowBlank="1" showErrorMessage="1" sqref="J289">
      <formula1>Hidden_571252</formula1>
    </dataValidation>
    <dataValidation type="list" allowBlank="1" showErrorMessage="1" sqref="M289">
      <formula1>Hidden_370779</formula1>
    </dataValidation>
    <dataValidation type="list" allowBlank="1" showErrorMessage="1" sqref="Q289">
      <formula1>Hidden_370780</formula1>
    </dataValidation>
    <dataValidation type="list" allowBlank="1" showErrorMessage="1" sqref="X289">
      <formula1>Hidden_370781</formula1>
    </dataValidation>
    <dataValidation type="list" allowBlank="1" showErrorMessage="1" sqref="J290">
      <formula1>Hidden_571252</formula1>
    </dataValidation>
    <dataValidation type="list" allowBlank="1" showErrorMessage="1" sqref="M290">
      <formula1>Hidden_370779</formula1>
    </dataValidation>
    <dataValidation type="list" allowBlank="1" showErrorMessage="1" sqref="Q290">
      <formula1>Hidden_370780</formula1>
    </dataValidation>
    <dataValidation type="list" allowBlank="1" showErrorMessage="1" sqref="X290">
      <formula1>Hidden_370781</formula1>
    </dataValidation>
    <dataValidation type="list" allowBlank="1" showErrorMessage="1" sqref="J291">
      <formula1>Hidden_571252</formula1>
    </dataValidation>
    <dataValidation type="list" allowBlank="1" showErrorMessage="1" sqref="M291">
      <formula1>Hidden_370779</formula1>
    </dataValidation>
    <dataValidation type="list" allowBlank="1" showErrorMessage="1" sqref="Q291">
      <formula1>Hidden_370780</formula1>
    </dataValidation>
    <dataValidation type="list" allowBlank="1" showErrorMessage="1" sqref="X291">
      <formula1>Hidden_370781</formula1>
    </dataValidation>
    <dataValidation type="list" allowBlank="1" showErrorMessage="1" sqref="J292">
      <formula1>Hidden_571252</formula1>
    </dataValidation>
    <dataValidation type="list" allowBlank="1" showErrorMessage="1" sqref="M292">
      <formula1>Hidden_370779</formula1>
    </dataValidation>
    <dataValidation type="list" allowBlank="1" showErrorMessage="1" sqref="Q292">
      <formula1>Hidden_370780</formula1>
    </dataValidation>
    <dataValidation type="list" allowBlank="1" showErrorMessage="1" sqref="X292">
      <formula1>Hidden_370781</formula1>
    </dataValidation>
    <dataValidation type="list" allowBlank="1" showErrorMessage="1" sqref="J293">
      <formula1>Hidden_571252</formula1>
    </dataValidation>
    <dataValidation type="list" allowBlank="1" showErrorMessage="1" sqref="M293">
      <formula1>Hidden_370779</formula1>
    </dataValidation>
    <dataValidation type="list" allowBlank="1" showErrorMessage="1" sqref="Q293">
      <formula1>Hidden_370780</formula1>
    </dataValidation>
    <dataValidation type="list" allowBlank="1" showErrorMessage="1" sqref="X293">
      <formula1>Hidden_370781</formula1>
    </dataValidation>
    <dataValidation type="list" allowBlank="1" showErrorMessage="1" sqref="J294">
      <formula1>Hidden_571252</formula1>
    </dataValidation>
    <dataValidation type="list" allowBlank="1" showErrorMessage="1" sqref="M294">
      <formula1>Hidden_370779</formula1>
    </dataValidation>
    <dataValidation type="list" allowBlank="1" showErrorMessage="1" sqref="Q294">
      <formula1>Hidden_370780</formula1>
    </dataValidation>
    <dataValidation type="list" allowBlank="1" showErrorMessage="1" sqref="X294">
      <formula1>Hidden_370781</formula1>
    </dataValidation>
    <dataValidation type="list" allowBlank="1" showErrorMessage="1" sqref="J295">
      <formula1>Hidden_571252</formula1>
    </dataValidation>
    <dataValidation type="list" allowBlank="1" showErrorMessage="1" sqref="M295">
      <formula1>Hidden_370779</formula1>
    </dataValidation>
    <dataValidation type="list" allowBlank="1" showErrorMessage="1" sqref="Q295">
      <formula1>Hidden_370780</formula1>
    </dataValidation>
    <dataValidation type="list" allowBlank="1" showErrorMessage="1" sqref="X295">
      <formula1>Hidden_370781</formula1>
    </dataValidation>
    <dataValidation type="list" allowBlank="1" showErrorMessage="1" sqref="J296">
      <formula1>Hidden_571252</formula1>
    </dataValidation>
    <dataValidation type="list" allowBlank="1" showErrorMessage="1" sqref="M296">
      <formula1>Hidden_370779</formula1>
    </dataValidation>
    <dataValidation type="list" allowBlank="1" showErrorMessage="1" sqref="Q296">
      <formula1>Hidden_370780</formula1>
    </dataValidation>
    <dataValidation type="list" allowBlank="1" showErrorMessage="1" sqref="X296">
      <formula1>Hidden_370781</formula1>
    </dataValidation>
    <dataValidation type="list" allowBlank="1" showErrorMessage="1" sqref="J297">
      <formula1>Hidden_571252</formula1>
    </dataValidation>
    <dataValidation type="list" allowBlank="1" showErrorMessage="1" sqref="M297">
      <formula1>Hidden_370779</formula1>
    </dataValidation>
    <dataValidation type="list" allowBlank="1" showErrorMessage="1" sqref="Q297">
      <formula1>Hidden_370780</formula1>
    </dataValidation>
    <dataValidation type="list" allowBlank="1" showErrorMessage="1" sqref="X297">
      <formula1>Hidden_370781</formula1>
    </dataValidation>
    <dataValidation type="list" allowBlank="1" showErrorMessage="1" sqref="J298">
      <formula1>Hidden_571252</formula1>
    </dataValidation>
    <dataValidation type="list" allowBlank="1" showErrorMessage="1" sqref="M298">
      <formula1>Hidden_370779</formula1>
    </dataValidation>
    <dataValidation type="list" allowBlank="1" showErrorMessage="1" sqref="Q298">
      <formula1>Hidden_370780</formula1>
    </dataValidation>
    <dataValidation type="list" allowBlank="1" showErrorMessage="1" sqref="X298">
      <formula1>Hidden_370781</formula1>
    </dataValidation>
    <dataValidation type="list" allowBlank="1" showErrorMessage="1" sqref="J299">
      <formula1>Hidden_571252</formula1>
    </dataValidation>
    <dataValidation type="list" allowBlank="1" showErrorMessage="1" sqref="M299">
      <formula1>Hidden_370779</formula1>
    </dataValidation>
    <dataValidation type="list" allowBlank="1" showErrorMessage="1" sqref="Q299">
      <formula1>Hidden_370780</formula1>
    </dataValidation>
    <dataValidation type="list" allowBlank="1" showErrorMessage="1" sqref="X299">
      <formula1>Hidden_370781</formula1>
    </dataValidation>
    <dataValidation type="list" allowBlank="1" showErrorMessage="1" sqref="J300">
      <formula1>Hidden_571252</formula1>
    </dataValidation>
    <dataValidation type="list" allowBlank="1" showErrorMessage="1" sqref="M300">
      <formula1>Hidden_370779</formula1>
    </dataValidation>
    <dataValidation type="list" allowBlank="1" showErrorMessage="1" sqref="Q300">
      <formula1>Hidden_370780</formula1>
    </dataValidation>
    <dataValidation type="list" allowBlank="1" showErrorMessage="1" sqref="X300">
      <formula1>Hidden_370781</formula1>
    </dataValidation>
    <dataValidation type="list" allowBlank="1" showErrorMessage="1" sqref="J301">
      <formula1>Hidden_571252</formula1>
    </dataValidation>
    <dataValidation type="list" allowBlank="1" showErrorMessage="1" sqref="M301">
      <formula1>Hidden_370779</formula1>
    </dataValidation>
    <dataValidation type="list" allowBlank="1" showErrorMessage="1" sqref="Q301">
      <formula1>Hidden_370780</formula1>
    </dataValidation>
    <dataValidation type="list" allowBlank="1" showErrorMessage="1" sqref="X301">
      <formula1>Hidden_370781</formula1>
    </dataValidation>
    <dataValidation type="list" allowBlank="1" showErrorMessage="1" sqref="J302">
      <formula1>Hidden_571252</formula1>
    </dataValidation>
    <dataValidation type="list" allowBlank="1" showErrorMessage="1" sqref="M302">
      <formula1>Hidden_370779</formula1>
    </dataValidation>
    <dataValidation type="list" allowBlank="1" showErrorMessage="1" sqref="Q302">
      <formula1>Hidden_370780</formula1>
    </dataValidation>
    <dataValidation type="list" allowBlank="1" showErrorMessage="1" sqref="X302">
      <formula1>Hidden_370781</formula1>
    </dataValidation>
    <dataValidation type="list" allowBlank="1" showErrorMessage="1" sqref="J303">
      <formula1>Hidden_571252</formula1>
    </dataValidation>
    <dataValidation type="list" allowBlank="1" showErrorMessage="1" sqref="M303">
      <formula1>Hidden_370779</formula1>
    </dataValidation>
    <dataValidation type="list" allowBlank="1" showErrorMessage="1" sqref="Q303">
      <formula1>Hidden_370780</formula1>
    </dataValidation>
    <dataValidation type="list" allowBlank="1" showErrorMessage="1" sqref="X303">
      <formula1>Hidden_370781</formula1>
    </dataValidation>
    <dataValidation type="list" allowBlank="1" showErrorMessage="1" sqref="J304">
      <formula1>Hidden_571252</formula1>
    </dataValidation>
    <dataValidation type="list" allowBlank="1" showErrorMessage="1" sqref="M304">
      <formula1>Hidden_370779</formula1>
    </dataValidation>
    <dataValidation type="list" allowBlank="1" showErrorMessage="1" sqref="Q304">
      <formula1>Hidden_370780</formula1>
    </dataValidation>
    <dataValidation type="list" allowBlank="1" showErrorMessage="1" sqref="X304">
      <formula1>Hidden_370781</formula1>
    </dataValidation>
    <dataValidation type="list" allowBlank="1" showErrorMessage="1" sqref="J305">
      <formula1>Hidden_571252</formula1>
    </dataValidation>
    <dataValidation type="list" allowBlank="1" showErrorMessage="1" sqref="M305">
      <formula1>Hidden_370779</formula1>
    </dataValidation>
    <dataValidation type="list" allowBlank="1" showErrorMessage="1" sqref="Q305">
      <formula1>Hidden_370780</formula1>
    </dataValidation>
    <dataValidation type="list" allowBlank="1" showErrorMessage="1" sqref="X305">
      <formula1>Hidden_370781</formula1>
    </dataValidation>
    <dataValidation type="list" allowBlank="1" showErrorMessage="1" sqref="J306">
      <formula1>Hidden_571252</formula1>
    </dataValidation>
    <dataValidation type="list" allowBlank="1" showErrorMessage="1" sqref="M306">
      <formula1>Hidden_370779</formula1>
    </dataValidation>
    <dataValidation type="list" allowBlank="1" showErrorMessage="1" sqref="Q306">
      <formula1>Hidden_370780</formula1>
    </dataValidation>
    <dataValidation type="list" allowBlank="1" showErrorMessage="1" sqref="X306">
      <formula1>Hidden_370781</formula1>
    </dataValidation>
    <dataValidation type="list" allowBlank="1" showErrorMessage="1" sqref="J307">
      <formula1>Hidden_571252</formula1>
    </dataValidation>
    <dataValidation type="list" allowBlank="1" showErrorMessage="1" sqref="M307">
      <formula1>Hidden_370779</formula1>
    </dataValidation>
    <dataValidation type="list" allowBlank="1" showErrorMessage="1" sqref="Q307">
      <formula1>Hidden_370780</formula1>
    </dataValidation>
    <dataValidation type="list" allowBlank="1" showErrorMessage="1" sqref="X307">
      <formula1>Hidden_370781</formula1>
    </dataValidation>
    <dataValidation type="list" allowBlank="1" showErrorMessage="1" sqref="J308">
      <formula1>Hidden_571252</formula1>
    </dataValidation>
    <dataValidation type="list" allowBlank="1" showErrorMessage="1" sqref="M308">
      <formula1>Hidden_370779</formula1>
    </dataValidation>
    <dataValidation type="list" allowBlank="1" showErrorMessage="1" sqref="Q308">
      <formula1>Hidden_370780</formula1>
    </dataValidation>
    <dataValidation type="list" allowBlank="1" showErrorMessage="1" sqref="X308">
      <formula1>Hidden_370781</formula1>
    </dataValidation>
    <dataValidation type="list" allowBlank="1" showErrorMessage="1" sqref="J309">
      <formula1>Hidden_571252</formula1>
    </dataValidation>
    <dataValidation type="list" allowBlank="1" showErrorMessage="1" sqref="M309">
      <formula1>Hidden_370779</formula1>
    </dataValidation>
    <dataValidation type="list" allowBlank="1" showErrorMessage="1" sqref="Q309">
      <formula1>Hidden_370780</formula1>
    </dataValidation>
    <dataValidation type="list" allowBlank="1" showErrorMessage="1" sqref="X309">
      <formula1>Hidden_370781</formula1>
    </dataValidation>
    <dataValidation type="list" allowBlank="1" showErrorMessage="1" sqref="J310">
      <formula1>Hidden_571252</formula1>
    </dataValidation>
    <dataValidation type="list" allowBlank="1" showErrorMessage="1" sqref="M310">
      <formula1>Hidden_370779</formula1>
    </dataValidation>
    <dataValidation type="list" allowBlank="1" showErrorMessage="1" sqref="Q310">
      <formula1>Hidden_370780</formula1>
    </dataValidation>
    <dataValidation type="list" allowBlank="1" showErrorMessage="1" sqref="X310">
      <formula1>Hidden_370781</formula1>
    </dataValidation>
    <dataValidation type="list" allowBlank="1" showErrorMessage="1" sqref="J311">
      <formula1>Hidden_571252</formula1>
    </dataValidation>
    <dataValidation type="list" allowBlank="1" showErrorMessage="1" sqref="M311">
      <formula1>Hidden_370779</formula1>
    </dataValidation>
    <dataValidation type="list" allowBlank="1" showErrorMessage="1" sqref="Q311">
      <formula1>Hidden_370780</formula1>
    </dataValidation>
    <dataValidation type="list" allowBlank="1" showErrorMessage="1" sqref="X311">
      <formula1>Hidden_370781</formula1>
    </dataValidation>
    <dataValidation type="list" allowBlank="1" showErrorMessage="1" sqref="J312">
      <formula1>Hidden_571252</formula1>
    </dataValidation>
    <dataValidation type="list" allowBlank="1" showErrorMessage="1" sqref="M312">
      <formula1>Hidden_370779</formula1>
    </dataValidation>
    <dataValidation type="list" allowBlank="1" showErrorMessage="1" sqref="Q312">
      <formula1>Hidden_370780</formula1>
    </dataValidation>
    <dataValidation type="list" allowBlank="1" showErrorMessage="1" sqref="X312">
      <formula1>Hidden_370781</formula1>
    </dataValidation>
    <dataValidation type="list" allowBlank="1" showErrorMessage="1" sqref="J313">
      <formula1>Hidden_571252</formula1>
    </dataValidation>
    <dataValidation type="list" allowBlank="1" showErrorMessage="1" sqref="M313">
      <formula1>Hidden_370779</formula1>
    </dataValidation>
    <dataValidation type="list" allowBlank="1" showErrorMessage="1" sqref="Q313">
      <formula1>Hidden_370780</formula1>
    </dataValidation>
    <dataValidation type="list" allowBlank="1" showErrorMessage="1" sqref="X313">
      <formula1>Hidden_370781</formula1>
    </dataValidation>
    <dataValidation type="list" allowBlank="1" showErrorMessage="1" sqref="J314">
      <formula1>Hidden_571252</formula1>
    </dataValidation>
    <dataValidation type="list" allowBlank="1" showErrorMessage="1" sqref="M314">
      <formula1>Hidden_370779</formula1>
    </dataValidation>
    <dataValidation type="list" allowBlank="1" showErrorMessage="1" sqref="Q314">
      <formula1>Hidden_370780</formula1>
    </dataValidation>
    <dataValidation type="list" allowBlank="1" showErrorMessage="1" sqref="X314">
      <formula1>Hidden_370781</formula1>
    </dataValidation>
    <dataValidation type="list" allowBlank="1" showErrorMessage="1" sqref="J315">
      <formula1>Hidden_571252</formula1>
    </dataValidation>
    <dataValidation type="list" allowBlank="1" showErrorMessage="1" sqref="M315">
      <formula1>Hidden_370779</formula1>
    </dataValidation>
    <dataValidation type="list" allowBlank="1" showErrorMessage="1" sqref="Q315">
      <formula1>Hidden_370780</formula1>
    </dataValidation>
    <dataValidation type="list" allowBlank="1" showErrorMessage="1" sqref="X315">
      <formula1>Hidden_370781</formula1>
    </dataValidation>
    <dataValidation type="list" allowBlank="1" showErrorMessage="1" sqref="J316">
      <formula1>Hidden_571252</formula1>
    </dataValidation>
    <dataValidation type="list" allowBlank="1" showErrorMessage="1" sqref="M316">
      <formula1>Hidden_370779</formula1>
    </dataValidation>
    <dataValidation type="list" allowBlank="1" showErrorMessage="1" sqref="Q316">
      <formula1>Hidden_370780</formula1>
    </dataValidation>
    <dataValidation type="list" allowBlank="1" showErrorMessage="1" sqref="X316">
      <formula1>Hidden_370781</formula1>
    </dataValidation>
    <dataValidation type="list" allowBlank="1" showErrorMessage="1" sqref="J317">
      <formula1>Hidden_571252</formula1>
    </dataValidation>
    <dataValidation type="list" allowBlank="1" showErrorMessage="1" sqref="M317">
      <formula1>Hidden_370779</formula1>
    </dataValidation>
    <dataValidation type="list" allowBlank="1" showErrorMessage="1" sqref="Q317">
      <formula1>Hidden_370780</formula1>
    </dataValidation>
    <dataValidation type="list" allowBlank="1" showErrorMessage="1" sqref="X317">
      <formula1>Hidden_370781</formula1>
    </dataValidation>
    <dataValidation type="list" allowBlank="1" showErrorMessage="1" sqref="J318">
      <formula1>Hidden_571252</formula1>
    </dataValidation>
    <dataValidation type="list" allowBlank="1" showErrorMessage="1" sqref="M318">
      <formula1>Hidden_370779</formula1>
    </dataValidation>
    <dataValidation type="list" allowBlank="1" showErrorMessage="1" sqref="Q318">
      <formula1>Hidden_370780</formula1>
    </dataValidation>
    <dataValidation type="list" allowBlank="1" showErrorMessage="1" sqref="X318">
      <formula1>Hidden_370781</formula1>
    </dataValidation>
    <dataValidation type="list" allowBlank="1" showErrorMessage="1" sqref="J319">
      <formula1>Hidden_571252</formula1>
    </dataValidation>
    <dataValidation type="list" allowBlank="1" showErrorMessage="1" sqref="M319">
      <formula1>Hidden_370779</formula1>
    </dataValidation>
    <dataValidation type="list" allowBlank="1" showErrorMessage="1" sqref="Q319">
      <formula1>Hidden_370780</formula1>
    </dataValidation>
    <dataValidation type="list" allowBlank="1" showErrorMessage="1" sqref="X319">
      <formula1>Hidden_370781</formula1>
    </dataValidation>
    <dataValidation type="list" allowBlank="1" showErrorMessage="1" sqref="J320">
      <formula1>Hidden_571252</formula1>
    </dataValidation>
    <dataValidation type="list" allowBlank="1" showErrorMessage="1" sqref="M320">
      <formula1>Hidden_370779</formula1>
    </dataValidation>
    <dataValidation type="list" allowBlank="1" showErrorMessage="1" sqref="Q320">
      <formula1>Hidden_370780</formula1>
    </dataValidation>
    <dataValidation type="list" allowBlank="1" showErrorMessage="1" sqref="X320">
      <formula1>Hidden_370781</formula1>
    </dataValidation>
    <dataValidation type="list" allowBlank="1" showErrorMessage="1" sqref="J321">
      <formula1>Hidden_571252</formula1>
    </dataValidation>
    <dataValidation type="list" allowBlank="1" showErrorMessage="1" sqref="M321">
      <formula1>Hidden_370779</formula1>
    </dataValidation>
    <dataValidation type="list" allowBlank="1" showErrorMessage="1" sqref="Q321">
      <formula1>Hidden_370780</formula1>
    </dataValidation>
    <dataValidation type="list" allowBlank="1" showErrorMessage="1" sqref="X321">
      <formula1>Hidden_370781</formula1>
    </dataValidation>
    <dataValidation type="list" allowBlank="1" showErrorMessage="1" sqref="J322">
      <formula1>Hidden_571252</formula1>
    </dataValidation>
    <dataValidation type="list" allowBlank="1" showErrorMessage="1" sqref="M322">
      <formula1>Hidden_370779</formula1>
    </dataValidation>
    <dataValidation type="list" allowBlank="1" showErrorMessage="1" sqref="Q322">
      <formula1>Hidden_370780</formula1>
    </dataValidation>
    <dataValidation type="list" allowBlank="1" showErrorMessage="1" sqref="X322">
      <formula1>Hidden_370781</formula1>
    </dataValidation>
    <dataValidation type="list" allowBlank="1" showErrorMessage="1" sqref="J323">
      <formula1>Hidden_571252</formula1>
    </dataValidation>
    <dataValidation type="list" allowBlank="1" showErrorMessage="1" sqref="M323">
      <formula1>Hidden_370779</formula1>
    </dataValidation>
    <dataValidation type="list" allowBlank="1" showErrorMessage="1" sqref="Q323">
      <formula1>Hidden_370780</formula1>
    </dataValidation>
    <dataValidation type="list" allowBlank="1" showErrorMessage="1" sqref="X323">
      <formula1>Hidden_370781</formula1>
    </dataValidation>
    <dataValidation type="list" allowBlank="1" showErrorMessage="1" sqref="J324">
      <formula1>Hidden_571252</formula1>
    </dataValidation>
    <dataValidation type="list" allowBlank="1" showErrorMessage="1" sqref="M324">
      <formula1>Hidden_370779</formula1>
    </dataValidation>
    <dataValidation type="list" allowBlank="1" showErrorMessage="1" sqref="Q324">
      <formula1>Hidden_370780</formula1>
    </dataValidation>
    <dataValidation type="list" allowBlank="1" showErrorMessage="1" sqref="X324">
      <formula1>Hidden_370781</formula1>
    </dataValidation>
    <dataValidation type="list" allowBlank="1" showErrorMessage="1" sqref="J325">
      <formula1>Hidden_571252</formula1>
    </dataValidation>
    <dataValidation type="list" allowBlank="1" showErrorMessage="1" sqref="M325">
      <formula1>Hidden_370779</formula1>
    </dataValidation>
    <dataValidation type="list" allowBlank="1" showErrorMessage="1" sqref="Q325">
      <formula1>Hidden_370780</formula1>
    </dataValidation>
    <dataValidation type="list" allowBlank="1" showErrorMessage="1" sqref="X325">
      <formula1>Hidden_370781</formula1>
    </dataValidation>
    <dataValidation type="list" allowBlank="1" showErrorMessage="1" sqref="J326">
      <formula1>Hidden_571252</formula1>
    </dataValidation>
    <dataValidation type="list" allowBlank="1" showErrorMessage="1" sqref="M326">
      <formula1>Hidden_370779</formula1>
    </dataValidation>
    <dataValidation type="list" allowBlank="1" showErrorMessage="1" sqref="Q326">
      <formula1>Hidden_370780</formula1>
    </dataValidation>
    <dataValidation type="list" allowBlank="1" showErrorMessage="1" sqref="X326">
      <formula1>Hidden_370781</formula1>
    </dataValidation>
    <dataValidation type="list" allowBlank="1" showErrorMessage="1" sqref="J327">
      <formula1>Hidden_571252</formula1>
    </dataValidation>
    <dataValidation type="list" allowBlank="1" showErrorMessage="1" sqref="M327">
      <formula1>Hidden_370779</formula1>
    </dataValidation>
    <dataValidation type="list" allowBlank="1" showErrorMessage="1" sqref="Q327">
      <formula1>Hidden_370780</formula1>
    </dataValidation>
    <dataValidation type="list" allowBlank="1" showErrorMessage="1" sqref="X327">
      <formula1>Hidden_370781</formula1>
    </dataValidation>
    <dataValidation type="list" allowBlank="1" showErrorMessage="1" sqref="J328">
      <formula1>Hidden_571252</formula1>
    </dataValidation>
    <dataValidation type="list" allowBlank="1" showErrorMessage="1" sqref="M328">
      <formula1>Hidden_370779</formula1>
    </dataValidation>
    <dataValidation type="list" allowBlank="1" showErrorMessage="1" sqref="Q328">
      <formula1>Hidden_370780</formula1>
    </dataValidation>
    <dataValidation type="list" allowBlank="1" showErrorMessage="1" sqref="X328">
      <formula1>Hidden_370781</formula1>
    </dataValidation>
    <dataValidation type="list" allowBlank="1" showErrorMessage="1" sqref="J329">
      <formula1>Hidden_571252</formula1>
    </dataValidation>
    <dataValidation type="list" allowBlank="1" showErrorMessage="1" sqref="M329">
      <formula1>Hidden_370779</formula1>
    </dataValidation>
    <dataValidation type="list" allowBlank="1" showErrorMessage="1" sqref="Q329">
      <formula1>Hidden_370780</formula1>
    </dataValidation>
    <dataValidation type="list" allowBlank="1" showErrorMessage="1" sqref="X329">
      <formula1>Hidden_370781</formula1>
    </dataValidation>
    <dataValidation type="list" allowBlank="1" showErrorMessage="1" sqref="J330">
      <formula1>Hidden_571252</formula1>
    </dataValidation>
    <dataValidation type="list" allowBlank="1" showErrorMessage="1" sqref="M330">
      <formula1>Hidden_370779</formula1>
    </dataValidation>
    <dataValidation type="list" allowBlank="1" showErrorMessage="1" sqref="Q330">
      <formula1>Hidden_370780</formula1>
    </dataValidation>
    <dataValidation type="list" allowBlank="1" showErrorMessage="1" sqref="X330">
      <formula1>Hidden_370781</formula1>
    </dataValidation>
    <dataValidation type="list" allowBlank="1" showErrorMessage="1" sqref="J331">
      <formula1>Hidden_571252</formula1>
    </dataValidation>
    <dataValidation type="list" allowBlank="1" showErrorMessage="1" sqref="M331">
      <formula1>Hidden_370779</formula1>
    </dataValidation>
    <dataValidation type="list" allowBlank="1" showErrorMessage="1" sqref="Q331">
      <formula1>Hidden_370780</formula1>
    </dataValidation>
    <dataValidation type="list" allowBlank="1" showErrorMessage="1" sqref="X331">
      <formula1>Hidden_370781</formula1>
    </dataValidation>
    <dataValidation type="list" allowBlank="1" showErrorMessage="1" sqref="J332">
      <formula1>Hidden_571252</formula1>
    </dataValidation>
    <dataValidation type="list" allowBlank="1" showErrorMessage="1" sqref="M332">
      <formula1>Hidden_370779</formula1>
    </dataValidation>
    <dataValidation type="list" allowBlank="1" showErrorMessage="1" sqref="Q332">
      <formula1>Hidden_370780</formula1>
    </dataValidation>
    <dataValidation type="list" allowBlank="1" showErrorMessage="1" sqref="X332">
      <formula1>Hidden_370781</formula1>
    </dataValidation>
    <dataValidation type="list" allowBlank="1" showErrorMessage="1" sqref="J333">
      <formula1>Hidden_571252</formula1>
    </dataValidation>
    <dataValidation type="list" allowBlank="1" showErrorMessage="1" sqref="M333">
      <formula1>Hidden_370779</formula1>
    </dataValidation>
    <dataValidation type="list" allowBlank="1" showErrorMessage="1" sqref="Q333">
      <formula1>Hidden_370780</formula1>
    </dataValidation>
    <dataValidation type="list" allowBlank="1" showErrorMessage="1" sqref="X333">
      <formula1>Hidden_370781</formula1>
    </dataValidation>
    <dataValidation type="list" allowBlank="1" showErrorMessage="1" sqref="J334">
      <formula1>Hidden_571252</formula1>
    </dataValidation>
    <dataValidation type="list" allowBlank="1" showErrorMessage="1" sqref="M334">
      <formula1>Hidden_370779</formula1>
    </dataValidation>
    <dataValidation type="list" allowBlank="1" showErrorMessage="1" sqref="Q334">
      <formula1>Hidden_370780</formula1>
    </dataValidation>
    <dataValidation type="list" allowBlank="1" showErrorMessage="1" sqref="X334">
      <formula1>Hidden_370781</formula1>
    </dataValidation>
    <dataValidation type="list" allowBlank="1" showErrorMessage="1" sqref="J335">
      <formula1>Hidden_571252</formula1>
    </dataValidation>
    <dataValidation type="list" allowBlank="1" showErrorMessage="1" sqref="M335">
      <formula1>Hidden_370779</formula1>
    </dataValidation>
    <dataValidation type="list" allowBlank="1" showErrorMessage="1" sqref="Q335">
      <formula1>Hidden_370780</formula1>
    </dataValidation>
    <dataValidation type="list" allowBlank="1" showErrorMessage="1" sqref="X335">
      <formula1>Hidden_370781</formula1>
    </dataValidation>
    <dataValidation type="list" allowBlank="1" showErrorMessage="1" sqref="J336">
      <formula1>Hidden_571252</formula1>
    </dataValidation>
    <dataValidation type="list" allowBlank="1" showErrorMessage="1" sqref="M336">
      <formula1>Hidden_370779</formula1>
    </dataValidation>
    <dataValidation type="list" allowBlank="1" showErrorMessage="1" sqref="Q336">
      <formula1>Hidden_370780</formula1>
    </dataValidation>
    <dataValidation type="list" allowBlank="1" showErrorMessage="1" sqref="X336">
      <formula1>Hidden_370781</formula1>
    </dataValidation>
    <dataValidation type="list" allowBlank="1" showErrorMessage="1" sqref="J337">
      <formula1>Hidden_571252</formula1>
    </dataValidation>
    <dataValidation type="list" allowBlank="1" showErrorMessage="1" sqref="M337">
      <formula1>Hidden_370779</formula1>
    </dataValidation>
    <dataValidation type="list" allowBlank="1" showErrorMessage="1" sqref="Q337">
      <formula1>Hidden_370780</formula1>
    </dataValidation>
    <dataValidation type="list" allowBlank="1" showErrorMessage="1" sqref="X337">
      <formula1>Hidden_370781</formula1>
    </dataValidation>
    <dataValidation type="list" allowBlank="1" showErrorMessage="1" sqref="J338">
      <formula1>Hidden_571252</formula1>
    </dataValidation>
    <dataValidation type="list" allowBlank="1" showErrorMessage="1" sqref="M338">
      <formula1>Hidden_370779</formula1>
    </dataValidation>
    <dataValidation type="list" allowBlank="1" showErrorMessage="1" sqref="Q338">
      <formula1>Hidden_370780</formula1>
    </dataValidation>
    <dataValidation type="list" allowBlank="1" showErrorMessage="1" sqref="X338">
      <formula1>Hidden_370781</formula1>
    </dataValidation>
    <dataValidation type="list" allowBlank="1" showErrorMessage="1" sqref="J339">
      <formula1>Hidden_571252</formula1>
    </dataValidation>
    <dataValidation type="list" allowBlank="1" showErrorMessage="1" sqref="M339">
      <formula1>Hidden_370779</formula1>
    </dataValidation>
    <dataValidation type="list" allowBlank="1" showErrorMessage="1" sqref="Q339">
      <formula1>Hidden_370780</formula1>
    </dataValidation>
    <dataValidation type="list" allowBlank="1" showErrorMessage="1" sqref="X339">
      <formula1>Hidden_370781</formula1>
    </dataValidation>
    <dataValidation type="list" allowBlank="1" showErrorMessage="1" sqref="J340">
      <formula1>Hidden_571252</formula1>
    </dataValidation>
    <dataValidation type="list" allowBlank="1" showErrorMessage="1" sqref="M340">
      <formula1>Hidden_370779</formula1>
    </dataValidation>
    <dataValidation type="list" allowBlank="1" showErrorMessage="1" sqref="Q340">
      <formula1>Hidden_370780</formula1>
    </dataValidation>
    <dataValidation type="list" allowBlank="1" showErrorMessage="1" sqref="X340">
      <formula1>Hidden_370781</formula1>
    </dataValidation>
    <dataValidation type="list" allowBlank="1" showErrorMessage="1" sqref="J341">
      <formula1>Hidden_571252</formula1>
    </dataValidation>
    <dataValidation type="list" allowBlank="1" showErrorMessage="1" sqref="M341">
      <formula1>Hidden_370779</formula1>
    </dataValidation>
    <dataValidation type="list" allowBlank="1" showErrorMessage="1" sqref="Q341">
      <formula1>Hidden_370780</formula1>
    </dataValidation>
    <dataValidation type="list" allowBlank="1" showErrorMessage="1" sqref="X341">
      <formula1>Hidden_370781</formula1>
    </dataValidation>
    <dataValidation type="list" allowBlank="1" showErrorMessage="1" sqref="J342">
      <formula1>Hidden_571252</formula1>
    </dataValidation>
    <dataValidation type="list" allowBlank="1" showErrorMessage="1" sqref="M342">
      <formula1>Hidden_370779</formula1>
    </dataValidation>
    <dataValidation type="list" allowBlank="1" showErrorMessage="1" sqref="Q342">
      <formula1>Hidden_370780</formula1>
    </dataValidation>
    <dataValidation type="list" allowBlank="1" showErrorMessage="1" sqref="X342">
      <formula1>Hidden_370781</formula1>
    </dataValidation>
    <dataValidation type="list" allowBlank="1" showErrorMessage="1" sqref="J343">
      <formula1>Hidden_571252</formula1>
    </dataValidation>
    <dataValidation type="list" allowBlank="1" showErrorMessage="1" sqref="M343">
      <formula1>Hidden_370779</formula1>
    </dataValidation>
    <dataValidation type="list" allowBlank="1" showErrorMessage="1" sqref="Q343">
      <formula1>Hidden_370780</formula1>
    </dataValidation>
    <dataValidation type="list" allowBlank="1" showErrorMessage="1" sqref="X343">
      <formula1>Hidden_370781</formula1>
    </dataValidation>
    <dataValidation type="list" allowBlank="1" showErrorMessage="1" sqref="J344">
      <formula1>Hidden_571252</formula1>
    </dataValidation>
    <dataValidation type="list" allowBlank="1" showErrorMessage="1" sqref="M344">
      <formula1>Hidden_370779</formula1>
    </dataValidation>
    <dataValidation type="list" allowBlank="1" showErrorMessage="1" sqref="Q344">
      <formula1>Hidden_370780</formula1>
    </dataValidation>
    <dataValidation type="list" allowBlank="1" showErrorMessage="1" sqref="X344">
      <formula1>Hidden_370781</formula1>
    </dataValidation>
    <dataValidation type="list" allowBlank="1" showErrorMessage="1" sqref="J345">
      <formula1>Hidden_571252</formula1>
    </dataValidation>
    <dataValidation type="list" allowBlank="1" showErrorMessage="1" sqref="M345">
      <formula1>Hidden_370779</formula1>
    </dataValidation>
    <dataValidation type="list" allowBlank="1" showErrorMessage="1" sqref="Q345">
      <formula1>Hidden_370780</formula1>
    </dataValidation>
    <dataValidation type="list" allowBlank="1" showErrorMessage="1" sqref="X345">
      <formula1>Hidden_370781</formula1>
    </dataValidation>
    <dataValidation type="list" allowBlank="1" showErrorMessage="1" sqref="J346">
      <formula1>Hidden_571252</formula1>
    </dataValidation>
    <dataValidation type="list" allowBlank="1" showErrorMessage="1" sqref="M346">
      <formula1>Hidden_370779</formula1>
    </dataValidation>
    <dataValidation type="list" allowBlank="1" showErrorMessage="1" sqref="Q346">
      <formula1>Hidden_370780</formula1>
    </dataValidation>
    <dataValidation type="list" allowBlank="1" showErrorMessage="1" sqref="X346">
      <formula1>Hidden_370781</formula1>
    </dataValidation>
    <dataValidation type="list" allowBlank="1" showErrorMessage="1" sqref="J347">
      <formula1>Hidden_571252</formula1>
    </dataValidation>
    <dataValidation type="list" allowBlank="1" showErrorMessage="1" sqref="M347">
      <formula1>Hidden_370779</formula1>
    </dataValidation>
    <dataValidation type="list" allowBlank="1" showErrorMessage="1" sqref="Q347">
      <formula1>Hidden_370780</formula1>
    </dataValidation>
    <dataValidation type="list" allowBlank="1" showErrorMessage="1" sqref="X347">
      <formula1>Hidden_370781</formula1>
    </dataValidation>
    <dataValidation type="list" allowBlank="1" showErrorMessage="1" sqref="J348">
      <formula1>Hidden_571252</formula1>
    </dataValidation>
    <dataValidation type="list" allowBlank="1" showErrorMessage="1" sqref="M348">
      <formula1>Hidden_370779</formula1>
    </dataValidation>
    <dataValidation type="list" allowBlank="1" showErrorMessage="1" sqref="Q348">
      <formula1>Hidden_370780</formula1>
    </dataValidation>
    <dataValidation type="list" allowBlank="1" showErrorMessage="1" sqref="X348">
      <formula1>Hidden_370781</formula1>
    </dataValidation>
    <dataValidation type="list" allowBlank="1" showErrorMessage="1" sqref="J349">
      <formula1>Hidden_571252</formula1>
    </dataValidation>
    <dataValidation type="list" allowBlank="1" showErrorMessage="1" sqref="M349">
      <formula1>Hidden_370779</formula1>
    </dataValidation>
    <dataValidation type="list" allowBlank="1" showErrorMessage="1" sqref="Q349">
      <formula1>Hidden_370780</formula1>
    </dataValidation>
    <dataValidation type="list" allowBlank="1" showErrorMessage="1" sqref="X349">
      <formula1>Hidden_370781</formula1>
    </dataValidation>
    <dataValidation type="list" allowBlank="1" showErrorMessage="1" sqref="J350">
      <formula1>Hidden_571252</formula1>
    </dataValidation>
    <dataValidation type="list" allowBlank="1" showErrorMessage="1" sqref="M350">
      <formula1>Hidden_370779</formula1>
    </dataValidation>
    <dataValidation type="list" allowBlank="1" showErrorMessage="1" sqref="Q350">
      <formula1>Hidden_370780</formula1>
    </dataValidation>
    <dataValidation type="list" allowBlank="1" showErrorMessage="1" sqref="X350">
      <formula1>Hidden_370781</formula1>
    </dataValidation>
    <dataValidation type="list" allowBlank="1" showErrorMessage="1" sqref="J351">
      <formula1>Hidden_571252</formula1>
    </dataValidation>
    <dataValidation type="list" allowBlank="1" showErrorMessage="1" sqref="M351">
      <formula1>Hidden_370779</formula1>
    </dataValidation>
    <dataValidation type="list" allowBlank="1" showErrorMessage="1" sqref="Q351">
      <formula1>Hidden_370780</formula1>
    </dataValidation>
    <dataValidation type="list" allowBlank="1" showErrorMessage="1" sqref="X351">
      <formula1>Hidden_370781</formula1>
    </dataValidation>
    <dataValidation type="list" allowBlank="1" showErrorMessage="1" sqref="J352">
      <formula1>Hidden_571252</formula1>
    </dataValidation>
    <dataValidation type="list" allowBlank="1" showErrorMessage="1" sqref="M352">
      <formula1>Hidden_370779</formula1>
    </dataValidation>
    <dataValidation type="list" allowBlank="1" showErrorMessage="1" sqref="Q352">
      <formula1>Hidden_370780</formula1>
    </dataValidation>
    <dataValidation type="list" allowBlank="1" showErrorMessage="1" sqref="X352">
      <formula1>Hidden_370781</formula1>
    </dataValidation>
    <dataValidation type="list" allowBlank="1" showErrorMessage="1" sqref="J353">
      <formula1>Hidden_571252</formula1>
    </dataValidation>
    <dataValidation type="list" allowBlank="1" showErrorMessage="1" sqref="M353">
      <formula1>Hidden_370779</formula1>
    </dataValidation>
    <dataValidation type="list" allowBlank="1" showErrorMessage="1" sqref="Q353">
      <formula1>Hidden_370780</formula1>
    </dataValidation>
    <dataValidation type="list" allowBlank="1" showErrorMessage="1" sqref="X353">
      <formula1>Hidden_370781</formula1>
    </dataValidation>
    <dataValidation type="list" allowBlank="1" showErrorMessage="1" sqref="J354">
      <formula1>Hidden_571252</formula1>
    </dataValidation>
    <dataValidation type="list" allowBlank="1" showErrorMessage="1" sqref="M354">
      <formula1>Hidden_370779</formula1>
    </dataValidation>
    <dataValidation type="list" allowBlank="1" showErrorMessage="1" sqref="Q354">
      <formula1>Hidden_370780</formula1>
    </dataValidation>
    <dataValidation type="list" allowBlank="1" showErrorMessage="1" sqref="X354">
      <formula1>Hidden_370781</formula1>
    </dataValidation>
    <dataValidation type="list" allowBlank="1" showErrorMessage="1" sqref="J355">
      <formula1>Hidden_571252</formula1>
    </dataValidation>
    <dataValidation type="list" allowBlank="1" showErrorMessage="1" sqref="M355">
      <formula1>Hidden_370779</formula1>
    </dataValidation>
    <dataValidation type="list" allowBlank="1" showErrorMessage="1" sqref="Q355">
      <formula1>Hidden_370780</formula1>
    </dataValidation>
    <dataValidation type="list" allowBlank="1" showErrorMessage="1" sqref="X355">
      <formula1>Hidden_370781</formula1>
    </dataValidation>
    <dataValidation type="list" allowBlank="1" showErrorMessage="1" sqref="J356">
      <formula1>Hidden_571252</formula1>
    </dataValidation>
    <dataValidation type="list" allowBlank="1" showErrorMessage="1" sqref="M356">
      <formula1>Hidden_370779</formula1>
    </dataValidation>
    <dataValidation type="list" allowBlank="1" showErrorMessage="1" sqref="Q356">
      <formula1>Hidden_370780</formula1>
    </dataValidation>
    <dataValidation type="list" allowBlank="1" showErrorMessage="1" sqref="X356">
      <formula1>Hidden_370781</formula1>
    </dataValidation>
    <dataValidation type="list" allowBlank="1" showErrorMessage="1" sqref="J357">
      <formula1>Hidden_571252</formula1>
    </dataValidation>
    <dataValidation type="list" allowBlank="1" showErrorMessage="1" sqref="M357">
      <formula1>Hidden_370779</formula1>
    </dataValidation>
    <dataValidation type="list" allowBlank="1" showErrorMessage="1" sqref="Q357">
      <formula1>Hidden_370780</formula1>
    </dataValidation>
    <dataValidation type="list" allowBlank="1" showErrorMessage="1" sqref="X357">
      <formula1>Hidden_370781</formula1>
    </dataValidation>
    <dataValidation type="list" allowBlank="1" showErrorMessage="1" sqref="J358">
      <formula1>Hidden_571252</formula1>
    </dataValidation>
    <dataValidation type="list" allowBlank="1" showErrorMessage="1" sqref="M358">
      <formula1>Hidden_370779</formula1>
    </dataValidation>
    <dataValidation type="list" allowBlank="1" showErrorMessage="1" sqref="Q358">
      <formula1>Hidden_370780</formula1>
    </dataValidation>
    <dataValidation type="list" allowBlank="1" showErrorMessage="1" sqref="X358">
      <formula1>Hidden_370781</formula1>
    </dataValidation>
    <dataValidation type="list" allowBlank="1" showErrorMessage="1" sqref="J359">
      <formula1>Hidden_571252</formula1>
    </dataValidation>
    <dataValidation type="list" allowBlank="1" showErrorMessage="1" sqref="M359">
      <formula1>Hidden_370779</formula1>
    </dataValidation>
    <dataValidation type="list" allowBlank="1" showErrorMessage="1" sqref="Q359">
      <formula1>Hidden_370780</formula1>
    </dataValidation>
    <dataValidation type="list" allowBlank="1" showErrorMessage="1" sqref="X359">
      <formula1>Hidden_370781</formula1>
    </dataValidation>
    <dataValidation type="list" allowBlank="1" showErrorMessage="1" sqref="J360">
      <formula1>Hidden_571252</formula1>
    </dataValidation>
    <dataValidation type="list" allowBlank="1" showErrorMessage="1" sqref="M360">
      <formula1>Hidden_370779</formula1>
    </dataValidation>
    <dataValidation type="list" allowBlank="1" showErrorMessage="1" sqref="Q360">
      <formula1>Hidden_370780</formula1>
    </dataValidation>
    <dataValidation type="list" allowBlank="1" showErrorMessage="1" sqref="X360">
      <formula1>Hidden_370781</formula1>
    </dataValidation>
    <dataValidation type="list" allowBlank="1" showErrorMessage="1" sqref="J361">
      <formula1>Hidden_571252</formula1>
    </dataValidation>
    <dataValidation type="list" allowBlank="1" showErrorMessage="1" sqref="M361">
      <formula1>Hidden_370779</formula1>
    </dataValidation>
    <dataValidation type="list" allowBlank="1" showErrorMessage="1" sqref="Q361">
      <formula1>Hidden_370780</formula1>
    </dataValidation>
    <dataValidation type="list" allowBlank="1" showErrorMessage="1" sqref="X361">
      <formula1>Hidden_370781</formula1>
    </dataValidation>
    <dataValidation type="list" allowBlank="1" showErrorMessage="1" sqref="J362">
      <formula1>Hidden_571252</formula1>
    </dataValidation>
    <dataValidation type="list" allowBlank="1" showErrorMessage="1" sqref="M362">
      <formula1>Hidden_370779</formula1>
    </dataValidation>
    <dataValidation type="list" allowBlank="1" showErrorMessage="1" sqref="Q362">
      <formula1>Hidden_370780</formula1>
    </dataValidation>
    <dataValidation type="list" allowBlank="1" showErrorMessage="1" sqref="X362">
      <formula1>Hidden_370781</formula1>
    </dataValidation>
    <dataValidation type="list" allowBlank="1" showErrorMessage="1" sqref="J363">
      <formula1>Hidden_571252</formula1>
    </dataValidation>
    <dataValidation type="list" allowBlank="1" showErrorMessage="1" sqref="M363">
      <formula1>Hidden_370779</formula1>
    </dataValidation>
    <dataValidation type="list" allowBlank="1" showErrorMessage="1" sqref="Q363">
      <formula1>Hidden_370780</formula1>
    </dataValidation>
    <dataValidation type="list" allowBlank="1" showErrorMessage="1" sqref="X363">
      <formula1>Hidden_370781</formula1>
    </dataValidation>
    <dataValidation type="list" allowBlank="1" showErrorMessage="1" sqref="J364">
      <formula1>Hidden_571252</formula1>
    </dataValidation>
    <dataValidation type="list" allowBlank="1" showErrorMessage="1" sqref="M364">
      <formula1>Hidden_370779</formula1>
    </dataValidation>
    <dataValidation type="list" allowBlank="1" showErrorMessage="1" sqref="Q364">
      <formula1>Hidden_370780</formula1>
    </dataValidation>
    <dataValidation type="list" allowBlank="1" showErrorMessage="1" sqref="X364">
      <formula1>Hidden_370781</formula1>
    </dataValidation>
    <dataValidation type="list" allowBlank="1" showErrorMessage="1" sqref="J365">
      <formula1>Hidden_571252</formula1>
    </dataValidation>
    <dataValidation type="list" allowBlank="1" showErrorMessage="1" sqref="M365">
      <formula1>Hidden_370779</formula1>
    </dataValidation>
    <dataValidation type="list" allowBlank="1" showErrorMessage="1" sqref="Q365">
      <formula1>Hidden_370780</formula1>
    </dataValidation>
    <dataValidation type="list" allowBlank="1" showErrorMessage="1" sqref="X365">
      <formula1>Hidden_370781</formula1>
    </dataValidation>
    <dataValidation type="list" allowBlank="1" showErrorMessage="1" sqref="J366">
      <formula1>Hidden_571252</formula1>
    </dataValidation>
    <dataValidation type="list" allowBlank="1" showErrorMessage="1" sqref="M366">
      <formula1>Hidden_370779</formula1>
    </dataValidation>
    <dataValidation type="list" allowBlank="1" showErrorMessage="1" sqref="Q366">
      <formula1>Hidden_370780</formula1>
    </dataValidation>
    <dataValidation type="list" allowBlank="1" showErrorMessage="1" sqref="X366">
      <formula1>Hidden_370781</formula1>
    </dataValidation>
    <dataValidation type="list" allowBlank="1" showErrorMessage="1" sqref="J367">
      <formula1>Hidden_571252</formula1>
    </dataValidation>
    <dataValidation type="list" allowBlank="1" showErrorMessage="1" sqref="M367">
      <formula1>Hidden_370779</formula1>
    </dataValidation>
    <dataValidation type="list" allowBlank="1" showErrorMessage="1" sqref="Q367">
      <formula1>Hidden_370780</formula1>
    </dataValidation>
    <dataValidation type="list" allowBlank="1" showErrorMessage="1" sqref="X367">
      <formula1>Hidden_370781</formula1>
    </dataValidation>
    <dataValidation type="list" allowBlank="1" showErrorMessage="1" sqref="J368">
      <formula1>Hidden_571252</formula1>
    </dataValidation>
    <dataValidation type="list" allowBlank="1" showErrorMessage="1" sqref="M368">
      <formula1>Hidden_370779</formula1>
    </dataValidation>
    <dataValidation type="list" allowBlank="1" showErrorMessage="1" sqref="Q368">
      <formula1>Hidden_370780</formula1>
    </dataValidation>
    <dataValidation type="list" allowBlank="1" showErrorMessage="1" sqref="X368">
      <formula1>Hidden_370781</formula1>
    </dataValidation>
    <dataValidation type="list" allowBlank="1" showErrorMessage="1" sqref="J369">
      <formula1>Hidden_571252</formula1>
    </dataValidation>
    <dataValidation type="list" allowBlank="1" showErrorMessage="1" sqref="M369">
      <formula1>Hidden_370779</formula1>
    </dataValidation>
    <dataValidation type="list" allowBlank="1" showErrorMessage="1" sqref="Q369">
      <formula1>Hidden_370780</formula1>
    </dataValidation>
    <dataValidation type="list" allowBlank="1" showErrorMessage="1" sqref="X369">
      <formula1>Hidden_370781</formula1>
    </dataValidation>
    <dataValidation type="list" allowBlank="1" showErrorMessage="1" sqref="J370">
      <formula1>Hidden_571252</formula1>
    </dataValidation>
    <dataValidation type="list" allowBlank="1" showErrorMessage="1" sqref="M370">
      <formula1>Hidden_370779</formula1>
    </dataValidation>
    <dataValidation type="list" allowBlank="1" showErrorMessage="1" sqref="Q370">
      <formula1>Hidden_370780</formula1>
    </dataValidation>
    <dataValidation type="list" allowBlank="1" showErrorMessage="1" sqref="X370">
      <formula1>Hidden_370781</formula1>
    </dataValidation>
    <dataValidation type="list" allowBlank="1" showErrorMessage="1" sqref="J371">
      <formula1>Hidden_571252</formula1>
    </dataValidation>
    <dataValidation type="list" allowBlank="1" showErrorMessage="1" sqref="M371">
      <formula1>Hidden_370779</formula1>
    </dataValidation>
    <dataValidation type="list" allowBlank="1" showErrorMessage="1" sqref="Q371">
      <formula1>Hidden_370780</formula1>
    </dataValidation>
    <dataValidation type="list" allowBlank="1" showErrorMessage="1" sqref="X371">
      <formula1>Hidden_370781</formula1>
    </dataValidation>
    <dataValidation type="list" allowBlank="1" showErrorMessage="1" sqref="J372">
      <formula1>Hidden_571252</formula1>
    </dataValidation>
    <dataValidation type="list" allowBlank="1" showErrorMessage="1" sqref="M372">
      <formula1>Hidden_370779</formula1>
    </dataValidation>
    <dataValidation type="list" allowBlank="1" showErrorMessage="1" sqref="Q372">
      <formula1>Hidden_370780</formula1>
    </dataValidation>
    <dataValidation type="list" allowBlank="1" showErrorMessage="1" sqref="X372">
      <formula1>Hidden_370781</formula1>
    </dataValidation>
    <dataValidation type="list" allowBlank="1" showErrorMessage="1" sqref="J373">
      <formula1>Hidden_571252</formula1>
    </dataValidation>
    <dataValidation type="list" allowBlank="1" showErrorMessage="1" sqref="M373">
      <formula1>Hidden_370779</formula1>
    </dataValidation>
    <dataValidation type="list" allowBlank="1" showErrorMessage="1" sqref="Q373">
      <formula1>Hidden_370780</formula1>
    </dataValidation>
    <dataValidation type="list" allowBlank="1" showErrorMessage="1" sqref="X373">
      <formula1>Hidden_370781</formula1>
    </dataValidation>
    <dataValidation type="list" allowBlank="1" showErrorMessage="1" sqref="J374">
      <formula1>Hidden_571252</formula1>
    </dataValidation>
    <dataValidation type="list" allowBlank="1" showErrorMessage="1" sqref="M374">
      <formula1>Hidden_370779</formula1>
    </dataValidation>
    <dataValidation type="list" allowBlank="1" showErrorMessage="1" sqref="Q374">
      <formula1>Hidden_370780</formula1>
    </dataValidation>
    <dataValidation type="list" allowBlank="1" showErrorMessage="1" sqref="X374">
      <formula1>Hidden_370781</formula1>
    </dataValidation>
    <dataValidation type="list" allowBlank="1" showErrorMessage="1" sqref="J375">
      <formula1>Hidden_571252</formula1>
    </dataValidation>
    <dataValidation type="list" allowBlank="1" showErrorMessage="1" sqref="M375">
      <formula1>Hidden_370779</formula1>
    </dataValidation>
    <dataValidation type="list" allowBlank="1" showErrorMessage="1" sqref="Q375">
      <formula1>Hidden_370780</formula1>
    </dataValidation>
    <dataValidation type="list" allowBlank="1" showErrorMessage="1" sqref="X375">
      <formula1>Hidden_370781</formula1>
    </dataValidation>
    <dataValidation type="list" allowBlank="1" showErrorMessage="1" sqref="J376">
      <formula1>Hidden_571252</formula1>
    </dataValidation>
    <dataValidation type="list" allowBlank="1" showErrorMessage="1" sqref="M376">
      <formula1>Hidden_370779</formula1>
    </dataValidation>
    <dataValidation type="list" allowBlank="1" showErrorMessage="1" sqref="Q376">
      <formula1>Hidden_370780</formula1>
    </dataValidation>
    <dataValidation type="list" allowBlank="1" showErrorMessage="1" sqref="X376">
      <formula1>Hidden_370781</formula1>
    </dataValidation>
    <dataValidation type="list" allowBlank="1" showErrorMessage="1" sqref="J377">
      <formula1>Hidden_571252</formula1>
    </dataValidation>
    <dataValidation type="list" allowBlank="1" showErrorMessage="1" sqref="M377">
      <formula1>Hidden_370779</formula1>
    </dataValidation>
    <dataValidation type="list" allowBlank="1" showErrorMessage="1" sqref="Q377">
      <formula1>Hidden_370780</formula1>
    </dataValidation>
    <dataValidation type="list" allowBlank="1" showErrorMessage="1" sqref="X377">
      <formula1>Hidden_370781</formula1>
    </dataValidation>
    <dataValidation type="list" allowBlank="1" showErrorMessage="1" sqref="J378">
      <formula1>Hidden_571252</formula1>
    </dataValidation>
    <dataValidation type="list" allowBlank="1" showErrorMessage="1" sqref="M378">
      <formula1>Hidden_370779</formula1>
    </dataValidation>
    <dataValidation type="list" allowBlank="1" showErrorMessage="1" sqref="Q378">
      <formula1>Hidden_370780</formula1>
    </dataValidation>
    <dataValidation type="list" allowBlank="1" showErrorMessage="1" sqref="X378">
      <formula1>Hidden_370781</formula1>
    </dataValidation>
    <dataValidation type="list" allowBlank="1" showErrorMessage="1" sqref="J379">
      <formula1>Hidden_571252</formula1>
    </dataValidation>
    <dataValidation type="list" allowBlank="1" showErrorMessage="1" sqref="M379">
      <formula1>Hidden_370779</formula1>
    </dataValidation>
    <dataValidation type="list" allowBlank="1" showErrorMessage="1" sqref="Q379">
      <formula1>Hidden_370780</formula1>
    </dataValidation>
    <dataValidation type="list" allowBlank="1" showErrorMessage="1" sqref="X379">
      <formula1>Hidden_370781</formula1>
    </dataValidation>
    <dataValidation type="list" allowBlank="1" showErrorMessage="1" sqref="J380">
      <formula1>Hidden_571252</formula1>
    </dataValidation>
    <dataValidation type="list" allowBlank="1" showErrorMessage="1" sqref="M380">
      <formula1>Hidden_370779</formula1>
    </dataValidation>
    <dataValidation type="list" allowBlank="1" showErrorMessage="1" sqref="Q380">
      <formula1>Hidden_370780</formula1>
    </dataValidation>
    <dataValidation type="list" allowBlank="1" showErrorMessage="1" sqref="X380">
      <formula1>Hidden_370781</formula1>
    </dataValidation>
    <dataValidation type="list" allowBlank="1" showErrorMessage="1" sqref="J381">
      <formula1>Hidden_571252</formula1>
    </dataValidation>
    <dataValidation type="list" allowBlank="1" showErrorMessage="1" sqref="M381">
      <formula1>Hidden_370779</formula1>
    </dataValidation>
    <dataValidation type="list" allowBlank="1" showErrorMessage="1" sqref="Q381">
      <formula1>Hidden_370780</formula1>
    </dataValidation>
    <dataValidation type="list" allowBlank="1" showErrorMessage="1" sqref="X381">
      <formula1>Hidden_370781</formula1>
    </dataValidation>
    <dataValidation type="list" allowBlank="1" showErrorMessage="1" sqref="J382">
      <formula1>Hidden_571252</formula1>
    </dataValidation>
    <dataValidation type="list" allowBlank="1" showErrorMessage="1" sqref="M382">
      <formula1>Hidden_370779</formula1>
    </dataValidation>
    <dataValidation type="list" allowBlank="1" showErrorMessage="1" sqref="Q382">
      <formula1>Hidden_370780</formula1>
    </dataValidation>
    <dataValidation type="list" allowBlank="1" showErrorMessage="1" sqref="X382">
      <formula1>Hidden_370781</formula1>
    </dataValidation>
    <dataValidation type="list" allowBlank="1" showErrorMessage="1" sqref="J383">
      <formula1>Hidden_571252</formula1>
    </dataValidation>
    <dataValidation type="list" allowBlank="1" showErrorMessage="1" sqref="M383">
      <formula1>Hidden_370779</formula1>
    </dataValidation>
    <dataValidation type="list" allowBlank="1" showErrorMessage="1" sqref="Q383">
      <formula1>Hidden_370780</formula1>
    </dataValidation>
    <dataValidation type="list" allowBlank="1" showErrorMessage="1" sqref="X383">
      <formula1>Hidden_370781</formula1>
    </dataValidation>
    <dataValidation type="list" allowBlank="1" showErrorMessage="1" sqref="J384">
      <formula1>Hidden_571252</formula1>
    </dataValidation>
    <dataValidation type="list" allowBlank="1" showErrorMessage="1" sqref="M384">
      <formula1>Hidden_370779</formula1>
    </dataValidation>
    <dataValidation type="list" allowBlank="1" showErrorMessage="1" sqref="Q384">
      <formula1>Hidden_370780</formula1>
    </dataValidation>
    <dataValidation type="list" allowBlank="1" showErrorMessage="1" sqref="X384">
      <formula1>Hidden_370781</formula1>
    </dataValidation>
    <dataValidation type="list" allowBlank="1" showErrorMessage="1" sqref="J385">
      <formula1>Hidden_571252</formula1>
    </dataValidation>
    <dataValidation type="list" allowBlank="1" showErrorMessage="1" sqref="M385">
      <formula1>Hidden_370779</formula1>
    </dataValidation>
    <dataValidation type="list" allowBlank="1" showErrorMessage="1" sqref="Q385">
      <formula1>Hidden_370780</formula1>
    </dataValidation>
    <dataValidation type="list" allowBlank="1" showErrorMessage="1" sqref="X385">
      <formula1>Hidden_370781</formula1>
    </dataValidation>
    <dataValidation type="list" allowBlank="1" showErrorMessage="1" sqref="J386">
      <formula1>Hidden_571252</formula1>
    </dataValidation>
    <dataValidation type="list" allowBlank="1" showErrorMessage="1" sqref="M386">
      <formula1>Hidden_370779</formula1>
    </dataValidation>
    <dataValidation type="list" allowBlank="1" showErrorMessage="1" sqref="Q386">
      <formula1>Hidden_370780</formula1>
    </dataValidation>
    <dataValidation type="list" allowBlank="1" showErrorMessage="1" sqref="X386">
      <formula1>Hidden_370781</formula1>
    </dataValidation>
    <dataValidation type="list" allowBlank="1" showErrorMessage="1" sqref="J387">
      <formula1>Hidden_571252</formula1>
    </dataValidation>
    <dataValidation type="list" allowBlank="1" showErrorMessage="1" sqref="M387">
      <formula1>Hidden_370779</formula1>
    </dataValidation>
    <dataValidation type="list" allowBlank="1" showErrorMessage="1" sqref="Q387">
      <formula1>Hidden_370780</formula1>
    </dataValidation>
    <dataValidation type="list" allowBlank="1" showErrorMessage="1" sqref="X387">
      <formula1>Hidden_370781</formula1>
    </dataValidation>
    <dataValidation type="list" allowBlank="1" showErrorMessage="1" sqref="J388">
      <formula1>Hidden_571252</formula1>
    </dataValidation>
    <dataValidation type="list" allowBlank="1" showErrorMessage="1" sqref="M388">
      <formula1>Hidden_370779</formula1>
    </dataValidation>
    <dataValidation type="list" allowBlank="1" showErrorMessage="1" sqref="Q388">
      <formula1>Hidden_370780</formula1>
    </dataValidation>
    <dataValidation type="list" allowBlank="1" showErrorMessage="1" sqref="X388">
      <formula1>Hidden_370781</formula1>
    </dataValidation>
    <dataValidation type="list" allowBlank="1" showErrorMessage="1" sqref="J389">
      <formula1>Hidden_571252</formula1>
    </dataValidation>
    <dataValidation type="list" allowBlank="1" showErrorMessage="1" sqref="M389">
      <formula1>Hidden_370779</formula1>
    </dataValidation>
    <dataValidation type="list" allowBlank="1" showErrorMessage="1" sqref="Q389">
      <formula1>Hidden_370780</formula1>
    </dataValidation>
    <dataValidation type="list" allowBlank="1" showErrorMessage="1" sqref="X389">
      <formula1>Hidden_370781</formula1>
    </dataValidation>
    <dataValidation type="list" allowBlank="1" showErrorMessage="1" sqref="J390">
      <formula1>Hidden_571252</formula1>
    </dataValidation>
    <dataValidation type="list" allowBlank="1" showErrorMessage="1" sqref="M390">
      <formula1>Hidden_370779</formula1>
    </dataValidation>
    <dataValidation type="list" allowBlank="1" showErrorMessage="1" sqref="Q390">
      <formula1>Hidden_370780</formula1>
    </dataValidation>
    <dataValidation type="list" allowBlank="1" showErrorMessage="1" sqref="X390">
      <formula1>Hidden_370781</formula1>
    </dataValidation>
    <dataValidation type="list" allowBlank="1" showErrorMessage="1" sqref="J391">
      <formula1>Hidden_571252</formula1>
    </dataValidation>
    <dataValidation type="list" allowBlank="1" showErrorMessage="1" sqref="M391">
      <formula1>Hidden_370779</formula1>
    </dataValidation>
    <dataValidation type="list" allowBlank="1" showErrorMessage="1" sqref="Q391">
      <formula1>Hidden_370780</formula1>
    </dataValidation>
    <dataValidation type="list" allowBlank="1" showErrorMessage="1" sqref="X391">
      <formula1>Hidden_370781</formula1>
    </dataValidation>
    <dataValidation type="list" allowBlank="1" showErrorMessage="1" sqref="J392">
      <formula1>Hidden_571252</formula1>
    </dataValidation>
    <dataValidation type="list" allowBlank="1" showErrorMessage="1" sqref="M392">
      <formula1>Hidden_370779</formula1>
    </dataValidation>
    <dataValidation type="list" allowBlank="1" showErrorMessage="1" sqref="Q392">
      <formula1>Hidden_370780</formula1>
    </dataValidation>
    <dataValidation type="list" allowBlank="1" showErrorMessage="1" sqref="X392">
      <formula1>Hidden_370781</formula1>
    </dataValidation>
    <dataValidation type="list" allowBlank="1" showErrorMessage="1" sqref="J393">
      <formula1>Hidden_571252</formula1>
    </dataValidation>
    <dataValidation type="list" allowBlank="1" showErrorMessage="1" sqref="M393">
      <formula1>Hidden_370779</formula1>
    </dataValidation>
    <dataValidation type="list" allowBlank="1" showErrorMessage="1" sqref="Q393">
      <formula1>Hidden_370780</formula1>
    </dataValidation>
    <dataValidation type="list" allowBlank="1" showErrorMessage="1" sqref="X393">
      <formula1>Hidden_370781</formula1>
    </dataValidation>
    <dataValidation type="list" allowBlank="1" showErrorMessage="1" sqref="J394">
      <formula1>Hidden_571252</formula1>
    </dataValidation>
    <dataValidation type="list" allowBlank="1" showErrorMessage="1" sqref="M394">
      <formula1>Hidden_370779</formula1>
    </dataValidation>
    <dataValidation type="list" allowBlank="1" showErrorMessage="1" sqref="Q394">
      <formula1>Hidden_370780</formula1>
    </dataValidation>
    <dataValidation type="list" allowBlank="1" showErrorMessage="1" sqref="X394">
      <formula1>Hidden_370781</formula1>
    </dataValidation>
    <dataValidation type="list" allowBlank="1" showErrorMessage="1" sqref="J395">
      <formula1>Hidden_571252</formula1>
    </dataValidation>
    <dataValidation type="list" allowBlank="1" showErrorMessage="1" sqref="M395">
      <formula1>Hidden_370779</formula1>
    </dataValidation>
    <dataValidation type="list" allowBlank="1" showErrorMessage="1" sqref="Q395">
      <formula1>Hidden_370780</formula1>
    </dataValidation>
    <dataValidation type="list" allowBlank="1" showErrorMessage="1" sqref="X395">
      <formula1>Hidden_370781</formula1>
    </dataValidation>
    <dataValidation type="list" allowBlank="1" showErrorMessage="1" sqref="J396">
      <formula1>Hidden_571252</formula1>
    </dataValidation>
    <dataValidation type="list" allowBlank="1" showErrorMessage="1" sqref="M396">
      <formula1>Hidden_370779</formula1>
    </dataValidation>
    <dataValidation type="list" allowBlank="1" showErrorMessage="1" sqref="Q396">
      <formula1>Hidden_370780</formula1>
    </dataValidation>
    <dataValidation type="list" allowBlank="1" showErrorMessage="1" sqref="X396">
      <formula1>Hidden_370781</formula1>
    </dataValidation>
    <dataValidation type="list" allowBlank="1" showErrorMessage="1" sqref="J397">
      <formula1>Hidden_571252</formula1>
    </dataValidation>
    <dataValidation type="list" allowBlank="1" showErrorMessage="1" sqref="M397">
      <formula1>Hidden_370779</formula1>
    </dataValidation>
    <dataValidation type="list" allowBlank="1" showErrorMessage="1" sqref="Q397">
      <formula1>Hidden_370780</formula1>
    </dataValidation>
    <dataValidation type="list" allowBlank="1" showErrorMessage="1" sqref="X397">
      <formula1>Hidden_370781</formula1>
    </dataValidation>
    <dataValidation type="list" allowBlank="1" showErrorMessage="1" sqref="J398">
      <formula1>Hidden_571252</formula1>
    </dataValidation>
    <dataValidation type="list" allowBlank="1" showErrorMessage="1" sqref="M398">
      <formula1>Hidden_370779</formula1>
    </dataValidation>
    <dataValidation type="list" allowBlank="1" showErrorMessage="1" sqref="Q398">
      <formula1>Hidden_370780</formula1>
    </dataValidation>
    <dataValidation type="list" allowBlank="1" showErrorMessage="1" sqref="X398">
      <formula1>Hidden_370781</formula1>
    </dataValidation>
    <dataValidation type="list" allowBlank="1" showErrorMessage="1" sqref="J399">
      <formula1>Hidden_571252</formula1>
    </dataValidation>
    <dataValidation type="list" allowBlank="1" showErrorMessage="1" sqref="M399">
      <formula1>Hidden_370779</formula1>
    </dataValidation>
    <dataValidation type="list" allowBlank="1" showErrorMessage="1" sqref="Q399">
      <formula1>Hidden_370780</formula1>
    </dataValidation>
    <dataValidation type="list" allowBlank="1" showErrorMessage="1" sqref="X399">
      <formula1>Hidden_370781</formula1>
    </dataValidation>
    <dataValidation type="list" allowBlank="1" showErrorMessage="1" sqref="J400">
      <formula1>Hidden_571252</formula1>
    </dataValidation>
    <dataValidation type="list" allowBlank="1" showErrorMessage="1" sqref="M400">
      <formula1>Hidden_370779</formula1>
    </dataValidation>
    <dataValidation type="list" allowBlank="1" showErrorMessage="1" sqref="Q400">
      <formula1>Hidden_370780</formula1>
    </dataValidation>
    <dataValidation type="list" allowBlank="1" showErrorMessage="1" sqref="X400">
      <formula1>Hidden_370781</formula1>
    </dataValidation>
    <dataValidation type="list" allowBlank="1" showErrorMessage="1" sqref="J401">
      <formula1>Hidden_571252</formula1>
    </dataValidation>
    <dataValidation type="list" allowBlank="1" showErrorMessage="1" sqref="M401">
      <formula1>Hidden_370779</formula1>
    </dataValidation>
    <dataValidation type="list" allowBlank="1" showErrorMessage="1" sqref="Q401">
      <formula1>Hidden_370780</formula1>
    </dataValidation>
    <dataValidation type="list" allowBlank="1" showErrorMessage="1" sqref="X401">
      <formula1>Hidden_370781</formula1>
    </dataValidation>
    <dataValidation type="list" allowBlank="1" showErrorMessage="1" sqref="J402">
      <formula1>Hidden_571252</formula1>
    </dataValidation>
    <dataValidation type="list" allowBlank="1" showErrorMessage="1" sqref="M402">
      <formula1>Hidden_370779</formula1>
    </dataValidation>
    <dataValidation type="list" allowBlank="1" showErrorMessage="1" sqref="Q402">
      <formula1>Hidden_370780</formula1>
    </dataValidation>
    <dataValidation type="list" allowBlank="1" showErrorMessage="1" sqref="X402">
      <formula1>Hidden_370781</formula1>
    </dataValidation>
    <dataValidation type="list" allowBlank="1" showErrorMessage="1" sqref="J403">
      <formula1>Hidden_571252</formula1>
    </dataValidation>
    <dataValidation type="list" allowBlank="1" showErrorMessage="1" sqref="M403">
      <formula1>Hidden_370779</formula1>
    </dataValidation>
    <dataValidation type="list" allowBlank="1" showErrorMessage="1" sqref="Q403">
      <formula1>Hidden_370780</formula1>
    </dataValidation>
    <dataValidation type="list" allowBlank="1" showErrorMessage="1" sqref="X403">
      <formula1>Hidden_370781</formula1>
    </dataValidation>
    <dataValidation type="list" allowBlank="1" showErrorMessage="1" sqref="J404">
      <formula1>Hidden_571252</formula1>
    </dataValidation>
    <dataValidation type="list" allowBlank="1" showErrorMessage="1" sqref="M404">
      <formula1>Hidden_370779</formula1>
    </dataValidation>
    <dataValidation type="list" allowBlank="1" showErrorMessage="1" sqref="Q404">
      <formula1>Hidden_370780</formula1>
    </dataValidation>
    <dataValidation type="list" allowBlank="1" showErrorMessage="1" sqref="X404">
      <formula1>Hidden_370781</formula1>
    </dataValidation>
    <dataValidation type="list" allowBlank="1" showErrorMessage="1" sqref="J405">
      <formula1>Hidden_571252</formula1>
    </dataValidation>
    <dataValidation type="list" allowBlank="1" showErrorMessage="1" sqref="M405">
      <formula1>Hidden_370779</formula1>
    </dataValidation>
    <dataValidation type="list" allowBlank="1" showErrorMessage="1" sqref="Q405">
      <formula1>Hidden_370780</formula1>
    </dataValidation>
    <dataValidation type="list" allowBlank="1" showErrorMessage="1" sqref="X405">
      <formula1>Hidden_370781</formula1>
    </dataValidation>
    <dataValidation type="list" allowBlank="1" showErrorMessage="1" sqref="J406">
      <formula1>Hidden_571252</formula1>
    </dataValidation>
    <dataValidation type="list" allowBlank="1" showErrorMessage="1" sqref="M406">
      <formula1>Hidden_370779</formula1>
    </dataValidation>
    <dataValidation type="list" allowBlank="1" showErrorMessage="1" sqref="Q406">
      <formula1>Hidden_370780</formula1>
    </dataValidation>
    <dataValidation type="list" allowBlank="1" showErrorMessage="1" sqref="X406">
      <formula1>Hidden_370781</formula1>
    </dataValidation>
    <dataValidation type="list" allowBlank="1" showErrorMessage="1" sqref="J407">
      <formula1>Hidden_571252</formula1>
    </dataValidation>
    <dataValidation type="list" allowBlank="1" showErrorMessage="1" sqref="M407">
      <formula1>Hidden_370779</formula1>
    </dataValidation>
    <dataValidation type="list" allowBlank="1" showErrorMessage="1" sqref="Q407">
      <formula1>Hidden_370780</formula1>
    </dataValidation>
    <dataValidation type="list" allowBlank="1" showErrorMessage="1" sqref="X407">
      <formula1>Hidden_370781</formula1>
    </dataValidation>
    <dataValidation type="list" allowBlank="1" showErrorMessage="1" sqref="J408">
      <formula1>Hidden_571252</formula1>
    </dataValidation>
    <dataValidation type="list" allowBlank="1" showErrorMessage="1" sqref="M408">
      <formula1>Hidden_370779</formula1>
    </dataValidation>
    <dataValidation type="list" allowBlank="1" showErrorMessage="1" sqref="Q408">
      <formula1>Hidden_370780</formula1>
    </dataValidation>
    <dataValidation type="list" allowBlank="1" showErrorMessage="1" sqref="X408">
      <formula1>Hidden_370781</formula1>
    </dataValidation>
    <dataValidation type="list" allowBlank="1" showErrorMessage="1" sqref="J409">
      <formula1>Hidden_571252</formula1>
    </dataValidation>
    <dataValidation type="list" allowBlank="1" showErrorMessage="1" sqref="M409">
      <formula1>Hidden_370779</formula1>
    </dataValidation>
    <dataValidation type="list" allowBlank="1" showErrorMessage="1" sqref="Q409">
      <formula1>Hidden_370780</formula1>
    </dataValidation>
    <dataValidation type="list" allowBlank="1" showErrorMessage="1" sqref="X409">
      <formula1>Hidden_370781</formula1>
    </dataValidation>
    <dataValidation type="list" allowBlank="1" showErrorMessage="1" sqref="J410">
      <formula1>Hidden_571252</formula1>
    </dataValidation>
    <dataValidation type="list" allowBlank="1" showErrorMessage="1" sqref="M410">
      <formula1>Hidden_370779</formula1>
    </dataValidation>
    <dataValidation type="list" allowBlank="1" showErrorMessage="1" sqref="Q410">
      <formula1>Hidden_370780</formula1>
    </dataValidation>
    <dataValidation type="list" allowBlank="1" showErrorMessage="1" sqref="X410">
      <formula1>Hidden_370781</formula1>
    </dataValidation>
    <dataValidation type="list" allowBlank="1" showErrorMessage="1" sqref="J411">
      <formula1>Hidden_571252</formula1>
    </dataValidation>
    <dataValidation type="list" allowBlank="1" showErrorMessage="1" sqref="M411">
      <formula1>Hidden_370779</formula1>
    </dataValidation>
    <dataValidation type="list" allowBlank="1" showErrorMessage="1" sqref="Q411">
      <formula1>Hidden_370780</formula1>
    </dataValidation>
    <dataValidation type="list" allowBlank="1" showErrorMessage="1" sqref="X411">
      <formula1>Hidden_370781</formula1>
    </dataValidation>
    <dataValidation type="list" allowBlank="1" showErrorMessage="1" sqref="J412">
      <formula1>Hidden_571252</formula1>
    </dataValidation>
    <dataValidation type="list" allowBlank="1" showErrorMessage="1" sqref="M412">
      <formula1>Hidden_370779</formula1>
    </dataValidation>
    <dataValidation type="list" allowBlank="1" showErrorMessage="1" sqref="Q412">
      <formula1>Hidden_370780</formula1>
    </dataValidation>
    <dataValidation type="list" allowBlank="1" showErrorMessage="1" sqref="X412">
      <formula1>Hidden_370781</formula1>
    </dataValidation>
    <dataValidation type="list" allowBlank="1" showErrorMessage="1" sqref="J413">
      <formula1>Hidden_571252</formula1>
    </dataValidation>
    <dataValidation type="list" allowBlank="1" showErrorMessage="1" sqref="M413">
      <formula1>Hidden_370779</formula1>
    </dataValidation>
    <dataValidation type="list" allowBlank="1" showErrorMessage="1" sqref="Q413">
      <formula1>Hidden_370780</formula1>
    </dataValidation>
    <dataValidation type="list" allowBlank="1" showErrorMessage="1" sqref="X413">
      <formula1>Hidden_370781</formula1>
    </dataValidation>
    <dataValidation type="list" allowBlank="1" showErrorMessage="1" sqref="J414">
      <formula1>Hidden_571252</formula1>
    </dataValidation>
    <dataValidation type="list" allowBlank="1" showErrorMessage="1" sqref="M414">
      <formula1>Hidden_370779</formula1>
    </dataValidation>
    <dataValidation type="list" allowBlank="1" showErrorMessage="1" sqref="Q414">
      <formula1>Hidden_370780</formula1>
    </dataValidation>
    <dataValidation type="list" allowBlank="1" showErrorMessage="1" sqref="X414">
      <formula1>Hidden_370781</formula1>
    </dataValidation>
    <dataValidation type="list" allowBlank="1" showErrorMessage="1" sqref="J415">
      <formula1>Hidden_571252</formula1>
    </dataValidation>
    <dataValidation type="list" allowBlank="1" showErrorMessage="1" sqref="M415">
      <formula1>Hidden_370779</formula1>
    </dataValidation>
    <dataValidation type="list" allowBlank="1" showErrorMessage="1" sqref="Q415">
      <formula1>Hidden_370780</formula1>
    </dataValidation>
    <dataValidation type="list" allowBlank="1" showErrorMessage="1" sqref="X415">
      <formula1>Hidden_370781</formula1>
    </dataValidation>
    <dataValidation type="list" allowBlank="1" showErrorMessage="1" sqref="J416">
      <formula1>Hidden_571252</formula1>
    </dataValidation>
    <dataValidation type="list" allowBlank="1" showErrorMessage="1" sqref="M416">
      <formula1>Hidden_370779</formula1>
    </dataValidation>
    <dataValidation type="list" allowBlank="1" showErrorMessage="1" sqref="Q416">
      <formula1>Hidden_370780</formula1>
    </dataValidation>
    <dataValidation type="list" allowBlank="1" showErrorMessage="1" sqref="X416">
      <formula1>Hidden_370781</formula1>
    </dataValidation>
    <dataValidation type="list" allowBlank="1" showErrorMessage="1" sqref="J417">
      <formula1>Hidden_571252</formula1>
    </dataValidation>
    <dataValidation type="list" allowBlank="1" showErrorMessage="1" sqref="M417">
      <formula1>Hidden_370779</formula1>
    </dataValidation>
    <dataValidation type="list" allowBlank="1" showErrorMessage="1" sqref="Q417">
      <formula1>Hidden_370780</formula1>
    </dataValidation>
    <dataValidation type="list" allowBlank="1" showErrorMessage="1" sqref="X417">
      <formula1>Hidden_370781</formula1>
    </dataValidation>
    <dataValidation type="list" allowBlank="1" showErrorMessage="1" sqref="J418">
      <formula1>Hidden_571252</formula1>
    </dataValidation>
    <dataValidation type="list" allowBlank="1" showErrorMessage="1" sqref="M418">
      <formula1>Hidden_370779</formula1>
    </dataValidation>
    <dataValidation type="list" allowBlank="1" showErrorMessage="1" sqref="Q418">
      <formula1>Hidden_370780</formula1>
    </dataValidation>
    <dataValidation type="list" allowBlank="1" showErrorMessage="1" sqref="X418">
      <formula1>Hidden_370781</formula1>
    </dataValidation>
    <dataValidation type="list" allowBlank="1" showErrorMessage="1" sqref="J419">
      <formula1>Hidden_571252</formula1>
    </dataValidation>
    <dataValidation type="list" allowBlank="1" showErrorMessage="1" sqref="M419">
      <formula1>Hidden_370779</formula1>
    </dataValidation>
    <dataValidation type="list" allowBlank="1" showErrorMessage="1" sqref="Q419">
      <formula1>Hidden_370780</formula1>
    </dataValidation>
    <dataValidation type="list" allowBlank="1" showErrorMessage="1" sqref="X419">
      <formula1>Hidden_370781</formula1>
    </dataValidation>
    <dataValidation type="list" allowBlank="1" showErrorMessage="1" sqref="J420">
      <formula1>Hidden_571252</formula1>
    </dataValidation>
    <dataValidation type="list" allowBlank="1" showErrorMessage="1" sqref="M420">
      <formula1>Hidden_370779</formula1>
    </dataValidation>
    <dataValidation type="list" allowBlank="1" showErrorMessage="1" sqref="Q420">
      <formula1>Hidden_370780</formula1>
    </dataValidation>
    <dataValidation type="list" allowBlank="1" showErrorMessage="1" sqref="X420">
      <formula1>Hidden_370781</formula1>
    </dataValidation>
    <dataValidation type="list" allowBlank="1" showErrorMessage="1" sqref="J421">
      <formula1>Hidden_571252</formula1>
    </dataValidation>
    <dataValidation type="list" allowBlank="1" showErrorMessage="1" sqref="M421">
      <formula1>Hidden_370779</formula1>
    </dataValidation>
    <dataValidation type="list" allowBlank="1" showErrorMessage="1" sqref="Q421">
      <formula1>Hidden_370780</formula1>
    </dataValidation>
    <dataValidation type="list" allowBlank="1" showErrorMessage="1" sqref="X421">
      <formula1>Hidden_370781</formula1>
    </dataValidation>
    <dataValidation type="list" allowBlank="1" showErrorMessage="1" sqref="J422">
      <formula1>Hidden_571252</formula1>
    </dataValidation>
    <dataValidation type="list" allowBlank="1" showErrorMessage="1" sqref="M422">
      <formula1>Hidden_370779</formula1>
    </dataValidation>
    <dataValidation type="list" allowBlank="1" showErrorMessage="1" sqref="Q422">
      <formula1>Hidden_370780</formula1>
    </dataValidation>
    <dataValidation type="list" allowBlank="1" showErrorMessage="1" sqref="X422">
      <formula1>Hidden_370781</formula1>
    </dataValidation>
    <dataValidation type="list" allowBlank="1" showErrorMessage="1" sqref="J423">
      <formula1>Hidden_571252</formula1>
    </dataValidation>
    <dataValidation type="list" allowBlank="1" showErrorMessage="1" sqref="M423">
      <formula1>Hidden_370779</formula1>
    </dataValidation>
    <dataValidation type="list" allowBlank="1" showErrorMessage="1" sqref="Q423">
      <formula1>Hidden_370780</formula1>
    </dataValidation>
    <dataValidation type="list" allowBlank="1" showErrorMessage="1" sqref="X423">
      <formula1>Hidden_370781</formula1>
    </dataValidation>
    <dataValidation type="list" allowBlank="1" showErrorMessage="1" sqref="J424">
      <formula1>Hidden_571252</formula1>
    </dataValidation>
    <dataValidation type="list" allowBlank="1" showErrorMessage="1" sqref="M424">
      <formula1>Hidden_370779</formula1>
    </dataValidation>
    <dataValidation type="list" allowBlank="1" showErrorMessage="1" sqref="Q424">
      <formula1>Hidden_370780</formula1>
    </dataValidation>
    <dataValidation type="list" allowBlank="1" showErrorMessage="1" sqref="X424">
      <formula1>Hidden_370781</formula1>
    </dataValidation>
    <dataValidation type="list" allowBlank="1" showErrorMessage="1" sqref="J425">
      <formula1>Hidden_571252</formula1>
    </dataValidation>
    <dataValidation type="list" allowBlank="1" showErrorMessage="1" sqref="M425">
      <formula1>Hidden_370779</formula1>
    </dataValidation>
    <dataValidation type="list" allowBlank="1" showErrorMessage="1" sqref="Q425">
      <formula1>Hidden_370780</formula1>
    </dataValidation>
    <dataValidation type="list" allowBlank="1" showErrorMessage="1" sqref="X425">
      <formula1>Hidden_370781</formula1>
    </dataValidation>
    <dataValidation type="list" allowBlank="1" showErrorMessage="1" sqref="J426">
      <formula1>Hidden_571252</formula1>
    </dataValidation>
    <dataValidation type="list" allowBlank="1" showErrorMessage="1" sqref="M426">
      <formula1>Hidden_370779</formula1>
    </dataValidation>
    <dataValidation type="list" allowBlank="1" showErrorMessage="1" sqref="Q426">
      <formula1>Hidden_370780</formula1>
    </dataValidation>
    <dataValidation type="list" allowBlank="1" showErrorMessage="1" sqref="X426">
      <formula1>Hidden_370781</formula1>
    </dataValidation>
    <dataValidation type="list" allowBlank="1" showErrorMessage="1" sqref="J427">
      <formula1>Hidden_571252</formula1>
    </dataValidation>
    <dataValidation type="list" allowBlank="1" showErrorMessage="1" sqref="M427">
      <formula1>Hidden_370779</formula1>
    </dataValidation>
    <dataValidation type="list" allowBlank="1" showErrorMessage="1" sqref="Q427">
      <formula1>Hidden_370780</formula1>
    </dataValidation>
    <dataValidation type="list" allowBlank="1" showErrorMessage="1" sqref="X427">
      <formula1>Hidden_370781</formula1>
    </dataValidation>
    <dataValidation type="list" allowBlank="1" showErrorMessage="1" sqref="J428">
      <formula1>Hidden_571252</formula1>
    </dataValidation>
    <dataValidation type="list" allowBlank="1" showErrorMessage="1" sqref="M428">
      <formula1>Hidden_370779</formula1>
    </dataValidation>
    <dataValidation type="list" allowBlank="1" showErrorMessage="1" sqref="Q428">
      <formula1>Hidden_370780</formula1>
    </dataValidation>
    <dataValidation type="list" allowBlank="1" showErrorMessage="1" sqref="X428">
      <formula1>Hidden_370781</formula1>
    </dataValidation>
    <dataValidation type="list" allowBlank="1" showErrorMessage="1" sqref="J429">
      <formula1>Hidden_571252</formula1>
    </dataValidation>
    <dataValidation type="list" allowBlank="1" showErrorMessage="1" sqref="M429">
      <formula1>Hidden_370779</formula1>
    </dataValidation>
    <dataValidation type="list" allowBlank="1" showErrorMessage="1" sqref="Q429">
      <formula1>Hidden_370780</formula1>
    </dataValidation>
    <dataValidation type="list" allowBlank="1" showErrorMessage="1" sqref="X429">
      <formula1>Hidden_370781</formula1>
    </dataValidation>
    <dataValidation type="list" allowBlank="1" showErrorMessage="1" sqref="J430">
      <formula1>Hidden_571252</formula1>
    </dataValidation>
    <dataValidation type="list" allowBlank="1" showErrorMessage="1" sqref="M430">
      <formula1>Hidden_370779</formula1>
    </dataValidation>
    <dataValidation type="list" allowBlank="1" showErrorMessage="1" sqref="Q430">
      <formula1>Hidden_370780</formula1>
    </dataValidation>
    <dataValidation type="list" allowBlank="1" showErrorMessage="1" sqref="X430">
      <formula1>Hidden_370781</formula1>
    </dataValidation>
    <dataValidation type="list" allowBlank="1" showErrorMessage="1" sqref="J431">
      <formula1>Hidden_571252</formula1>
    </dataValidation>
    <dataValidation type="list" allowBlank="1" showErrorMessage="1" sqref="M431">
      <formula1>Hidden_370779</formula1>
    </dataValidation>
    <dataValidation type="list" allowBlank="1" showErrorMessage="1" sqref="Q431">
      <formula1>Hidden_370780</formula1>
    </dataValidation>
    <dataValidation type="list" allowBlank="1" showErrorMessage="1" sqref="X431">
      <formula1>Hidden_370781</formula1>
    </dataValidation>
    <dataValidation type="list" allowBlank="1" showErrorMessage="1" sqref="J432">
      <formula1>Hidden_571252</formula1>
    </dataValidation>
    <dataValidation type="list" allowBlank="1" showErrorMessage="1" sqref="M432">
      <formula1>Hidden_370779</formula1>
    </dataValidation>
    <dataValidation type="list" allowBlank="1" showErrorMessage="1" sqref="Q432">
      <formula1>Hidden_370780</formula1>
    </dataValidation>
    <dataValidation type="list" allowBlank="1" showErrorMessage="1" sqref="X432">
      <formula1>Hidden_370781</formula1>
    </dataValidation>
    <dataValidation type="list" allowBlank="1" showErrorMessage="1" sqref="J433">
      <formula1>Hidden_571252</formula1>
    </dataValidation>
    <dataValidation type="list" allowBlank="1" showErrorMessage="1" sqref="M433">
      <formula1>Hidden_370779</formula1>
    </dataValidation>
    <dataValidation type="list" allowBlank="1" showErrorMessage="1" sqref="Q433">
      <formula1>Hidden_370780</formula1>
    </dataValidation>
    <dataValidation type="list" allowBlank="1" showErrorMessage="1" sqref="X433">
      <formula1>Hidden_370781</formula1>
    </dataValidation>
    <dataValidation type="list" allowBlank="1" showErrorMessage="1" sqref="J434">
      <formula1>Hidden_571252</formula1>
    </dataValidation>
    <dataValidation type="list" allowBlank="1" showErrorMessage="1" sqref="M434">
      <formula1>Hidden_370779</formula1>
    </dataValidation>
    <dataValidation type="list" allowBlank="1" showErrorMessage="1" sqref="Q434">
      <formula1>Hidden_370780</formula1>
    </dataValidation>
    <dataValidation type="list" allowBlank="1" showErrorMessage="1" sqref="X434">
      <formula1>Hidden_370781</formula1>
    </dataValidation>
    <dataValidation type="list" allowBlank="1" showErrorMessage="1" sqref="J435">
      <formula1>Hidden_571252</formula1>
    </dataValidation>
    <dataValidation type="list" allowBlank="1" showErrorMessage="1" sqref="M435">
      <formula1>Hidden_370779</formula1>
    </dataValidation>
    <dataValidation type="list" allowBlank="1" showErrorMessage="1" sqref="Q435">
      <formula1>Hidden_370780</formula1>
    </dataValidation>
    <dataValidation type="list" allowBlank="1" showErrorMessage="1" sqref="X435">
      <formula1>Hidden_370781</formula1>
    </dataValidation>
    <dataValidation type="list" allowBlank="1" showErrorMessage="1" sqref="J436">
      <formula1>Hidden_571252</formula1>
    </dataValidation>
    <dataValidation type="list" allowBlank="1" showErrorMessage="1" sqref="M436">
      <formula1>Hidden_370779</formula1>
    </dataValidation>
    <dataValidation type="list" allowBlank="1" showErrorMessage="1" sqref="Q436">
      <formula1>Hidden_370780</formula1>
    </dataValidation>
    <dataValidation type="list" allowBlank="1" showErrorMessage="1" sqref="X436">
      <formula1>Hidden_370781</formula1>
    </dataValidation>
    <dataValidation type="list" allowBlank="1" showErrorMessage="1" sqref="J437">
      <formula1>Hidden_571252</formula1>
    </dataValidation>
    <dataValidation type="list" allowBlank="1" showErrorMessage="1" sqref="M437">
      <formula1>Hidden_370779</formula1>
    </dataValidation>
    <dataValidation type="list" allowBlank="1" showErrorMessage="1" sqref="Q437">
      <formula1>Hidden_370780</formula1>
    </dataValidation>
    <dataValidation type="list" allowBlank="1" showErrorMessage="1" sqref="X437">
      <formula1>Hidden_370781</formula1>
    </dataValidation>
    <dataValidation type="list" allowBlank="1" showErrorMessage="1" sqref="J438">
      <formula1>Hidden_571252</formula1>
    </dataValidation>
    <dataValidation type="list" allowBlank="1" showErrorMessage="1" sqref="M438">
      <formula1>Hidden_370779</formula1>
    </dataValidation>
    <dataValidation type="list" allowBlank="1" showErrorMessage="1" sqref="Q438">
      <formula1>Hidden_370780</formula1>
    </dataValidation>
    <dataValidation type="list" allowBlank="1" showErrorMessage="1" sqref="X438">
      <formula1>Hidden_370781</formula1>
    </dataValidation>
    <dataValidation type="list" allowBlank="1" showErrorMessage="1" sqref="J439">
      <formula1>Hidden_571252</formula1>
    </dataValidation>
    <dataValidation type="list" allowBlank="1" showErrorMessage="1" sqref="M439">
      <formula1>Hidden_370779</formula1>
    </dataValidation>
    <dataValidation type="list" allowBlank="1" showErrorMessage="1" sqref="Q439">
      <formula1>Hidden_370780</formula1>
    </dataValidation>
    <dataValidation type="list" allowBlank="1" showErrorMessage="1" sqref="X439">
      <formula1>Hidden_370781</formula1>
    </dataValidation>
    <dataValidation type="list" allowBlank="1" showErrorMessage="1" sqref="J440">
      <formula1>Hidden_571252</formula1>
    </dataValidation>
    <dataValidation type="list" allowBlank="1" showErrorMessage="1" sqref="M440">
      <formula1>Hidden_370779</formula1>
    </dataValidation>
    <dataValidation type="list" allowBlank="1" showErrorMessage="1" sqref="Q440">
      <formula1>Hidden_370780</formula1>
    </dataValidation>
    <dataValidation type="list" allowBlank="1" showErrorMessage="1" sqref="X440">
      <formula1>Hidden_370781</formula1>
    </dataValidation>
    <dataValidation type="list" allowBlank="1" showErrorMessage="1" sqref="J441">
      <formula1>Hidden_571252</formula1>
    </dataValidation>
    <dataValidation type="list" allowBlank="1" showErrorMessage="1" sqref="M441">
      <formula1>Hidden_370779</formula1>
    </dataValidation>
    <dataValidation type="list" allowBlank="1" showErrorMessage="1" sqref="Q441">
      <formula1>Hidden_370780</formula1>
    </dataValidation>
    <dataValidation type="list" allowBlank="1" showErrorMessage="1" sqref="X441">
      <formula1>Hidden_370781</formula1>
    </dataValidation>
    <dataValidation type="list" allowBlank="1" showErrorMessage="1" sqref="J442">
      <formula1>Hidden_571252</formula1>
    </dataValidation>
    <dataValidation type="list" allowBlank="1" showErrorMessage="1" sqref="M442">
      <formula1>Hidden_370779</formula1>
    </dataValidation>
    <dataValidation type="list" allowBlank="1" showErrorMessage="1" sqref="Q442">
      <formula1>Hidden_370780</formula1>
    </dataValidation>
    <dataValidation type="list" allowBlank="1" showErrorMessage="1" sqref="X442">
      <formula1>Hidden_370781</formula1>
    </dataValidation>
    <dataValidation type="list" allowBlank="1" showErrorMessage="1" sqref="J443">
      <formula1>Hidden_571252</formula1>
    </dataValidation>
    <dataValidation type="list" allowBlank="1" showErrorMessage="1" sqref="M443">
      <formula1>Hidden_370779</formula1>
    </dataValidation>
    <dataValidation type="list" allowBlank="1" showErrorMessage="1" sqref="Q443">
      <formula1>Hidden_370780</formula1>
    </dataValidation>
    <dataValidation type="list" allowBlank="1" showErrorMessage="1" sqref="X443">
      <formula1>Hidden_370781</formula1>
    </dataValidation>
    <dataValidation type="list" allowBlank="1" showErrorMessage="1" sqref="J444">
      <formula1>Hidden_571252</formula1>
    </dataValidation>
    <dataValidation type="list" allowBlank="1" showErrorMessage="1" sqref="M444">
      <formula1>Hidden_370779</formula1>
    </dataValidation>
    <dataValidation type="list" allowBlank="1" showErrorMessage="1" sqref="Q444">
      <formula1>Hidden_370780</formula1>
    </dataValidation>
    <dataValidation type="list" allowBlank="1" showErrorMessage="1" sqref="X444">
      <formula1>Hidden_370781</formula1>
    </dataValidation>
    <dataValidation type="list" allowBlank="1" showErrorMessage="1" sqref="J445">
      <formula1>Hidden_571252</formula1>
    </dataValidation>
    <dataValidation type="list" allowBlank="1" showErrorMessage="1" sqref="M445">
      <formula1>Hidden_370779</formula1>
    </dataValidation>
    <dataValidation type="list" allowBlank="1" showErrorMessage="1" sqref="Q445">
      <formula1>Hidden_370780</formula1>
    </dataValidation>
    <dataValidation type="list" allowBlank="1" showErrorMessage="1" sqref="X445">
      <formula1>Hidden_370781</formula1>
    </dataValidation>
    <dataValidation type="list" allowBlank="1" showErrorMessage="1" sqref="J446">
      <formula1>Hidden_571252</formula1>
    </dataValidation>
    <dataValidation type="list" allowBlank="1" showErrorMessage="1" sqref="M446">
      <formula1>Hidden_370779</formula1>
    </dataValidation>
    <dataValidation type="list" allowBlank="1" showErrorMessage="1" sqref="Q446">
      <formula1>Hidden_370780</formula1>
    </dataValidation>
    <dataValidation type="list" allowBlank="1" showErrorMessage="1" sqref="X446">
      <formula1>Hidden_370781</formula1>
    </dataValidation>
    <dataValidation type="list" allowBlank="1" showErrorMessage="1" sqref="J447">
      <formula1>Hidden_571252</formula1>
    </dataValidation>
    <dataValidation type="list" allowBlank="1" showErrorMessage="1" sqref="M447">
      <formula1>Hidden_370779</formula1>
    </dataValidation>
    <dataValidation type="list" allowBlank="1" showErrorMessage="1" sqref="Q447">
      <formula1>Hidden_370780</formula1>
    </dataValidation>
    <dataValidation type="list" allowBlank="1" showErrorMessage="1" sqref="X447">
      <formula1>Hidden_370781</formula1>
    </dataValidation>
    <dataValidation type="list" allowBlank="1" showErrorMessage="1" sqref="J448">
      <formula1>Hidden_571252</formula1>
    </dataValidation>
    <dataValidation type="list" allowBlank="1" showErrorMessage="1" sqref="M448">
      <formula1>Hidden_370779</formula1>
    </dataValidation>
    <dataValidation type="list" allowBlank="1" showErrorMessage="1" sqref="Q448">
      <formula1>Hidden_370780</formula1>
    </dataValidation>
    <dataValidation type="list" allowBlank="1" showErrorMessage="1" sqref="X448">
      <formula1>Hidden_370781</formula1>
    </dataValidation>
    <dataValidation type="list" allowBlank="1" showErrorMessage="1" sqref="J449">
      <formula1>Hidden_571252</formula1>
    </dataValidation>
    <dataValidation type="list" allowBlank="1" showErrorMessage="1" sqref="M449">
      <formula1>Hidden_370779</formula1>
    </dataValidation>
    <dataValidation type="list" allowBlank="1" showErrorMessage="1" sqref="Q449">
      <formula1>Hidden_370780</formula1>
    </dataValidation>
    <dataValidation type="list" allowBlank="1" showErrorMessage="1" sqref="X449">
      <formula1>Hidden_370781</formula1>
    </dataValidation>
    <dataValidation type="list" allowBlank="1" showErrorMessage="1" sqref="J450">
      <formula1>Hidden_571252</formula1>
    </dataValidation>
    <dataValidation type="list" allowBlank="1" showErrorMessage="1" sqref="M450">
      <formula1>Hidden_370779</formula1>
    </dataValidation>
    <dataValidation type="list" allowBlank="1" showErrorMessage="1" sqref="Q450">
      <formula1>Hidden_370780</formula1>
    </dataValidation>
    <dataValidation type="list" allowBlank="1" showErrorMessage="1" sqref="X450">
      <formula1>Hidden_370781</formula1>
    </dataValidation>
    <dataValidation type="list" allowBlank="1" showErrorMessage="1" sqref="J451">
      <formula1>Hidden_571252</formula1>
    </dataValidation>
    <dataValidation type="list" allowBlank="1" showErrorMessage="1" sqref="M451">
      <formula1>Hidden_370779</formula1>
    </dataValidation>
    <dataValidation type="list" allowBlank="1" showErrorMessage="1" sqref="Q451">
      <formula1>Hidden_370780</formula1>
    </dataValidation>
    <dataValidation type="list" allowBlank="1" showErrorMessage="1" sqref="X451">
      <formula1>Hidden_370781</formula1>
    </dataValidation>
    <dataValidation type="list" allowBlank="1" showErrorMessage="1" sqref="J452">
      <formula1>Hidden_571252</formula1>
    </dataValidation>
    <dataValidation type="list" allowBlank="1" showErrorMessage="1" sqref="M452">
      <formula1>Hidden_370779</formula1>
    </dataValidation>
    <dataValidation type="list" allowBlank="1" showErrorMessage="1" sqref="Q452">
      <formula1>Hidden_370780</formula1>
    </dataValidation>
    <dataValidation type="list" allowBlank="1" showErrorMessage="1" sqref="X452">
      <formula1>Hidden_370781</formula1>
    </dataValidation>
    <dataValidation type="list" allowBlank="1" showErrorMessage="1" sqref="J453">
      <formula1>Hidden_571252</formula1>
    </dataValidation>
    <dataValidation type="list" allowBlank="1" showErrorMessage="1" sqref="M453">
      <formula1>Hidden_370779</formula1>
    </dataValidation>
    <dataValidation type="list" allowBlank="1" showErrorMessage="1" sqref="Q453">
      <formula1>Hidden_370780</formula1>
    </dataValidation>
    <dataValidation type="list" allowBlank="1" showErrorMessage="1" sqref="X453">
      <formula1>Hidden_370781</formula1>
    </dataValidation>
    <dataValidation type="list" allowBlank="1" showErrorMessage="1" sqref="J454">
      <formula1>Hidden_571252</formula1>
    </dataValidation>
    <dataValidation type="list" allowBlank="1" showErrorMessage="1" sqref="M454">
      <formula1>Hidden_370779</formula1>
    </dataValidation>
    <dataValidation type="list" allowBlank="1" showErrorMessage="1" sqref="Q454">
      <formula1>Hidden_370780</formula1>
    </dataValidation>
    <dataValidation type="list" allowBlank="1" showErrorMessage="1" sqref="X454">
      <formula1>Hidden_370781</formula1>
    </dataValidation>
    <dataValidation type="list" allowBlank="1" showErrorMessage="1" sqref="J455">
      <formula1>Hidden_571252</formula1>
    </dataValidation>
    <dataValidation type="list" allowBlank="1" showErrorMessage="1" sqref="M455">
      <formula1>Hidden_370779</formula1>
    </dataValidation>
    <dataValidation type="list" allowBlank="1" showErrorMessage="1" sqref="Q455">
      <formula1>Hidden_370780</formula1>
    </dataValidation>
    <dataValidation type="list" allowBlank="1" showErrorMessage="1" sqref="X455">
      <formula1>Hidden_370781</formula1>
    </dataValidation>
    <dataValidation type="list" allowBlank="1" showErrorMessage="1" sqref="J456">
      <formula1>Hidden_571252</formula1>
    </dataValidation>
    <dataValidation type="list" allowBlank="1" showErrorMessage="1" sqref="M456">
      <formula1>Hidden_370779</formula1>
    </dataValidation>
    <dataValidation type="list" allowBlank="1" showErrorMessage="1" sqref="Q456">
      <formula1>Hidden_370780</formula1>
    </dataValidation>
    <dataValidation type="list" allowBlank="1" showErrorMessage="1" sqref="X456">
      <formula1>Hidden_370781</formula1>
    </dataValidation>
    <dataValidation type="list" allowBlank="1" showErrorMessage="1" sqref="J457">
      <formula1>Hidden_571252</formula1>
    </dataValidation>
    <dataValidation type="list" allowBlank="1" showErrorMessage="1" sqref="M457">
      <formula1>Hidden_370779</formula1>
    </dataValidation>
    <dataValidation type="list" allowBlank="1" showErrorMessage="1" sqref="Q457">
      <formula1>Hidden_370780</formula1>
    </dataValidation>
    <dataValidation type="list" allowBlank="1" showErrorMessage="1" sqref="X457">
      <formula1>Hidden_370781</formula1>
    </dataValidation>
    <dataValidation type="list" allowBlank="1" showErrorMessage="1" sqref="J458">
      <formula1>Hidden_571252</formula1>
    </dataValidation>
    <dataValidation type="list" allowBlank="1" showErrorMessage="1" sqref="M458">
      <formula1>Hidden_370779</formula1>
    </dataValidation>
    <dataValidation type="list" allowBlank="1" showErrorMessage="1" sqref="Q458">
      <formula1>Hidden_370780</formula1>
    </dataValidation>
    <dataValidation type="list" allowBlank="1" showErrorMessage="1" sqref="X458">
      <formula1>Hidden_370781</formula1>
    </dataValidation>
    <dataValidation type="list" allowBlank="1" showErrorMessage="1" sqref="J459">
      <formula1>Hidden_571252</formula1>
    </dataValidation>
    <dataValidation type="list" allowBlank="1" showErrorMessage="1" sqref="M459">
      <formula1>Hidden_370779</formula1>
    </dataValidation>
    <dataValidation type="list" allowBlank="1" showErrorMessage="1" sqref="Q459">
      <formula1>Hidden_370780</formula1>
    </dataValidation>
    <dataValidation type="list" allowBlank="1" showErrorMessage="1" sqref="X459">
      <formula1>Hidden_370781</formula1>
    </dataValidation>
    <dataValidation type="list" allowBlank="1" showErrorMessage="1" sqref="J460">
      <formula1>Hidden_571252</formula1>
    </dataValidation>
    <dataValidation type="list" allowBlank="1" showErrorMessage="1" sqref="M460">
      <formula1>Hidden_370779</formula1>
    </dataValidation>
    <dataValidation type="list" allowBlank="1" showErrorMessage="1" sqref="Q460">
      <formula1>Hidden_370780</formula1>
    </dataValidation>
    <dataValidation type="list" allowBlank="1" showErrorMessage="1" sqref="X460">
      <formula1>Hidden_370781</formula1>
    </dataValidation>
    <dataValidation type="list" allowBlank="1" showErrorMessage="1" sqref="J461">
      <formula1>Hidden_571252</formula1>
    </dataValidation>
    <dataValidation type="list" allowBlank="1" showErrorMessage="1" sqref="M461">
      <formula1>Hidden_370779</formula1>
    </dataValidation>
    <dataValidation type="list" allowBlank="1" showErrorMessage="1" sqref="Q461">
      <formula1>Hidden_370780</formula1>
    </dataValidation>
    <dataValidation type="list" allowBlank="1" showErrorMessage="1" sqref="X461">
      <formula1>Hidden_370781</formula1>
    </dataValidation>
    <dataValidation type="list" allowBlank="1" showErrorMessage="1" sqref="J462">
      <formula1>Hidden_571252</formula1>
    </dataValidation>
    <dataValidation type="list" allowBlank="1" showErrorMessage="1" sqref="M462">
      <formula1>Hidden_370779</formula1>
    </dataValidation>
    <dataValidation type="list" allowBlank="1" showErrorMessage="1" sqref="Q462">
      <formula1>Hidden_370780</formula1>
    </dataValidation>
    <dataValidation type="list" allowBlank="1" showErrorMessage="1" sqref="X462">
      <formula1>Hidden_370781</formula1>
    </dataValidation>
    <dataValidation type="list" allowBlank="1" showErrorMessage="1" sqref="J463">
      <formula1>Hidden_571252</formula1>
    </dataValidation>
    <dataValidation type="list" allowBlank="1" showErrorMessage="1" sqref="M463">
      <formula1>Hidden_370779</formula1>
    </dataValidation>
    <dataValidation type="list" allowBlank="1" showErrorMessage="1" sqref="Q463">
      <formula1>Hidden_370780</formula1>
    </dataValidation>
    <dataValidation type="list" allowBlank="1" showErrorMessage="1" sqref="X463">
      <formula1>Hidden_370781</formula1>
    </dataValidation>
    <dataValidation type="list" allowBlank="1" showErrorMessage="1" sqref="J464">
      <formula1>Hidden_571252</formula1>
    </dataValidation>
    <dataValidation type="list" allowBlank="1" showErrorMessage="1" sqref="M464">
      <formula1>Hidden_370779</formula1>
    </dataValidation>
    <dataValidation type="list" allowBlank="1" showErrorMessage="1" sqref="Q464">
      <formula1>Hidden_370780</formula1>
    </dataValidation>
    <dataValidation type="list" allowBlank="1" showErrorMessage="1" sqref="X464">
      <formula1>Hidden_370781</formula1>
    </dataValidation>
    <dataValidation type="list" allowBlank="1" showErrorMessage="1" sqref="J465">
      <formula1>Hidden_571252</formula1>
    </dataValidation>
    <dataValidation type="list" allowBlank="1" showErrorMessage="1" sqref="M465">
      <formula1>Hidden_370779</formula1>
    </dataValidation>
    <dataValidation type="list" allowBlank="1" showErrorMessage="1" sqref="Q465">
      <formula1>Hidden_370780</formula1>
    </dataValidation>
    <dataValidation type="list" allowBlank="1" showErrorMessage="1" sqref="X465">
      <formula1>Hidden_370781</formula1>
    </dataValidation>
    <dataValidation type="list" allowBlank="1" showErrorMessage="1" sqref="J466">
      <formula1>Hidden_571252</formula1>
    </dataValidation>
    <dataValidation type="list" allowBlank="1" showErrorMessage="1" sqref="M466">
      <formula1>Hidden_370779</formula1>
    </dataValidation>
    <dataValidation type="list" allowBlank="1" showErrorMessage="1" sqref="Q466">
      <formula1>Hidden_370780</formula1>
    </dataValidation>
    <dataValidation type="list" allowBlank="1" showErrorMessage="1" sqref="X466">
      <formula1>Hidden_370781</formula1>
    </dataValidation>
    <dataValidation type="list" allowBlank="1" showErrorMessage="1" sqref="J467">
      <formula1>Hidden_571252</formula1>
    </dataValidation>
    <dataValidation type="list" allowBlank="1" showErrorMessage="1" sqref="M467">
      <formula1>Hidden_370779</formula1>
    </dataValidation>
    <dataValidation type="list" allowBlank="1" showErrorMessage="1" sqref="Q467">
      <formula1>Hidden_370780</formula1>
    </dataValidation>
    <dataValidation type="list" allowBlank="1" showErrorMessage="1" sqref="X467">
      <formula1>Hidden_370781</formula1>
    </dataValidation>
    <dataValidation type="list" allowBlank="1" showErrorMessage="1" sqref="J468">
      <formula1>Hidden_571252</formula1>
    </dataValidation>
    <dataValidation type="list" allowBlank="1" showErrorMessage="1" sqref="M468">
      <formula1>Hidden_370779</formula1>
    </dataValidation>
    <dataValidation type="list" allowBlank="1" showErrorMessage="1" sqref="Q468">
      <formula1>Hidden_370780</formula1>
    </dataValidation>
    <dataValidation type="list" allowBlank="1" showErrorMessage="1" sqref="X468">
      <formula1>Hidden_370781</formula1>
    </dataValidation>
    <dataValidation type="list" allowBlank="1" showErrorMessage="1" sqref="J469">
      <formula1>Hidden_571252</formula1>
    </dataValidation>
    <dataValidation type="list" allowBlank="1" showErrorMessage="1" sqref="M469">
      <formula1>Hidden_370779</formula1>
    </dataValidation>
    <dataValidation type="list" allowBlank="1" showErrorMessage="1" sqref="Q469">
      <formula1>Hidden_370780</formula1>
    </dataValidation>
    <dataValidation type="list" allowBlank="1" showErrorMessage="1" sqref="X469">
      <formula1>Hidden_370781</formula1>
    </dataValidation>
    <dataValidation type="list" allowBlank="1" showErrorMessage="1" sqref="J470">
      <formula1>Hidden_571252</formula1>
    </dataValidation>
    <dataValidation type="list" allowBlank="1" showErrorMessage="1" sqref="M470">
      <formula1>Hidden_370779</formula1>
    </dataValidation>
    <dataValidation type="list" allowBlank="1" showErrorMessage="1" sqref="Q470">
      <formula1>Hidden_370780</formula1>
    </dataValidation>
    <dataValidation type="list" allowBlank="1" showErrorMessage="1" sqref="X470">
      <formula1>Hidden_370781</formula1>
    </dataValidation>
    <dataValidation type="list" allowBlank="1" showErrorMessage="1" sqref="J471">
      <formula1>Hidden_571252</formula1>
    </dataValidation>
    <dataValidation type="list" allowBlank="1" showErrorMessage="1" sqref="M471">
      <formula1>Hidden_370779</formula1>
    </dataValidation>
    <dataValidation type="list" allowBlank="1" showErrorMessage="1" sqref="Q471">
      <formula1>Hidden_370780</formula1>
    </dataValidation>
    <dataValidation type="list" allowBlank="1" showErrorMessage="1" sqref="X471">
      <formula1>Hidden_370781</formula1>
    </dataValidation>
    <dataValidation type="list" allowBlank="1" showErrorMessage="1" sqref="J472">
      <formula1>Hidden_571252</formula1>
    </dataValidation>
    <dataValidation type="list" allowBlank="1" showErrorMessage="1" sqref="M472">
      <formula1>Hidden_370779</formula1>
    </dataValidation>
    <dataValidation type="list" allowBlank="1" showErrorMessage="1" sqref="Q472">
      <formula1>Hidden_370780</formula1>
    </dataValidation>
    <dataValidation type="list" allowBlank="1" showErrorMessage="1" sqref="X472">
      <formula1>Hidden_370781</formula1>
    </dataValidation>
    <dataValidation type="list" allowBlank="1" showErrorMessage="1" sqref="J473">
      <formula1>Hidden_571252</formula1>
    </dataValidation>
    <dataValidation type="list" allowBlank="1" showErrorMessage="1" sqref="M473">
      <formula1>Hidden_370779</formula1>
    </dataValidation>
    <dataValidation type="list" allowBlank="1" showErrorMessage="1" sqref="Q473">
      <formula1>Hidden_370780</formula1>
    </dataValidation>
    <dataValidation type="list" allowBlank="1" showErrorMessage="1" sqref="X473">
      <formula1>Hidden_370781</formula1>
    </dataValidation>
    <dataValidation type="list" allowBlank="1" showErrorMessage="1" sqref="J474">
      <formula1>Hidden_571252</formula1>
    </dataValidation>
    <dataValidation type="list" allowBlank="1" showErrorMessage="1" sqref="M474">
      <formula1>Hidden_370779</formula1>
    </dataValidation>
    <dataValidation type="list" allowBlank="1" showErrorMessage="1" sqref="Q474">
      <formula1>Hidden_370780</formula1>
    </dataValidation>
    <dataValidation type="list" allowBlank="1" showErrorMessage="1" sqref="X474">
      <formula1>Hidden_370781</formula1>
    </dataValidation>
    <dataValidation type="list" allowBlank="1" showErrorMessage="1" sqref="J475">
      <formula1>Hidden_571252</formula1>
    </dataValidation>
    <dataValidation type="list" allowBlank="1" showErrorMessage="1" sqref="M475">
      <formula1>Hidden_370779</formula1>
    </dataValidation>
    <dataValidation type="list" allowBlank="1" showErrorMessage="1" sqref="Q475">
      <formula1>Hidden_370780</formula1>
    </dataValidation>
    <dataValidation type="list" allowBlank="1" showErrorMessage="1" sqref="X475">
      <formula1>Hidden_370781</formula1>
    </dataValidation>
    <dataValidation type="list" allowBlank="1" showErrorMessage="1" sqref="J476">
      <formula1>Hidden_571252</formula1>
    </dataValidation>
    <dataValidation type="list" allowBlank="1" showErrorMessage="1" sqref="M476">
      <formula1>Hidden_370779</formula1>
    </dataValidation>
    <dataValidation type="list" allowBlank="1" showErrorMessage="1" sqref="Q476">
      <formula1>Hidden_370780</formula1>
    </dataValidation>
    <dataValidation type="list" allowBlank="1" showErrorMessage="1" sqref="X476">
      <formula1>Hidden_370781</formula1>
    </dataValidation>
    <dataValidation type="list" allowBlank="1" showErrorMessage="1" sqref="J477">
      <formula1>Hidden_571252</formula1>
    </dataValidation>
    <dataValidation type="list" allowBlank="1" showErrorMessage="1" sqref="M477">
      <formula1>Hidden_370779</formula1>
    </dataValidation>
    <dataValidation type="list" allowBlank="1" showErrorMessage="1" sqref="Q477">
      <formula1>Hidden_370780</formula1>
    </dataValidation>
    <dataValidation type="list" allowBlank="1" showErrorMessage="1" sqref="X477">
      <formula1>Hidden_370781</formula1>
    </dataValidation>
    <dataValidation type="list" allowBlank="1" showErrorMessage="1" sqref="J478">
      <formula1>Hidden_571252</formula1>
    </dataValidation>
    <dataValidation type="list" allowBlank="1" showErrorMessage="1" sqref="M478">
      <formula1>Hidden_370779</formula1>
    </dataValidation>
    <dataValidation type="list" allowBlank="1" showErrorMessage="1" sqref="Q478">
      <formula1>Hidden_370780</formula1>
    </dataValidation>
    <dataValidation type="list" allowBlank="1" showErrorMessage="1" sqref="X478">
      <formula1>Hidden_370781</formula1>
    </dataValidation>
    <dataValidation type="list" allowBlank="1" showErrorMessage="1" sqref="J479">
      <formula1>Hidden_571252</formula1>
    </dataValidation>
    <dataValidation type="list" allowBlank="1" showErrorMessage="1" sqref="M479">
      <formula1>Hidden_370779</formula1>
    </dataValidation>
    <dataValidation type="list" allowBlank="1" showErrorMessage="1" sqref="Q479">
      <formula1>Hidden_370780</formula1>
    </dataValidation>
    <dataValidation type="list" allowBlank="1" showErrorMessage="1" sqref="X479">
      <formula1>Hidden_370781</formula1>
    </dataValidation>
    <dataValidation type="list" allowBlank="1" showErrorMessage="1" sqref="J480">
      <formula1>Hidden_571252</formula1>
    </dataValidation>
    <dataValidation type="list" allowBlank="1" showErrorMessage="1" sqref="M480">
      <formula1>Hidden_370779</formula1>
    </dataValidation>
    <dataValidation type="list" allowBlank="1" showErrorMessage="1" sqref="Q480">
      <formula1>Hidden_370780</formula1>
    </dataValidation>
    <dataValidation type="list" allowBlank="1" showErrorMessage="1" sqref="X480">
      <formula1>Hidden_370781</formula1>
    </dataValidation>
    <dataValidation type="list" allowBlank="1" showErrorMessage="1" sqref="J481">
      <formula1>Hidden_571252</formula1>
    </dataValidation>
    <dataValidation type="list" allowBlank="1" showErrorMessage="1" sqref="M481">
      <formula1>Hidden_370779</formula1>
    </dataValidation>
    <dataValidation type="list" allowBlank="1" showErrorMessage="1" sqref="Q481">
      <formula1>Hidden_370780</formula1>
    </dataValidation>
    <dataValidation type="list" allowBlank="1" showErrorMessage="1" sqref="X481">
      <formula1>Hidden_370781</formula1>
    </dataValidation>
    <dataValidation type="list" allowBlank="1" showErrorMessage="1" sqref="J482">
      <formula1>Hidden_571252</formula1>
    </dataValidation>
    <dataValidation type="list" allowBlank="1" showErrorMessage="1" sqref="M482">
      <formula1>Hidden_370779</formula1>
    </dataValidation>
    <dataValidation type="list" allowBlank="1" showErrorMessage="1" sqref="Q482">
      <formula1>Hidden_370780</formula1>
    </dataValidation>
    <dataValidation type="list" allowBlank="1" showErrorMessage="1" sqref="X482">
      <formula1>Hidden_370781</formula1>
    </dataValidation>
    <dataValidation type="list" allowBlank="1" showErrorMessage="1" sqref="J483">
      <formula1>Hidden_571252</formula1>
    </dataValidation>
    <dataValidation type="list" allowBlank="1" showErrorMessage="1" sqref="M483">
      <formula1>Hidden_370779</formula1>
    </dataValidation>
    <dataValidation type="list" allowBlank="1" showErrorMessage="1" sqref="Q483">
      <formula1>Hidden_370780</formula1>
    </dataValidation>
    <dataValidation type="list" allowBlank="1" showErrorMessage="1" sqref="X483">
      <formula1>Hidden_370781</formula1>
    </dataValidation>
    <dataValidation type="list" allowBlank="1" showErrorMessage="1" sqref="J484">
      <formula1>Hidden_571252</formula1>
    </dataValidation>
    <dataValidation type="list" allowBlank="1" showErrorMessage="1" sqref="M484">
      <formula1>Hidden_370779</formula1>
    </dataValidation>
    <dataValidation type="list" allowBlank="1" showErrorMessage="1" sqref="Q484">
      <formula1>Hidden_370780</formula1>
    </dataValidation>
    <dataValidation type="list" allowBlank="1" showErrorMessage="1" sqref="X484">
      <formula1>Hidden_370781</formula1>
    </dataValidation>
    <dataValidation type="list" allowBlank="1" showErrorMessage="1" sqref="J485">
      <formula1>Hidden_571252</formula1>
    </dataValidation>
    <dataValidation type="list" allowBlank="1" showErrorMessage="1" sqref="M485">
      <formula1>Hidden_370779</formula1>
    </dataValidation>
    <dataValidation type="list" allowBlank="1" showErrorMessage="1" sqref="Q485">
      <formula1>Hidden_370780</formula1>
    </dataValidation>
    <dataValidation type="list" allowBlank="1" showErrorMessage="1" sqref="X485">
      <formula1>Hidden_370781</formula1>
    </dataValidation>
    <dataValidation type="list" allowBlank="1" showErrorMessage="1" sqref="J486">
      <formula1>Hidden_571252</formula1>
    </dataValidation>
    <dataValidation type="list" allowBlank="1" showErrorMessage="1" sqref="M486">
      <formula1>Hidden_370779</formula1>
    </dataValidation>
    <dataValidation type="list" allowBlank="1" showErrorMessage="1" sqref="Q486">
      <formula1>Hidden_370780</formula1>
    </dataValidation>
    <dataValidation type="list" allowBlank="1" showErrorMessage="1" sqref="X486">
      <formula1>Hidden_370781</formula1>
    </dataValidation>
    <dataValidation type="list" allowBlank="1" showErrorMessage="1" sqref="J487">
      <formula1>Hidden_571252</formula1>
    </dataValidation>
    <dataValidation type="list" allowBlank="1" showErrorMessage="1" sqref="M487">
      <formula1>Hidden_370779</formula1>
    </dataValidation>
    <dataValidation type="list" allowBlank="1" showErrorMessage="1" sqref="Q487">
      <formula1>Hidden_370780</formula1>
    </dataValidation>
    <dataValidation type="list" allowBlank="1" showErrorMessage="1" sqref="X487">
      <formula1>Hidden_370781</formula1>
    </dataValidation>
    <dataValidation type="list" allowBlank="1" showErrorMessage="1" sqref="J488">
      <formula1>Hidden_571252</formula1>
    </dataValidation>
    <dataValidation type="list" allowBlank="1" showErrorMessage="1" sqref="M488">
      <formula1>Hidden_370779</formula1>
    </dataValidation>
    <dataValidation type="list" allowBlank="1" showErrorMessage="1" sqref="Q488">
      <formula1>Hidden_370780</formula1>
    </dataValidation>
    <dataValidation type="list" allowBlank="1" showErrorMessage="1" sqref="X488">
      <formula1>Hidden_370781</formula1>
    </dataValidation>
    <dataValidation type="list" allowBlank="1" showErrorMessage="1" sqref="J489">
      <formula1>Hidden_571252</formula1>
    </dataValidation>
    <dataValidation type="list" allowBlank="1" showErrorMessage="1" sqref="M489">
      <formula1>Hidden_370779</formula1>
    </dataValidation>
    <dataValidation type="list" allowBlank="1" showErrorMessage="1" sqref="Q489">
      <formula1>Hidden_370780</formula1>
    </dataValidation>
    <dataValidation type="list" allowBlank="1" showErrorMessage="1" sqref="X489">
      <formula1>Hidden_370781</formula1>
    </dataValidation>
    <dataValidation type="list" allowBlank="1" showErrorMessage="1" sqref="J490">
      <formula1>Hidden_571252</formula1>
    </dataValidation>
    <dataValidation type="list" allowBlank="1" showErrorMessage="1" sqref="M490">
      <formula1>Hidden_370779</formula1>
    </dataValidation>
    <dataValidation type="list" allowBlank="1" showErrorMessage="1" sqref="Q490">
      <formula1>Hidden_370780</formula1>
    </dataValidation>
    <dataValidation type="list" allowBlank="1" showErrorMessage="1" sqref="X490">
      <formula1>Hidden_370781</formula1>
    </dataValidation>
    <dataValidation type="list" allowBlank="1" showErrorMessage="1" sqref="J491">
      <formula1>Hidden_571252</formula1>
    </dataValidation>
    <dataValidation type="list" allowBlank="1" showErrorMessage="1" sqref="M491">
      <formula1>Hidden_370779</formula1>
    </dataValidation>
    <dataValidation type="list" allowBlank="1" showErrorMessage="1" sqref="Q491">
      <formula1>Hidden_370780</formula1>
    </dataValidation>
    <dataValidation type="list" allowBlank="1" showErrorMessage="1" sqref="X491">
      <formula1>Hidden_370781</formula1>
    </dataValidation>
    <dataValidation type="list" allowBlank="1" showErrorMessage="1" sqref="J492">
      <formula1>Hidden_571252</formula1>
    </dataValidation>
    <dataValidation type="list" allowBlank="1" showErrorMessage="1" sqref="M492">
      <formula1>Hidden_370779</formula1>
    </dataValidation>
    <dataValidation type="list" allowBlank="1" showErrorMessage="1" sqref="Q492">
      <formula1>Hidden_370780</formula1>
    </dataValidation>
    <dataValidation type="list" allowBlank="1" showErrorMessage="1" sqref="X492">
      <formula1>Hidden_370781</formula1>
    </dataValidation>
    <dataValidation type="list" allowBlank="1" showErrorMessage="1" sqref="J493">
      <formula1>Hidden_571252</formula1>
    </dataValidation>
    <dataValidation type="list" allowBlank="1" showErrorMessage="1" sqref="M493">
      <formula1>Hidden_370779</formula1>
    </dataValidation>
    <dataValidation type="list" allowBlank="1" showErrorMessage="1" sqref="Q493">
      <formula1>Hidden_370780</formula1>
    </dataValidation>
    <dataValidation type="list" allowBlank="1" showErrorMessage="1" sqref="X493">
      <formula1>Hidden_370781</formula1>
    </dataValidation>
    <dataValidation type="list" allowBlank="1" showErrorMessage="1" sqref="J494">
      <formula1>Hidden_571252</formula1>
    </dataValidation>
    <dataValidation type="list" allowBlank="1" showErrorMessage="1" sqref="M494">
      <formula1>Hidden_370779</formula1>
    </dataValidation>
    <dataValidation type="list" allowBlank="1" showErrorMessage="1" sqref="Q494">
      <formula1>Hidden_370780</formula1>
    </dataValidation>
    <dataValidation type="list" allowBlank="1" showErrorMessage="1" sqref="X494">
      <formula1>Hidden_370781</formula1>
    </dataValidation>
    <dataValidation type="list" allowBlank="1" showErrorMessage="1" sqref="J495">
      <formula1>Hidden_571252</formula1>
    </dataValidation>
    <dataValidation type="list" allowBlank="1" showErrorMessage="1" sqref="M495">
      <formula1>Hidden_370779</formula1>
    </dataValidation>
    <dataValidation type="list" allowBlank="1" showErrorMessage="1" sqref="Q495">
      <formula1>Hidden_370780</formula1>
    </dataValidation>
    <dataValidation type="list" allowBlank="1" showErrorMessage="1" sqref="X495">
      <formula1>Hidden_370781</formula1>
    </dataValidation>
    <dataValidation type="list" allowBlank="1" showErrorMessage="1" sqref="J496">
      <formula1>Hidden_571252</formula1>
    </dataValidation>
    <dataValidation type="list" allowBlank="1" showErrorMessage="1" sqref="M496">
      <formula1>Hidden_370779</formula1>
    </dataValidation>
    <dataValidation type="list" allowBlank="1" showErrorMessage="1" sqref="Q496">
      <formula1>Hidden_370780</formula1>
    </dataValidation>
    <dataValidation type="list" allowBlank="1" showErrorMessage="1" sqref="X496">
      <formula1>Hidden_370781</formula1>
    </dataValidation>
    <dataValidation type="list" allowBlank="1" showErrorMessage="1" sqref="J497">
      <formula1>Hidden_571252</formula1>
    </dataValidation>
    <dataValidation type="list" allowBlank="1" showErrorMessage="1" sqref="M497">
      <formula1>Hidden_370779</formula1>
    </dataValidation>
    <dataValidation type="list" allowBlank="1" showErrorMessage="1" sqref="Q497">
      <formula1>Hidden_370780</formula1>
    </dataValidation>
    <dataValidation type="list" allowBlank="1" showErrorMessage="1" sqref="X497">
      <formula1>Hidden_370781</formula1>
    </dataValidation>
    <dataValidation type="list" allowBlank="1" showErrorMessage="1" sqref="J498">
      <formula1>Hidden_571252</formula1>
    </dataValidation>
    <dataValidation type="list" allowBlank="1" showErrorMessage="1" sqref="M498">
      <formula1>Hidden_370779</formula1>
    </dataValidation>
    <dataValidation type="list" allowBlank="1" showErrorMessage="1" sqref="Q498">
      <formula1>Hidden_370780</formula1>
    </dataValidation>
    <dataValidation type="list" allowBlank="1" showErrorMessage="1" sqref="X498">
      <formula1>Hidden_370781</formula1>
    </dataValidation>
    <dataValidation type="list" allowBlank="1" showErrorMessage="1" sqref="J499">
      <formula1>Hidden_571252</formula1>
    </dataValidation>
    <dataValidation type="list" allowBlank="1" showErrorMessage="1" sqref="M499">
      <formula1>Hidden_370779</formula1>
    </dataValidation>
    <dataValidation type="list" allowBlank="1" showErrorMessage="1" sqref="Q499">
      <formula1>Hidden_370780</formula1>
    </dataValidation>
    <dataValidation type="list" allowBlank="1" showErrorMessage="1" sqref="X499">
      <formula1>Hidden_370781</formula1>
    </dataValidation>
    <dataValidation type="list" allowBlank="1" showErrorMessage="1" sqref="J500">
      <formula1>Hidden_571252</formula1>
    </dataValidation>
    <dataValidation type="list" allowBlank="1" showErrorMessage="1" sqref="M500">
      <formula1>Hidden_370779</formula1>
    </dataValidation>
    <dataValidation type="list" allowBlank="1" showErrorMessage="1" sqref="Q500">
      <formula1>Hidden_370780</formula1>
    </dataValidation>
    <dataValidation type="list" allowBlank="1" showErrorMessage="1" sqref="X500">
      <formula1>Hidden_370781</formula1>
    </dataValidation>
    <dataValidation type="list" allowBlank="1" showErrorMessage="1" sqref="J501">
      <formula1>Hidden_571252</formula1>
    </dataValidation>
    <dataValidation type="list" allowBlank="1" showErrorMessage="1" sqref="M501">
      <formula1>Hidden_370779</formula1>
    </dataValidation>
    <dataValidation type="list" allowBlank="1" showErrorMessage="1" sqref="Q501">
      <formula1>Hidden_370780</formula1>
    </dataValidation>
    <dataValidation type="list" allowBlank="1" showErrorMessage="1" sqref="X501">
      <formula1>Hidden_370781</formula1>
    </dataValidation>
    <dataValidation type="list" allowBlank="1" showErrorMessage="1" sqref="J502">
      <formula1>Hidden_571252</formula1>
    </dataValidation>
    <dataValidation type="list" allowBlank="1" showErrorMessage="1" sqref="M502">
      <formula1>Hidden_370779</formula1>
    </dataValidation>
    <dataValidation type="list" allowBlank="1" showErrorMessage="1" sqref="Q502">
      <formula1>Hidden_370780</formula1>
    </dataValidation>
    <dataValidation type="list" allowBlank="1" showErrorMessage="1" sqref="X502">
      <formula1>Hidden_370781</formula1>
    </dataValidation>
    <dataValidation type="list" allowBlank="1" showErrorMessage="1" sqref="J503">
      <formula1>Hidden_571252</formula1>
    </dataValidation>
    <dataValidation type="list" allowBlank="1" showErrorMessage="1" sqref="M503">
      <formula1>Hidden_370779</formula1>
    </dataValidation>
    <dataValidation type="list" allowBlank="1" showErrorMessage="1" sqref="Q503">
      <formula1>Hidden_370780</formula1>
    </dataValidation>
    <dataValidation type="list" allowBlank="1" showErrorMessage="1" sqref="X503">
      <formula1>Hidden_370781</formula1>
    </dataValidation>
    <dataValidation type="list" allowBlank="1" showErrorMessage="1" sqref="J504">
      <formula1>Hidden_571252</formula1>
    </dataValidation>
    <dataValidation type="list" allowBlank="1" showErrorMessage="1" sqref="M504">
      <formula1>Hidden_370779</formula1>
    </dataValidation>
    <dataValidation type="list" allowBlank="1" showErrorMessage="1" sqref="Q504">
      <formula1>Hidden_370780</formula1>
    </dataValidation>
    <dataValidation type="list" allowBlank="1" showErrorMessage="1" sqref="X504">
      <formula1>Hidden_370781</formula1>
    </dataValidation>
    <dataValidation type="list" allowBlank="1" showErrorMessage="1" sqref="J505">
      <formula1>Hidden_571252</formula1>
    </dataValidation>
    <dataValidation type="list" allowBlank="1" showErrorMessage="1" sqref="M505">
      <formula1>Hidden_370779</formula1>
    </dataValidation>
    <dataValidation type="list" allowBlank="1" showErrorMessage="1" sqref="Q505">
      <formula1>Hidden_370780</formula1>
    </dataValidation>
    <dataValidation type="list" allowBlank="1" showErrorMessage="1" sqref="X505">
      <formula1>Hidden_370781</formula1>
    </dataValidation>
    <dataValidation type="list" allowBlank="1" showErrorMessage="1" sqref="J506">
      <formula1>Hidden_571252</formula1>
    </dataValidation>
    <dataValidation type="list" allowBlank="1" showErrorMessage="1" sqref="M506">
      <formula1>Hidden_370779</formula1>
    </dataValidation>
    <dataValidation type="list" allowBlank="1" showErrorMessage="1" sqref="Q506">
      <formula1>Hidden_370780</formula1>
    </dataValidation>
    <dataValidation type="list" allowBlank="1" showErrorMessage="1" sqref="X506">
      <formula1>Hidden_370781</formula1>
    </dataValidation>
    <dataValidation type="list" allowBlank="1" showErrorMessage="1" sqref="J507">
      <formula1>Hidden_571252</formula1>
    </dataValidation>
    <dataValidation type="list" allowBlank="1" showErrorMessage="1" sqref="M507">
      <formula1>Hidden_370779</formula1>
    </dataValidation>
    <dataValidation type="list" allowBlank="1" showErrorMessage="1" sqref="Q507">
      <formula1>Hidden_370780</formula1>
    </dataValidation>
    <dataValidation type="list" allowBlank="1" showErrorMessage="1" sqref="X507">
      <formula1>Hidden_370781</formula1>
    </dataValidation>
    <dataValidation type="list" allowBlank="1" showErrorMessage="1" sqref="J508">
      <formula1>Hidden_571252</formula1>
    </dataValidation>
    <dataValidation type="list" allowBlank="1" showErrorMessage="1" sqref="M508">
      <formula1>Hidden_370779</formula1>
    </dataValidation>
    <dataValidation type="list" allowBlank="1" showErrorMessage="1" sqref="Q508">
      <formula1>Hidden_370780</formula1>
    </dataValidation>
    <dataValidation type="list" allowBlank="1" showErrorMessage="1" sqref="X508">
      <formula1>Hidden_370781</formula1>
    </dataValidation>
    <dataValidation type="list" allowBlank="1" showErrorMessage="1" sqref="J509">
      <formula1>Hidden_571252</formula1>
    </dataValidation>
    <dataValidation type="list" allowBlank="1" showErrorMessage="1" sqref="M509">
      <formula1>Hidden_370779</formula1>
    </dataValidation>
    <dataValidation type="list" allowBlank="1" showErrorMessage="1" sqref="Q509">
      <formula1>Hidden_370780</formula1>
    </dataValidation>
    <dataValidation type="list" allowBlank="1" showErrorMessage="1" sqref="X509">
      <formula1>Hidden_370781</formula1>
    </dataValidation>
    <dataValidation type="list" allowBlank="1" showErrorMessage="1" sqref="J510">
      <formula1>Hidden_571252</formula1>
    </dataValidation>
    <dataValidation type="list" allowBlank="1" showErrorMessage="1" sqref="M510">
      <formula1>Hidden_370779</formula1>
    </dataValidation>
    <dataValidation type="list" allowBlank="1" showErrorMessage="1" sqref="Q510">
      <formula1>Hidden_370780</formula1>
    </dataValidation>
    <dataValidation type="list" allowBlank="1" showErrorMessage="1" sqref="X510">
      <formula1>Hidden_370781</formula1>
    </dataValidation>
    <dataValidation type="list" allowBlank="1" showErrorMessage="1" sqref="J511">
      <formula1>Hidden_571252</formula1>
    </dataValidation>
    <dataValidation type="list" allowBlank="1" showErrorMessage="1" sqref="M511">
      <formula1>Hidden_370779</formula1>
    </dataValidation>
    <dataValidation type="list" allowBlank="1" showErrorMessage="1" sqref="Q511">
      <formula1>Hidden_370780</formula1>
    </dataValidation>
    <dataValidation type="list" allowBlank="1" showErrorMessage="1" sqref="X511">
      <formula1>Hidden_370781</formula1>
    </dataValidation>
    <dataValidation type="list" allowBlank="1" showErrorMessage="1" sqref="J512">
      <formula1>Hidden_571252</formula1>
    </dataValidation>
    <dataValidation type="list" allowBlank="1" showErrorMessage="1" sqref="M512">
      <formula1>Hidden_370779</formula1>
    </dataValidation>
    <dataValidation type="list" allowBlank="1" showErrorMessage="1" sqref="Q512">
      <formula1>Hidden_370780</formula1>
    </dataValidation>
    <dataValidation type="list" allowBlank="1" showErrorMessage="1" sqref="X512">
      <formula1>Hidden_370781</formula1>
    </dataValidation>
    <dataValidation type="list" allowBlank="1" showErrorMessage="1" sqref="J513">
      <formula1>Hidden_571252</formula1>
    </dataValidation>
    <dataValidation type="list" allowBlank="1" showErrorMessage="1" sqref="M513">
      <formula1>Hidden_370779</formula1>
    </dataValidation>
    <dataValidation type="list" allowBlank="1" showErrorMessage="1" sqref="Q513">
      <formula1>Hidden_370780</formula1>
    </dataValidation>
    <dataValidation type="list" allowBlank="1" showErrorMessage="1" sqref="X513">
      <formula1>Hidden_370781</formula1>
    </dataValidation>
    <dataValidation type="list" allowBlank="1" showErrorMessage="1" sqref="J514">
      <formula1>Hidden_571252</formula1>
    </dataValidation>
    <dataValidation type="list" allowBlank="1" showErrorMessage="1" sqref="M514">
      <formula1>Hidden_370779</formula1>
    </dataValidation>
    <dataValidation type="list" allowBlank="1" showErrorMessage="1" sqref="Q514">
      <formula1>Hidden_370780</formula1>
    </dataValidation>
    <dataValidation type="list" allowBlank="1" showErrorMessage="1" sqref="X514">
      <formula1>Hidden_370781</formula1>
    </dataValidation>
    <dataValidation type="list" allowBlank="1" showErrorMessage="1" sqref="J515">
      <formula1>Hidden_571252</formula1>
    </dataValidation>
    <dataValidation type="list" allowBlank="1" showErrorMessage="1" sqref="M515">
      <formula1>Hidden_370779</formula1>
    </dataValidation>
    <dataValidation type="list" allowBlank="1" showErrorMessage="1" sqref="Q515">
      <formula1>Hidden_370780</formula1>
    </dataValidation>
    <dataValidation type="list" allowBlank="1" showErrorMessage="1" sqref="X515">
      <formula1>Hidden_370781</formula1>
    </dataValidation>
    <dataValidation type="list" allowBlank="1" showErrorMessage="1" sqref="J516">
      <formula1>Hidden_571252</formula1>
    </dataValidation>
    <dataValidation type="list" allowBlank="1" showErrorMessage="1" sqref="M516">
      <formula1>Hidden_370779</formula1>
    </dataValidation>
    <dataValidation type="list" allowBlank="1" showErrorMessage="1" sqref="Q516">
      <formula1>Hidden_370780</formula1>
    </dataValidation>
    <dataValidation type="list" allowBlank="1" showErrorMessage="1" sqref="X516">
      <formula1>Hidden_370781</formula1>
    </dataValidation>
    <dataValidation type="list" allowBlank="1" showErrorMessage="1" sqref="J517">
      <formula1>Hidden_571252</formula1>
    </dataValidation>
    <dataValidation type="list" allowBlank="1" showErrorMessage="1" sqref="M517">
      <formula1>Hidden_370779</formula1>
    </dataValidation>
    <dataValidation type="list" allowBlank="1" showErrorMessage="1" sqref="Q517">
      <formula1>Hidden_370780</formula1>
    </dataValidation>
    <dataValidation type="list" allowBlank="1" showErrorMessage="1" sqref="X517">
      <formula1>Hidden_370781</formula1>
    </dataValidation>
    <dataValidation type="list" allowBlank="1" showErrorMessage="1" sqref="J518">
      <formula1>Hidden_571252</formula1>
    </dataValidation>
    <dataValidation type="list" allowBlank="1" showErrorMessage="1" sqref="M518">
      <formula1>Hidden_370779</formula1>
    </dataValidation>
    <dataValidation type="list" allowBlank="1" showErrorMessage="1" sqref="Q518">
      <formula1>Hidden_370780</formula1>
    </dataValidation>
    <dataValidation type="list" allowBlank="1" showErrorMessage="1" sqref="X518">
      <formula1>Hidden_370781</formula1>
    </dataValidation>
    <dataValidation type="list" allowBlank="1" showErrorMessage="1" sqref="J519">
      <formula1>Hidden_571252</formula1>
    </dataValidation>
    <dataValidation type="list" allowBlank="1" showErrorMessage="1" sqref="M519">
      <formula1>Hidden_370779</formula1>
    </dataValidation>
    <dataValidation type="list" allowBlank="1" showErrorMessage="1" sqref="Q519">
      <formula1>Hidden_370780</formula1>
    </dataValidation>
    <dataValidation type="list" allowBlank="1" showErrorMessage="1" sqref="X519">
      <formula1>Hidden_370781</formula1>
    </dataValidation>
    <dataValidation type="list" allowBlank="1" showErrorMessage="1" sqref="J520">
      <formula1>Hidden_571252</formula1>
    </dataValidation>
    <dataValidation type="list" allowBlank="1" showErrorMessage="1" sqref="M520">
      <formula1>Hidden_370779</formula1>
    </dataValidation>
    <dataValidation type="list" allowBlank="1" showErrorMessage="1" sqref="Q520">
      <formula1>Hidden_370780</formula1>
    </dataValidation>
    <dataValidation type="list" allowBlank="1" showErrorMessage="1" sqref="X520">
      <formula1>Hidden_370781</formula1>
    </dataValidation>
    <dataValidation type="list" allowBlank="1" showErrorMessage="1" sqref="J521">
      <formula1>Hidden_571252</formula1>
    </dataValidation>
    <dataValidation type="list" allowBlank="1" showErrorMessage="1" sqref="M521">
      <formula1>Hidden_370779</formula1>
    </dataValidation>
    <dataValidation type="list" allowBlank="1" showErrorMessage="1" sqref="Q521">
      <formula1>Hidden_370780</formula1>
    </dataValidation>
    <dataValidation type="list" allowBlank="1" showErrorMessage="1" sqref="X521">
      <formula1>Hidden_370781</formula1>
    </dataValidation>
    <dataValidation type="list" allowBlank="1" showErrorMessage="1" sqref="J522">
      <formula1>Hidden_571252</formula1>
    </dataValidation>
    <dataValidation type="list" allowBlank="1" showErrorMessage="1" sqref="M522">
      <formula1>Hidden_370779</formula1>
    </dataValidation>
    <dataValidation type="list" allowBlank="1" showErrorMessage="1" sqref="Q522">
      <formula1>Hidden_370780</formula1>
    </dataValidation>
    <dataValidation type="list" allowBlank="1" showErrorMessage="1" sqref="X522">
      <formula1>Hidden_370781</formula1>
    </dataValidation>
    <dataValidation type="list" allowBlank="1" showErrorMessage="1" sqref="J523">
      <formula1>Hidden_571252</formula1>
    </dataValidation>
    <dataValidation type="list" allowBlank="1" showErrorMessage="1" sqref="M523">
      <formula1>Hidden_370779</formula1>
    </dataValidation>
    <dataValidation type="list" allowBlank="1" showErrorMessage="1" sqref="Q523">
      <formula1>Hidden_370780</formula1>
    </dataValidation>
    <dataValidation type="list" allowBlank="1" showErrorMessage="1" sqref="X523">
      <formula1>Hidden_370781</formula1>
    </dataValidation>
    <dataValidation type="list" allowBlank="1" showErrorMessage="1" sqref="J524">
      <formula1>Hidden_571252</formula1>
    </dataValidation>
    <dataValidation type="list" allowBlank="1" showErrorMessage="1" sqref="M524">
      <formula1>Hidden_370779</formula1>
    </dataValidation>
    <dataValidation type="list" allowBlank="1" showErrorMessage="1" sqref="Q524">
      <formula1>Hidden_370780</formula1>
    </dataValidation>
    <dataValidation type="list" allowBlank="1" showErrorMessage="1" sqref="X524">
      <formula1>Hidden_370781</formula1>
    </dataValidation>
    <dataValidation type="list" allowBlank="1" showErrorMessage="1" sqref="J525">
      <formula1>Hidden_571252</formula1>
    </dataValidation>
    <dataValidation type="list" allowBlank="1" showErrorMessage="1" sqref="M525">
      <formula1>Hidden_370779</formula1>
    </dataValidation>
    <dataValidation type="list" allowBlank="1" showErrorMessage="1" sqref="Q525">
      <formula1>Hidden_370780</formula1>
    </dataValidation>
    <dataValidation type="list" allowBlank="1" showErrorMessage="1" sqref="X525">
      <formula1>Hidden_370781</formula1>
    </dataValidation>
    <dataValidation type="list" allowBlank="1" showErrorMessage="1" sqref="J526">
      <formula1>Hidden_571252</formula1>
    </dataValidation>
    <dataValidation type="list" allowBlank="1" showErrorMessage="1" sqref="M526">
      <formula1>Hidden_370779</formula1>
    </dataValidation>
    <dataValidation type="list" allowBlank="1" showErrorMessage="1" sqref="Q526">
      <formula1>Hidden_370780</formula1>
    </dataValidation>
    <dataValidation type="list" allowBlank="1" showErrorMessage="1" sqref="X526">
      <formula1>Hidden_370781</formula1>
    </dataValidation>
    <dataValidation type="list" allowBlank="1" showErrorMessage="1" sqref="J527">
      <formula1>Hidden_571252</formula1>
    </dataValidation>
    <dataValidation type="list" allowBlank="1" showErrorMessage="1" sqref="M527">
      <formula1>Hidden_370779</formula1>
    </dataValidation>
    <dataValidation type="list" allowBlank="1" showErrorMessage="1" sqref="Q527">
      <formula1>Hidden_370780</formula1>
    </dataValidation>
    <dataValidation type="list" allowBlank="1" showErrorMessage="1" sqref="X527">
      <formula1>Hidden_370781</formula1>
    </dataValidation>
    <dataValidation type="list" allowBlank="1" showErrorMessage="1" sqref="J528">
      <formula1>Hidden_571252</formula1>
    </dataValidation>
    <dataValidation type="list" allowBlank="1" showErrorMessage="1" sqref="M528">
      <formula1>Hidden_370779</formula1>
    </dataValidation>
    <dataValidation type="list" allowBlank="1" showErrorMessage="1" sqref="Q528">
      <formula1>Hidden_370780</formula1>
    </dataValidation>
    <dataValidation type="list" allowBlank="1" showErrorMessage="1" sqref="X528">
      <formula1>Hidden_370781</formula1>
    </dataValidation>
    <dataValidation type="list" allowBlank="1" showErrorMessage="1" sqref="J529">
      <formula1>Hidden_571252</formula1>
    </dataValidation>
    <dataValidation type="list" allowBlank="1" showErrorMessage="1" sqref="M529">
      <formula1>Hidden_370779</formula1>
    </dataValidation>
    <dataValidation type="list" allowBlank="1" showErrorMessage="1" sqref="Q529">
      <formula1>Hidden_370780</formula1>
    </dataValidation>
    <dataValidation type="list" allowBlank="1" showErrorMessage="1" sqref="X529">
      <formula1>Hidden_370781</formula1>
    </dataValidation>
    <dataValidation type="list" allowBlank="1" showErrorMessage="1" sqref="J530">
      <formula1>Hidden_571252</formula1>
    </dataValidation>
    <dataValidation type="list" allowBlank="1" showErrorMessage="1" sqref="M530">
      <formula1>Hidden_370779</formula1>
    </dataValidation>
    <dataValidation type="list" allowBlank="1" showErrorMessage="1" sqref="Q530">
      <formula1>Hidden_370780</formula1>
    </dataValidation>
    <dataValidation type="list" allowBlank="1" showErrorMessage="1" sqref="X530">
      <formula1>Hidden_370781</formula1>
    </dataValidation>
    <dataValidation type="list" allowBlank="1" showErrorMessage="1" sqref="J531">
      <formula1>Hidden_571252</formula1>
    </dataValidation>
    <dataValidation type="list" allowBlank="1" showErrorMessage="1" sqref="M531">
      <formula1>Hidden_370779</formula1>
    </dataValidation>
    <dataValidation type="list" allowBlank="1" showErrorMessage="1" sqref="Q531">
      <formula1>Hidden_370780</formula1>
    </dataValidation>
    <dataValidation type="list" allowBlank="1" showErrorMessage="1" sqref="X531">
      <formula1>Hidden_370781</formula1>
    </dataValidation>
    <dataValidation type="list" allowBlank="1" showErrorMessage="1" sqref="J532">
      <formula1>Hidden_571252</formula1>
    </dataValidation>
    <dataValidation type="list" allowBlank="1" showErrorMessage="1" sqref="M532">
      <formula1>Hidden_370779</formula1>
    </dataValidation>
    <dataValidation type="list" allowBlank="1" showErrorMessage="1" sqref="Q532">
      <formula1>Hidden_370780</formula1>
    </dataValidation>
    <dataValidation type="list" allowBlank="1" showErrorMessage="1" sqref="X532">
      <formula1>Hidden_370781</formula1>
    </dataValidation>
    <dataValidation type="list" allowBlank="1" showErrorMessage="1" sqref="J533">
      <formula1>Hidden_571252</formula1>
    </dataValidation>
    <dataValidation type="list" allowBlank="1" showErrorMessage="1" sqref="M533">
      <formula1>Hidden_370779</formula1>
    </dataValidation>
    <dataValidation type="list" allowBlank="1" showErrorMessage="1" sqref="Q533">
      <formula1>Hidden_370780</formula1>
    </dataValidation>
    <dataValidation type="list" allowBlank="1" showErrorMessage="1" sqref="X533">
      <formula1>Hidden_370781</formula1>
    </dataValidation>
    <dataValidation type="list" allowBlank="1" showErrorMessage="1" sqref="J534">
      <formula1>Hidden_571252</formula1>
    </dataValidation>
    <dataValidation type="list" allowBlank="1" showErrorMessage="1" sqref="M534">
      <formula1>Hidden_370779</formula1>
    </dataValidation>
    <dataValidation type="list" allowBlank="1" showErrorMessage="1" sqref="Q534">
      <formula1>Hidden_370780</formula1>
    </dataValidation>
    <dataValidation type="list" allowBlank="1" showErrorMessage="1" sqref="X534">
      <formula1>Hidden_370781</formula1>
    </dataValidation>
    <dataValidation type="list" allowBlank="1" showErrorMessage="1" sqref="J535">
      <formula1>Hidden_571252</formula1>
    </dataValidation>
    <dataValidation type="list" allowBlank="1" showErrorMessage="1" sqref="M535">
      <formula1>Hidden_370779</formula1>
    </dataValidation>
    <dataValidation type="list" allowBlank="1" showErrorMessage="1" sqref="Q535">
      <formula1>Hidden_370780</formula1>
    </dataValidation>
    <dataValidation type="list" allowBlank="1" showErrorMessage="1" sqref="X535">
      <formula1>Hidden_370781</formula1>
    </dataValidation>
    <dataValidation type="list" allowBlank="1" showErrorMessage="1" sqref="J536">
      <formula1>Hidden_571252</formula1>
    </dataValidation>
    <dataValidation type="list" allowBlank="1" showErrorMessage="1" sqref="M536">
      <formula1>Hidden_370779</formula1>
    </dataValidation>
    <dataValidation type="list" allowBlank="1" showErrorMessage="1" sqref="Q536">
      <formula1>Hidden_370780</formula1>
    </dataValidation>
    <dataValidation type="list" allowBlank="1" showErrorMessage="1" sqref="X536">
      <formula1>Hidden_370781</formula1>
    </dataValidation>
    <dataValidation type="list" allowBlank="1" showErrorMessage="1" sqref="J537">
      <formula1>Hidden_571252</formula1>
    </dataValidation>
    <dataValidation type="list" allowBlank="1" showErrorMessage="1" sqref="M537">
      <formula1>Hidden_370779</formula1>
    </dataValidation>
    <dataValidation type="list" allowBlank="1" showErrorMessage="1" sqref="Q537">
      <formula1>Hidden_370780</formula1>
    </dataValidation>
    <dataValidation type="list" allowBlank="1" showErrorMessage="1" sqref="X537">
      <formula1>Hidden_370781</formula1>
    </dataValidation>
    <dataValidation type="list" allowBlank="1" showErrorMessage="1" sqref="J538">
      <formula1>Hidden_571252</formula1>
    </dataValidation>
    <dataValidation type="list" allowBlank="1" showErrorMessage="1" sqref="M538">
      <formula1>Hidden_370779</formula1>
    </dataValidation>
    <dataValidation type="list" allowBlank="1" showErrorMessage="1" sqref="Q538">
      <formula1>Hidden_370780</formula1>
    </dataValidation>
    <dataValidation type="list" allowBlank="1" showErrorMessage="1" sqref="X538">
      <formula1>Hidden_370781</formula1>
    </dataValidation>
    <dataValidation type="list" allowBlank="1" showErrorMessage="1" sqref="J539">
      <formula1>Hidden_571252</formula1>
    </dataValidation>
    <dataValidation type="list" allowBlank="1" showErrorMessage="1" sqref="M539">
      <formula1>Hidden_370779</formula1>
    </dataValidation>
    <dataValidation type="list" allowBlank="1" showErrorMessage="1" sqref="Q539">
      <formula1>Hidden_370780</formula1>
    </dataValidation>
    <dataValidation type="list" allowBlank="1" showErrorMessage="1" sqref="X539">
      <formula1>Hidden_370781</formula1>
    </dataValidation>
    <dataValidation type="list" allowBlank="1" showErrorMessage="1" sqref="J540">
      <formula1>Hidden_571252</formula1>
    </dataValidation>
    <dataValidation type="list" allowBlank="1" showErrorMessage="1" sqref="M540">
      <formula1>Hidden_370779</formula1>
    </dataValidation>
    <dataValidation type="list" allowBlank="1" showErrorMessage="1" sqref="Q540">
      <formula1>Hidden_370780</formula1>
    </dataValidation>
    <dataValidation type="list" allowBlank="1" showErrorMessage="1" sqref="X540">
      <formula1>Hidden_370781</formula1>
    </dataValidation>
    <dataValidation type="list" allowBlank="1" showErrorMessage="1" sqref="J541">
      <formula1>Hidden_571252</formula1>
    </dataValidation>
    <dataValidation type="list" allowBlank="1" showErrorMessage="1" sqref="M541">
      <formula1>Hidden_370779</formula1>
    </dataValidation>
    <dataValidation type="list" allowBlank="1" showErrorMessage="1" sqref="Q541">
      <formula1>Hidden_370780</formula1>
    </dataValidation>
    <dataValidation type="list" allowBlank="1" showErrorMessage="1" sqref="X541">
      <formula1>Hidden_370781</formula1>
    </dataValidation>
    <dataValidation type="list" allowBlank="1" showErrorMessage="1" sqref="J542">
      <formula1>Hidden_571252</formula1>
    </dataValidation>
    <dataValidation type="list" allowBlank="1" showErrorMessage="1" sqref="M542">
      <formula1>Hidden_370779</formula1>
    </dataValidation>
    <dataValidation type="list" allowBlank="1" showErrorMessage="1" sqref="Q542">
      <formula1>Hidden_370780</formula1>
    </dataValidation>
    <dataValidation type="list" allowBlank="1" showErrorMessage="1" sqref="X542">
      <formula1>Hidden_370781</formula1>
    </dataValidation>
    <dataValidation type="list" allowBlank="1" showErrorMessage="1" sqref="J543">
      <formula1>Hidden_571252</formula1>
    </dataValidation>
    <dataValidation type="list" allowBlank="1" showErrorMessage="1" sqref="M543">
      <formula1>Hidden_370779</formula1>
    </dataValidation>
    <dataValidation type="list" allowBlank="1" showErrorMessage="1" sqref="Q543">
      <formula1>Hidden_370780</formula1>
    </dataValidation>
    <dataValidation type="list" allowBlank="1" showErrorMessage="1" sqref="X543">
      <formula1>Hidden_370781</formula1>
    </dataValidation>
    <dataValidation type="list" allowBlank="1" showErrorMessage="1" sqref="J544">
      <formula1>Hidden_571252</formula1>
    </dataValidation>
    <dataValidation type="list" allowBlank="1" showErrorMessage="1" sqref="M544">
      <formula1>Hidden_370779</formula1>
    </dataValidation>
    <dataValidation type="list" allowBlank="1" showErrorMessage="1" sqref="Q544">
      <formula1>Hidden_370780</formula1>
    </dataValidation>
    <dataValidation type="list" allowBlank="1" showErrorMessage="1" sqref="X544">
      <formula1>Hidden_370781</formula1>
    </dataValidation>
    <dataValidation type="list" allowBlank="1" showErrorMessage="1" sqref="J545">
      <formula1>Hidden_571252</formula1>
    </dataValidation>
    <dataValidation type="list" allowBlank="1" showErrorMessage="1" sqref="M545">
      <formula1>Hidden_370779</formula1>
    </dataValidation>
    <dataValidation type="list" allowBlank="1" showErrorMessage="1" sqref="Q545">
      <formula1>Hidden_370780</formula1>
    </dataValidation>
    <dataValidation type="list" allowBlank="1" showErrorMessage="1" sqref="X545">
      <formula1>Hidden_370781</formula1>
    </dataValidation>
    <dataValidation type="list" allowBlank="1" showErrorMessage="1" sqref="J546">
      <formula1>Hidden_571252</formula1>
    </dataValidation>
    <dataValidation type="list" allowBlank="1" showErrorMessage="1" sqref="M546">
      <formula1>Hidden_370779</formula1>
    </dataValidation>
    <dataValidation type="list" allowBlank="1" showErrorMessage="1" sqref="Q546">
      <formula1>Hidden_370780</formula1>
    </dataValidation>
    <dataValidation type="list" allowBlank="1" showErrorMessage="1" sqref="X546">
      <formula1>Hidden_370781</formula1>
    </dataValidation>
    <dataValidation type="list" allowBlank="1" showErrorMessage="1" sqref="J547">
      <formula1>Hidden_571252</formula1>
    </dataValidation>
    <dataValidation type="list" allowBlank="1" showErrorMessage="1" sqref="M547">
      <formula1>Hidden_370779</formula1>
    </dataValidation>
    <dataValidation type="list" allowBlank="1" showErrorMessage="1" sqref="Q547">
      <formula1>Hidden_370780</formula1>
    </dataValidation>
    <dataValidation type="list" allowBlank="1" showErrorMessage="1" sqref="X547">
      <formula1>Hidden_370781</formula1>
    </dataValidation>
    <dataValidation type="list" allowBlank="1" showErrorMessage="1" sqref="J548">
      <formula1>Hidden_571252</formula1>
    </dataValidation>
    <dataValidation type="list" allowBlank="1" showErrorMessage="1" sqref="M548">
      <formula1>Hidden_370779</formula1>
    </dataValidation>
    <dataValidation type="list" allowBlank="1" showErrorMessage="1" sqref="Q548">
      <formula1>Hidden_370780</formula1>
    </dataValidation>
    <dataValidation type="list" allowBlank="1" showErrorMessage="1" sqref="X548">
      <formula1>Hidden_370781</formula1>
    </dataValidation>
    <dataValidation type="list" allowBlank="1" showErrorMessage="1" sqref="J549">
      <formula1>Hidden_571252</formula1>
    </dataValidation>
    <dataValidation type="list" allowBlank="1" showErrorMessage="1" sqref="M549">
      <formula1>Hidden_370779</formula1>
    </dataValidation>
    <dataValidation type="list" allowBlank="1" showErrorMessage="1" sqref="Q549">
      <formula1>Hidden_370780</formula1>
    </dataValidation>
    <dataValidation type="list" allowBlank="1" showErrorMessage="1" sqref="X549">
      <formula1>Hidden_370781</formula1>
    </dataValidation>
    <dataValidation type="list" allowBlank="1" showErrorMessage="1" sqref="J550">
      <formula1>Hidden_571252</formula1>
    </dataValidation>
    <dataValidation type="list" allowBlank="1" showErrorMessage="1" sqref="M550">
      <formula1>Hidden_370779</formula1>
    </dataValidation>
    <dataValidation type="list" allowBlank="1" showErrorMessage="1" sqref="Q550">
      <formula1>Hidden_370780</formula1>
    </dataValidation>
    <dataValidation type="list" allowBlank="1" showErrorMessage="1" sqref="X550">
      <formula1>Hidden_370781</formula1>
    </dataValidation>
    <dataValidation type="list" allowBlank="1" showErrorMessage="1" sqref="J551">
      <formula1>Hidden_571252</formula1>
    </dataValidation>
    <dataValidation type="list" allowBlank="1" showErrorMessage="1" sqref="M551">
      <formula1>Hidden_370779</formula1>
    </dataValidation>
    <dataValidation type="list" allowBlank="1" showErrorMessage="1" sqref="Q551">
      <formula1>Hidden_370780</formula1>
    </dataValidation>
    <dataValidation type="list" allowBlank="1" showErrorMessage="1" sqref="X551">
      <formula1>Hidden_370781</formula1>
    </dataValidation>
    <dataValidation type="list" allowBlank="1" showErrorMessage="1" sqref="J552">
      <formula1>Hidden_571252</formula1>
    </dataValidation>
    <dataValidation type="list" allowBlank="1" showErrorMessage="1" sqref="M552">
      <formula1>Hidden_370779</formula1>
    </dataValidation>
    <dataValidation type="list" allowBlank="1" showErrorMessage="1" sqref="Q552">
      <formula1>Hidden_370780</formula1>
    </dataValidation>
    <dataValidation type="list" allowBlank="1" showErrorMessage="1" sqref="X552">
      <formula1>Hidden_370781</formula1>
    </dataValidation>
    <dataValidation type="list" allowBlank="1" showErrorMessage="1" sqref="J553">
      <formula1>Hidden_571252</formula1>
    </dataValidation>
    <dataValidation type="list" allowBlank="1" showErrorMessage="1" sqref="M553">
      <formula1>Hidden_370779</formula1>
    </dataValidation>
    <dataValidation type="list" allowBlank="1" showErrorMessage="1" sqref="Q553">
      <formula1>Hidden_370780</formula1>
    </dataValidation>
    <dataValidation type="list" allowBlank="1" showErrorMessage="1" sqref="X553">
      <formula1>Hidden_370781</formula1>
    </dataValidation>
    <dataValidation type="list" allowBlank="1" showErrorMessage="1" sqref="J554">
      <formula1>Hidden_571252</formula1>
    </dataValidation>
    <dataValidation type="list" allowBlank="1" showErrorMessage="1" sqref="M554">
      <formula1>Hidden_370779</formula1>
    </dataValidation>
    <dataValidation type="list" allowBlank="1" showErrorMessage="1" sqref="Q554">
      <formula1>Hidden_370780</formula1>
    </dataValidation>
    <dataValidation type="list" allowBlank="1" showErrorMessage="1" sqref="X554">
      <formula1>Hidden_370781</formula1>
    </dataValidation>
    <dataValidation type="list" allowBlank="1" showErrorMessage="1" sqref="J555">
      <formula1>Hidden_571252</formula1>
    </dataValidation>
    <dataValidation type="list" allowBlank="1" showErrorMessage="1" sqref="M555">
      <formula1>Hidden_370779</formula1>
    </dataValidation>
    <dataValidation type="list" allowBlank="1" showErrorMessage="1" sqref="Q555">
      <formula1>Hidden_370780</formula1>
    </dataValidation>
    <dataValidation type="list" allowBlank="1" showErrorMessage="1" sqref="X555">
      <formula1>Hidden_370781</formula1>
    </dataValidation>
    <dataValidation type="list" allowBlank="1" showErrorMessage="1" sqref="J556">
      <formula1>Hidden_571252</formula1>
    </dataValidation>
    <dataValidation type="list" allowBlank="1" showErrorMessage="1" sqref="M556">
      <formula1>Hidden_370779</formula1>
    </dataValidation>
    <dataValidation type="list" allowBlank="1" showErrorMessage="1" sqref="Q556">
      <formula1>Hidden_370780</formula1>
    </dataValidation>
    <dataValidation type="list" allowBlank="1" showErrorMessage="1" sqref="X556">
      <formula1>Hidden_370781</formula1>
    </dataValidation>
    <dataValidation type="list" allowBlank="1" showErrorMessage="1" sqref="J557">
      <formula1>Hidden_571252</formula1>
    </dataValidation>
    <dataValidation type="list" allowBlank="1" showErrorMessage="1" sqref="M557">
      <formula1>Hidden_370779</formula1>
    </dataValidation>
    <dataValidation type="list" allowBlank="1" showErrorMessage="1" sqref="Q557">
      <formula1>Hidden_370780</formula1>
    </dataValidation>
    <dataValidation type="list" allowBlank="1" showErrorMessage="1" sqref="X557">
      <formula1>Hidden_370781</formula1>
    </dataValidation>
    <dataValidation type="list" allowBlank="1" showErrorMessage="1" sqref="J558">
      <formula1>Hidden_571252</formula1>
    </dataValidation>
    <dataValidation type="list" allowBlank="1" showErrorMessage="1" sqref="M558">
      <formula1>Hidden_370779</formula1>
    </dataValidation>
    <dataValidation type="list" allowBlank="1" showErrorMessage="1" sqref="Q558">
      <formula1>Hidden_370780</formula1>
    </dataValidation>
    <dataValidation type="list" allowBlank="1" showErrorMessage="1" sqref="X558">
      <formula1>Hidden_370781</formula1>
    </dataValidation>
    <dataValidation type="list" allowBlank="1" showErrorMessage="1" sqref="J559">
      <formula1>Hidden_571252</formula1>
    </dataValidation>
    <dataValidation type="list" allowBlank="1" showErrorMessage="1" sqref="M559">
      <formula1>Hidden_370779</formula1>
    </dataValidation>
    <dataValidation type="list" allowBlank="1" showErrorMessage="1" sqref="Q559">
      <formula1>Hidden_370780</formula1>
    </dataValidation>
    <dataValidation type="list" allowBlank="1" showErrorMessage="1" sqref="X559">
      <formula1>Hidden_370781</formula1>
    </dataValidation>
    <dataValidation type="list" allowBlank="1" showErrorMessage="1" sqref="J560">
      <formula1>Hidden_571252</formula1>
    </dataValidation>
    <dataValidation type="list" allowBlank="1" showErrorMessage="1" sqref="M560">
      <formula1>Hidden_370779</formula1>
    </dataValidation>
    <dataValidation type="list" allowBlank="1" showErrorMessage="1" sqref="Q560">
      <formula1>Hidden_370780</formula1>
    </dataValidation>
    <dataValidation type="list" allowBlank="1" showErrorMessage="1" sqref="X560">
      <formula1>Hidden_370781</formula1>
    </dataValidation>
    <dataValidation type="list" allowBlank="1" showErrorMessage="1" sqref="J561">
      <formula1>Hidden_571252</formula1>
    </dataValidation>
    <dataValidation type="list" allowBlank="1" showErrorMessage="1" sqref="M561">
      <formula1>Hidden_370779</formula1>
    </dataValidation>
    <dataValidation type="list" allowBlank="1" showErrorMessage="1" sqref="Q561">
      <formula1>Hidden_370780</formula1>
    </dataValidation>
    <dataValidation type="list" allowBlank="1" showErrorMessage="1" sqref="X561">
      <formula1>Hidden_370781</formula1>
    </dataValidation>
    <dataValidation type="list" allowBlank="1" showErrorMessage="1" sqref="J562">
      <formula1>Hidden_571252</formula1>
    </dataValidation>
    <dataValidation type="list" allowBlank="1" showErrorMessage="1" sqref="M562">
      <formula1>Hidden_370779</formula1>
    </dataValidation>
    <dataValidation type="list" allowBlank="1" showErrorMessage="1" sqref="Q562">
      <formula1>Hidden_370780</formula1>
    </dataValidation>
    <dataValidation type="list" allowBlank="1" showErrorMessage="1" sqref="X562">
      <formula1>Hidden_370781</formula1>
    </dataValidation>
    <dataValidation type="list" allowBlank="1" showErrorMessage="1" sqref="J563">
      <formula1>Hidden_571252</formula1>
    </dataValidation>
    <dataValidation type="list" allowBlank="1" showErrorMessage="1" sqref="M563">
      <formula1>Hidden_370779</formula1>
    </dataValidation>
    <dataValidation type="list" allowBlank="1" showErrorMessage="1" sqref="Q563">
      <formula1>Hidden_370780</formula1>
    </dataValidation>
    <dataValidation type="list" allowBlank="1" showErrorMessage="1" sqref="X563">
      <formula1>Hidden_370781</formula1>
    </dataValidation>
    <dataValidation type="list" allowBlank="1" showErrorMessage="1" sqref="J564">
      <formula1>Hidden_571252</formula1>
    </dataValidation>
    <dataValidation type="list" allowBlank="1" showErrorMessage="1" sqref="M564">
      <formula1>Hidden_370779</formula1>
    </dataValidation>
    <dataValidation type="list" allowBlank="1" showErrorMessage="1" sqref="Q564">
      <formula1>Hidden_370780</formula1>
    </dataValidation>
    <dataValidation type="list" allowBlank="1" showErrorMessage="1" sqref="X564">
      <formula1>Hidden_370781</formula1>
    </dataValidation>
    <dataValidation type="list" allowBlank="1" showErrorMessage="1" sqref="J565">
      <formula1>Hidden_571252</formula1>
    </dataValidation>
    <dataValidation type="list" allowBlank="1" showErrorMessage="1" sqref="M565">
      <formula1>Hidden_370779</formula1>
    </dataValidation>
    <dataValidation type="list" allowBlank="1" showErrorMessage="1" sqref="Q565">
      <formula1>Hidden_370780</formula1>
    </dataValidation>
    <dataValidation type="list" allowBlank="1" showErrorMessage="1" sqref="X565">
      <formula1>Hidden_370781</formula1>
    </dataValidation>
    <dataValidation type="list" allowBlank="1" showErrorMessage="1" sqref="J566">
      <formula1>Hidden_571252</formula1>
    </dataValidation>
    <dataValidation type="list" allowBlank="1" showErrorMessage="1" sqref="M566">
      <formula1>Hidden_370779</formula1>
    </dataValidation>
    <dataValidation type="list" allowBlank="1" showErrorMessage="1" sqref="Q566">
      <formula1>Hidden_370780</formula1>
    </dataValidation>
    <dataValidation type="list" allowBlank="1" showErrorMessage="1" sqref="X566">
      <formula1>Hidden_370781</formula1>
    </dataValidation>
    <dataValidation type="list" allowBlank="1" showErrorMessage="1" sqref="J567">
      <formula1>Hidden_571252</formula1>
    </dataValidation>
    <dataValidation type="list" allowBlank="1" showErrorMessage="1" sqref="M567">
      <formula1>Hidden_370779</formula1>
    </dataValidation>
    <dataValidation type="list" allowBlank="1" showErrorMessage="1" sqref="Q567">
      <formula1>Hidden_370780</formula1>
    </dataValidation>
    <dataValidation type="list" allowBlank="1" showErrorMessage="1" sqref="X567">
      <formula1>Hidden_370781</formula1>
    </dataValidation>
    <dataValidation type="list" allowBlank="1" showErrorMessage="1" sqref="J568">
      <formula1>Hidden_571252</formula1>
    </dataValidation>
    <dataValidation type="list" allowBlank="1" showErrorMessage="1" sqref="M568">
      <formula1>Hidden_370779</formula1>
    </dataValidation>
    <dataValidation type="list" allowBlank="1" showErrorMessage="1" sqref="Q568">
      <formula1>Hidden_370780</formula1>
    </dataValidation>
    <dataValidation type="list" allowBlank="1" showErrorMessage="1" sqref="X568">
      <formula1>Hidden_370781</formula1>
    </dataValidation>
    <dataValidation type="list" allowBlank="1" showErrorMessage="1" sqref="J569">
      <formula1>Hidden_571252</formula1>
    </dataValidation>
    <dataValidation type="list" allowBlank="1" showErrorMessage="1" sqref="M569">
      <formula1>Hidden_370779</formula1>
    </dataValidation>
    <dataValidation type="list" allowBlank="1" showErrorMessage="1" sqref="Q569">
      <formula1>Hidden_370780</formula1>
    </dataValidation>
    <dataValidation type="list" allowBlank="1" showErrorMessage="1" sqref="X569">
      <formula1>Hidden_370781</formula1>
    </dataValidation>
    <dataValidation type="list" allowBlank="1" showErrorMessage="1" sqref="J570">
      <formula1>Hidden_571252</formula1>
    </dataValidation>
    <dataValidation type="list" allowBlank="1" showErrorMessage="1" sqref="M570">
      <formula1>Hidden_370779</formula1>
    </dataValidation>
    <dataValidation type="list" allowBlank="1" showErrorMessage="1" sqref="Q570">
      <formula1>Hidden_370780</formula1>
    </dataValidation>
    <dataValidation type="list" allowBlank="1" showErrorMessage="1" sqref="X570">
      <formula1>Hidden_370781</formula1>
    </dataValidation>
    <dataValidation type="list" allowBlank="1" showErrorMessage="1" sqref="J571">
      <formula1>Hidden_571252</formula1>
    </dataValidation>
    <dataValidation type="list" allowBlank="1" showErrorMessage="1" sqref="M571">
      <formula1>Hidden_370779</formula1>
    </dataValidation>
    <dataValidation type="list" allowBlank="1" showErrorMessage="1" sqref="Q571">
      <formula1>Hidden_370780</formula1>
    </dataValidation>
    <dataValidation type="list" allowBlank="1" showErrorMessage="1" sqref="X571">
      <formula1>Hidden_370781</formula1>
    </dataValidation>
    <dataValidation type="list" allowBlank="1" showErrorMessage="1" sqref="J572">
      <formula1>Hidden_571252</formula1>
    </dataValidation>
    <dataValidation type="list" allowBlank="1" showErrorMessage="1" sqref="M572">
      <formula1>Hidden_370779</formula1>
    </dataValidation>
    <dataValidation type="list" allowBlank="1" showErrorMessage="1" sqref="Q572">
      <formula1>Hidden_370780</formula1>
    </dataValidation>
    <dataValidation type="list" allowBlank="1" showErrorMessage="1" sqref="X572">
      <formula1>Hidden_370781</formula1>
    </dataValidation>
    <dataValidation type="list" allowBlank="1" showErrorMessage="1" sqref="J573">
      <formula1>Hidden_571252</formula1>
    </dataValidation>
    <dataValidation type="list" allowBlank="1" showErrorMessage="1" sqref="M573">
      <formula1>Hidden_370779</formula1>
    </dataValidation>
    <dataValidation type="list" allowBlank="1" showErrorMessage="1" sqref="Q573">
      <formula1>Hidden_370780</formula1>
    </dataValidation>
    <dataValidation type="list" allowBlank="1" showErrorMessage="1" sqref="X573">
      <formula1>Hidden_370781</formula1>
    </dataValidation>
    <dataValidation type="list" allowBlank="1" showErrorMessage="1" sqref="J574">
      <formula1>Hidden_571252</formula1>
    </dataValidation>
    <dataValidation type="list" allowBlank="1" showErrorMessage="1" sqref="M574">
      <formula1>Hidden_370779</formula1>
    </dataValidation>
    <dataValidation type="list" allowBlank="1" showErrorMessage="1" sqref="Q574">
      <formula1>Hidden_370780</formula1>
    </dataValidation>
    <dataValidation type="list" allowBlank="1" showErrorMessage="1" sqref="X574">
      <formula1>Hidden_370781</formula1>
    </dataValidation>
    <dataValidation type="list" allowBlank="1" showErrorMessage="1" sqref="J575">
      <formula1>Hidden_571252</formula1>
    </dataValidation>
    <dataValidation type="list" allowBlank="1" showErrorMessage="1" sqref="M575">
      <formula1>Hidden_370779</formula1>
    </dataValidation>
    <dataValidation type="list" allowBlank="1" showErrorMessage="1" sqref="Q575">
      <formula1>Hidden_370780</formula1>
    </dataValidation>
    <dataValidation type="list" allowBlank="1" showErrorMessage="1" sqref="X575">
      <formula1>Hidden_370781</formula1>
    </dataValidation>
    <dataValidation type="list" allowBlank="1" showErrorMessage="1" sqref="J576">
      <formula1>Hidden_571252</formula1>
    </dataValidation>
    <dataValidation type="list" allowBlank="1" showErrorMessage="1" sqref="M576">
      <formula1>Hidden_370779</formula1>
    </dataValidation>
    <dataValidation type="list" allowBlank="1" showErrorMessage="1" sqref="Q576">
      <formula1>Hidden_370780</formula1>
    </dataValidation>
    <dataValidation type="list" allowBlank="1" showErrorMessage="1" sqref="X576">
      <formula1>Hidden_370781</formula1>
    </dataValidation>
    <dataValidation type="list" allowBlank="1" showErrorMessage="1" sqref="J577">
      <formula1>Hidden_571252</formula1>
    </dataValidation>
    <dataValidation type="list" allowBlank="1" showErrorMessage="1" sqref="M577">
      <formula1>Hidden_370779</formula1>
    </dataValidation>
    <dataValidation type="list" allowBlank="1" showErrorMessage="1" sqref="Q577">
      <formula1>Hidden_370780</formula1>
    </dataValidation>
    <dataValidation type="list" allowBlank="1" showErrorMessage="1" sqref="X577">
      <formula1>Hidden_370781</formula1>
    </dataValidation>
    <dataValidation type="list" allowBlank="1" showErrorMessage="1" sqref="J578">
      <formula1>Hidden_571252</formula1>
    </dataValidation>
    <dataValidation type="list" allowBlank="1" showErrorMessage="1" sqref="M578">
      <formula1>Hidden_370779</formula1>
    </dataValidation>
    <dataValidation type="list" allowBlank="1" showErrorMessage="1" sqref="Q578">
      <formula1>Hidden_370780</formula1>
    </dataValidation>
    <dataValidation type="list" allowBlank="1" showErrorMessage="1" sqref="X578">
      <formula1>Hidden_370781</formula1>
    </dataValidation>
    <dataValidation type="list" allowBlank="1" showErrorMessage="1" sqref="J579">
      <formula1>Hidden_571252</formula1>
    </dataValidation>
    <dataValidation type="list" allowBlank="1" showErrorMessage="1" sqref="M579">
      <formula1>Hidden_370779</formula1>
    </dataValidation>
    <dataValidation type="list" allowBlank="1" showErrorMessage="1" sqref="Q579">
      <formula1>Hidden_370780</formula1>
    </dataValidation>
    <dataValidation type="list" allowBlank="1" showErrorMessage="1" sqref="X579">
      <formula1>Hidden_370781</formula1>
    </dataValidation>
    <dataValidation type="list" allowBlank="1" showErrorMessage="1" sqref="J580">
      <formula1>Hidden_571252</formula1>
    </dataValidation>
    <dataValidation type="list" allowBlank="1" showErrorMessage="1" sqref="M580">
      <formula1>Hidden_370779</formula1>
    </dataValidation>
    <dataValidation type="list" allowBlank="1" showErrorMessage="1" sqref="Q580">
      <formula1>Hidden_370780</formula1>
    </dataValidation>
    <dataValidation type="list" allowBlank="1" showErrorMessage="1" sqref="X580">
      <formula1>Hidden_370781</formula1>
    </dataValidation>
    <dataValidation type="list" allowBlank="1" showErrorMessage="1" sqref="J581">
      <formula1>Hidden_571252</formula1>
    </dataValidation>
    <dataValidation type="list" allowBlank="1" showErrorMessage="1" sqref="M581">
      <formula1>Hidden_370779</formula1>
    </dataValidation>
    <dataValidation type="list" allowBlank="1" showErrorMessage="1" sqref="Q581">
      <formula1>Hidden_370780</formula1>
    </dataValidation>
    <dataValidation type="list" allowBlank="1" showErrorMessage="1" sqref="X581">
      <formula1>Hidden_370781</formula1>
    </dataValidation>
    <dataValidation type="list" allowBlank="1" showErrorMessage="1" sqref="J582">
      <formula1>Hidden_571252</formula1>
    </dataValidation>
    <dataValidation type="list" allowBlank="1" showErrorMessage="1" sqref="M582">
      <formula1>Hidden_370779</formula1>
    </dataValidation>
    <dataValidation type="list" allowBlank="1" showErrorMessage="1" sqref="Q582">
      <formula1>Hidden_370780</formula1>
    </dataValidation>
    <dataValidation type="list" allowBlank="1" showErrorMessage="1" sqref="X582">
      <formula1>Hidden_370781</formula1>
    </dataValidation>
    <dataValidation type="list" allowBlank="1" showErrorMessage="1" sqref="J583">
      <formula1>Hidden_571252</formula1>
    </dataValidation>
    <dataValidation type="list" allowBlank="1" showErrorMessage="1" sqref="M583">
      <formula1>Hidden_370779</formula1>
    </dataValidation>
    <dataValidation type="list" allowBlank="1" showErrorMessage="1" sqref="Q583">
      <formula1>Hidden_370780</formula1>
    </dataValidation>
    <dataValidation type="list" allowBlank="1" showErrorMessage="1" sqref="X583">
      <formula1>Hidden_370781</formula1>
    </dataValidation>
    <dataValidation type="list" allowBlank="1" showErrorMessage="1" sqref="J584">
      <formula1>Hidden_571252</formula1>
    </dataValidation>
    <dataValidation type="list" allowBlank="1" showErrorMessage="1" sqref="M584">
      <formula1>Hidden_370779</formula1>
    </dataValidation>
    <dataValidation type="list" allowBlank="1" showErrorMessage="1" sqref="Q584">
      <formula1>Hidden_370780</formula1>
    </dataValidation>
    <dataValidation type="list" allowBlank="1" showErrorMessage="1" sqref="X584">
      <formula1>Hidden_370781</formula1>
    </dataValidation>
    <dataValidation type="list" allowBlank="1" showErrorMessage="1" sqref="J585">
      <formula1>Hidden_571252</formula1>
    </dataValidation>
    <dataValidation type="list" allowBlank="1" showErrorMessage="1" sqref="M585">
      <formula1>Hidden_370779</formula1>
    </dataValidation>
    <dataValidation type="list" allowBlank="1" showErrorMessage="1" sqref="Q585">
      <formula1>Hidden_370780</formula1>
    </dataValidation>
    <dataValidation type="list" allowBlank="1" showErrorMessage="1" sqref="X585">
      <formula1>Hidden_370781</formula1>
    </dataValidation>
    <dataValidation type="list" allowBlank="1" showErrorMessage="1" sqref="J586">
      <formula1>Hidden_571252</formula1>
    </dataValidation>
    <dataValidation type="list" allowBlank="1" showErrorMessage="1" sqref="M586">
      <formula1>Hidden_370779</formula1>
    </dataValidation>
    <dataValidation type="list" allowBlank="1" showErrorMessage="1" sqref="Q586">
      <formula1>Hidden_370780</formula1>
    </dataValidation>
    <dataValidation type="list" allowBlank="1" showErrorMessage="1" sqref="X586">
      <formula1>Hidden_370781</formula1>
    </dataValidation>
    <dataValidation type="list" allowBlank="1" showErrorMessage="1" sqref="J587">
      <formula1>Hidden_571252</formula1>
    </dataValidation>
    <dataValidation type="list" allowBlank="1" showErrorMessage="1" sqref="M587">
      <formula1>Hidden_370779</formula1>
    </dataValidation>
    <dataValidation type="list" allowBlank="1" showErrorMessage="1" sqref="Q587">
      <formula1>Hidden_370780</formula1>
    </dataValidation>
    <dataValidation type="list" allowBlank="1" showErrorMessage="1" sqref="X587">
      <formula1>Hidden_370781</formula1>
    </dataValidation>
    <dataValidation type="list" allowBlank="1" showErrorMessage="1" sqref="J588">
      <formula1>Hidden_571252</formula1>
    </dataValidation>
    <dataValidation type="list" allowBlank="1" showErrorMessage="1" sqref="M588">
      <formula1>Hidden_370779</formula1>
    </dataValidation>
    <dataValidation type="list" allowBlank="1" showErrorMessage="1" sqref="Q588">
      <formula1>Hidden_370780</formula1>
    </dataValidation>
    <dataValidation type="list" allowBlank="1" showErrorMessage="1" sqref="X588">
      <formula1>Hidden_370781</formula1>
    </dataValidation>
    <dataValidation type="list" allowBlank="1" showErrorMessage="1" sqref="J589">
      <formula1>Hidden_571252</formula1>
    </dataValidation>
    <dataValidation type="list" allowBlank="1" showErrorMessage="1" sqref="M589">
      <formula1>Hidden_370779</formula1>
    </dataValidation>
    <dataValidation type="list" allowBlank="1" showErrorMessage="1" sqref="Q589">
      <formula1>Hidden_370780</formula1>
    </dataValidation>
    <dataValidation type="list" allowBlank="1" showErrorMessage="1" sqref="X589">
      <formula1>Hidden_370781</formula1>
    </dataValidation>
    <dataValidation type="list" allowBlank="1" showErrorMessage="1" sqref="J590">
      <formula1>Hidden_571252</formula1>
    </dataValidation>
    <dataValidation type="list" allowBlank="1" showErrorMessage="1" sqref="M590">
      <formula1>Hidden_370779</formula1>
    </dataValidation>
    <dataValidation type="list" allowBlank="1" showErrorMessage="1" sqref="Q590">
      <formula1>Hidden_370780</formula1>
    </dataValidation>
    <dataValidation type="list" allowBlank="1" showErrorMessage="1" sqref="X590">
      <formula1>Hidden_370781</formula1>
    </dataValidation>
    <dataValidation type="list" allowBlank="1" showErrorMessage="1" sqref="J591">
      <formula1>Hidden_571252</formula1>
    </dataValidation>
    <dataValidation type="list" allowBlank="1" showErrorMessage="1" sqref="M591">
      <formula1>Hidden_370779</formula1>
    </dataValidation>
    <dataValidation type="list" allowBlank="1" showErrorMessage="1" sqref="Q591">
      <formula1>Hidden_370780</formula1>
    </dataValidation>
    <dataValidation type="list" allowBlank="1" showErrorMessage="1" sqref="X591">
      <formula1>Hidden_370781</formula1>
    </dataValidation>
    <dataValidation type="list" allowBlank="1" showErrorMessage="1" sqref="J592">
      <formula1>Hidden_571252</formula1>
    </dataValidation>
    <dataValidation type="list" allowBlank="1" showErrorMessage="1" sqref="M592">
      <formula1>Hidden_370779</formula1>
    </dataValidation>
    <dataValidation type="list" allowBlank="1" showErrorMessage="1" sqref="Q592">
      <formula1>Hidden_370780</formula1>
    </dataValidation>
    <dataValidation type="list" allowBlank="1" showErrorMessage="1" sqref="X592">
      <formula1>Hidden_370781</formula1>
    </dataValidation>
    <dataValidation type="list" allowBlank="1" showErrorMessage="1" sqref="J593">
      <formula1>Hidden_571252</formula1>
    </dataValidation>
    <dataValidation type="list" allowBlank="1" showErrorMessage="1" sqref="M593">
      <formula1>Hidden_370779</formula1>
    </dataValidation>
    <dataValidation type="list" allowBlank="1" showErrorMessage="1" sqref="Q593">
      <formula1>Hidden_370780</formula1>
    </dataValidation>
    <dataValidation type="list" allowBlank="1" showErrorMessage="1" sqref="X593">
      <formula1>Hidden_370781</formula1>
    </dataValidation>
    <dataValidation type="list" allowBlank="1" showErrorMessage="1" sqref="J594">
      <formula1>Hidden_571252</formula1>
    </dataValidation>
    <dataValidation type="list" allowBlank="1" showErrorMessage="1" sqref="M594">
      <formula1>Hidden_370779</formula1>
    </dataValidation>
    <dataValidation type="list" allowBlank="1" showErrorMessage="1" sqref="Q594">
      <formula1>Hidden_370780</formula1>
    </dataValidation>
    <dataValidation type="list" allowBlank="1" showErrorMessage="1" sqref="X594">
      <formula1>Hidden_370781</formula1>
    </dataValidation>
    <dataValidation type="list" allowBlank="1" showErrorMessage="1" sqref="J595">
      <formula1>Hidden_571252</formula1>
    </dataValidation>
    <dataValidation type="list" allowBlank="1" showErrorMessage="1" sqref="M595">
      <formula1>Hidden_370779</formula1>
    </dataValidation>
    <dataValidation type="list" allowBlank="1" showErrorMessage="1" sqref="Q595">
      <formula1>Hidden_370780</formula1>
    </dataValidation>
    <dataValidation type="list" allowBlank="1" showErrorMessage="1" sqref="X595">
      <formula1>Hidden_370781</formula1>
    </dataValidation>
    <dataValidation type="list" allowBlank="1" showErrorMessage="1" sqref="J596">
      <formula1>Hidden_571252</formula1>
    </dataValidation>
    <dataValidation type="list" allowBlank="1" showErrorMessage="1" sqref="M596">
      <formula1>Hidden_370779</formula1>
    </dataValidation>
    <dataValidation type="list" allowBlank="1" showErrorMessage="1" sqref="Q596">
      <formula1>Hidden_370780</formula1>
    </dataValidation>
    <dataValidation type="list" allowBlank="1" showErrorMessage="1" sqref="X596">
      <formula1>Hidden_370781</formula1>
    </dataValidation>
    <dataValidation type="list" allowBlank="1" showErrorMessage="1" sqref="J597">
      <formula1>Hidden_571252</formula1>
    </dataValidation>
    <dataValidation type="list" allowBlank="1" showErrorMessage="1" sqref="M597">
      <formula1>Hidden_370779</formula1>
    </dataValidation>
    <dataValidation type="list" allowBlank="1" showErrorMessage="1" sqref="Q597">
      <formula1>Hidden_370780</formula1>
    </dataValidation>
    <dataValidation type="list" allowBlank="1" showErrorMessage="1" sqref="X597">
      <formula1>Hidden_370781</formula1>
    </dataValidation>
    <dataValidation type="list" allowBlank="1" showErrorMessage="1" sqref="J598">
      <formula1>Hidden_571252</formula1>
    </dataValidation>
    <dataValidation type="list" allowBlank="1" showErrorMessage="1" sqref="M598">
      <formula1>Hidden_370779</formula1>
    </dataValidation>
    <dataValidation type="list" allowBlank="1" showErrorMessage="1" sqref="Q598">
      <formula1>Hidden_370780</formula1>
    </dataValidation>
    <dataValidation type="list" allowBlank="1" showErrorMessage="1" sqref="X598">
      <formula1>Hidden_370781</formula1>
    </dataValidation>
    <dataValidation type="list" allowBlank="1" showErrorMessage="1" sqref="J599">
      <formula1>Hidden_571252</formula1>
    </dataValidation>
    <dataValidation type="list" allowBlank="1" showErrorMessage="1" sqref="M599">
      <formula1>Hidden_370779</formula1>
    </dataValidation>
    <dataValidation type="list" allowBlank="1" showErrorMessage="1" sqref="Q599">
      <formula1>Hidden_370780</formula1>
    </dataValidation>
    <dataValidation type="list" allowBlank="1" showErrorMessage="1" sqref="X599">
      <formula1>Hidden_370781</formula1>
    </dataValidation>
    <dataValidation type="list" allowBlank="1" showErrorMessage="1" sqref="J600">
      <formula1>Hidden_571252</formula1>
    </dataValidation>
    <dataValidation type="list" allowBlank="1" showErrorMessage="1" sqref="M600">
      <formula1>Hidden_370779</formula1>
    </dataValidation>
    <dataValidation type="list" allowBlank="1" showErrorMessage="1" sqref="Q600">
      <formula1>Hidden_370780</formula1>
    </dataValidation>
    <dataValidation type="list" allowBlank="1" showErrorMessage="1" sqref="X600">
      <formula1>Hidden_370781</formula1>
    </dataValidation>
    <dataValidation type="list" allowBlank="1" showErrorMessage="1" sqref="J601">
      <formula1>Hidden_571252</formula1>
    </dataValidation>
    <dataValidation type="list" allowBlank="1" showErrorMessage="1" sqref="M601">
      <formula1>Hidden_370779</formula1>
    </dataValidation>
    <dataValidation type="list" allowBlank="1" showErrorMessage="1" sqref="Q601">
      <formula1>Hidden_370780</formula1>
    </dataValidation>
    <dataValidation type="list" allowBlank="1" showErrorMessage="1" sqref="X601">
      <formula1>Hidden_370781</formula1>
    </dataValidation>
    <dataValidation type="list" allowBlank="1" showErrorMessage="1" sqref="J602">
      <formula1>Hidden_571252</formula1>
    </dataValidation>
    <dataValidation type="list" allowBlank="1" showErrorMessage="1" sqref="M602">
      <formula1>Hidden_370779</formula1>
    </dataValidation>
    <dataValidation type="list" allowBlank="1" showErrorMessage="1" sqref="Q602">
      <formula1>Hidden_370780</formula1>
    </dataValidation>
    <dataValidation type="list" allowBlank="1" showErrorMessage="1" sqref="X602">
      <formula1>Hidden_370781</formula1>
    </dataValidation>
    <dataValidation type="list" allowBlank="1" showErrorMessage="1" sqref="J603">
      <formula1>Hidden_571252</formula1>
    </dataValidation>
    <dataValidation type="list" allowBlank="1" showErrorMessage="1" sqref="M603">
      <formula1>Hidden_370779</formula1>
    </dataValidation>
    <dataValidation type="list" allowBlank="1" showErrorMessage="1" sqref="Q603">
      <formula1>Hidden_370780</formula1>
    </dataValidation>
    <dataValidation type="list" allowBlank="1" showErrorMessage="1" sqref="X603">
      <formula1>Hidden_370781</formula1>
    </dataValidation>
    <dataValidation type="list" allowBlank="1" showErrorMessage="1" sqref="J604">
      <formula1>Hidden_571252</formula1>
    </dataValidation>
    <dataValidation type="list" allowBlank="1" showErrorMessage="1" sqref="M604">
      <formula1>Hidden_370779</formula1>
    </dataValidation>
    <dataValidation type="list" allowBlank="1" showErrorMessage="1" sqref="Q604">
      <formula1>Hidden_370780</formula1>
    </dataValidation>
    <dataValidation type="list" allowBlank="1" showErrorMessage="1" sqref="X604">
      <formula1>Hidden_370781</formula1>
    </dataValidation>
    <dataValidation type="list" allowBlank="1" showErrorMessage="1" sqref="J605">
      <formula1>Hidden_571252</formula1>
    </dataValidation>
    <dataValidation type="list" allowBlank="1" showErrorMessage="1" sqref="M605">
      <formula1>Hidden_370779</formula1>
    </dataValidation>
    <dataValidation type="list" allowBlank="1" showErrorMessage="1" sqref="Q605">
      <formula1>Hidden_370780</formula1>
    </dataValidation>
    <dataValidation type="list" allowBlank="1" showErrorMessage="1" sqref="X605">
      <formula1>Hidden_370781</formula1>
    </dataValidation>
    <dataValidation type="list" allowBlank="1" showErrorMessage="1" sqref="J606">
      <formula1>Hidden_571252</formula1>
    </dataValidation>
    <dataValidation type="list" allowBlank="1" showErrorMessage="1" sqref="M606">
      <formula1>Hidden_370779</formula1>
    </dataValidation>
    <dataValidation type="list" allowBlank="1" showErrorMessage="1" sqref="Q606">
      <formula1>Hidden_370780</formula1>
    </dataValidation>
    <dataValidation type="list" allowBlank="1" showErrorMessage="1" sqref="X606">
      <formula1>Hidden_370781</formula1>
    </dataValidation>
    <dataValidation type="list" allowBlank="1" showErrorMessage="1" sqref="J607">
      <formula1>Hidden_571252</formula1>
    </dataValidation>
    <dataValidation type="list" allowBlank="1" showErrorMessage="1" sqref="M607">
      <formula1>Hidden_370779</formula1>
    </dataValidation>
    <dataValidation type="list" allowBlank="1" showErrorMessage="1" sqref="Q607">
      <formula1>Hidden_370780</formula1>
    </dataValidation>
    <dataValidation type="list" allowBlank="1" showErrorMessage="1" sqref="X607">
      <formula1>Hidden_370781</formula1>
    </dataValidation>
    <dataValidation type="list" allowBlank="1" showErrorMessage="1" sqref="J608">
      <formula1>Hidden_571252</formula1>
    </dataValidation>
    <dataValidation type="list" allowBlank="1" showErrorMessage="1" sqref="M608">
      <formula1>Hidden_370779</formula1>
    </dataValidation>
    <dataValidation type="list" allowBlank="1" showErrorMessage="1" sqref="Q608">
      <formula1>Hidden_370780</formula1>
    </dataValidation>
    <dataValidation type="list" allowBlank="1" showErrorMessage="1" sqref="X608">
      <formula1>Hidden_370781</formula1>
    </dataValidation>
    <dataValidation type="list" allowBlank="1" showErrorMessage="1" sqref="J609">
      <formula1>Hidden_571252</formula1>
    </dataValidation>
    <dataValidation type="list" allowBlank="1" showErrorMessage="1" sqref="M609">
      <formula1>Hidden_370779</formula1>
    </dataValidation>
    <dataValidation type="list" allowBlank="1" showErrorMessage="1" sqref="Q609">
      <formula1>Hidden_370780</formula1>
    </dataValidation>
    <dataValidation type="list" allowBlank="1" showErrorMessage="1" sqref="X609">
      <formula1>Hidden_370781</formula1>
    </dataValidation>
    <dataValidation type="list" allowBlank="1" showErrorMessage="1" sqref="J610">
      <formula1>Hidden_571252</formula1>
    </dataValidation>
    <dataValidation type="list" allowBlank="1" showErrorMessage="1" sqref="M610">
      <formula1>Hidden_370779</formula1>
    </dataValidation>
    <dataValidation type="list" allowBlank="1" showErrorMessage="1" sqref="Q610">
      <formula1>Hidden_370780</formula1>
    </dataValidation>
    <dataValidation type="list" allowBlank="1" showErrorMessage="1" sqref="X610">
      <formula1>Hidden_370781</formula1>
    </dataValidation>
    <dataValidation type="list" allowBlank="1" showErrorMessage="1" sqref="J611">
      <formula1>Hidden_571252</formula1>
    </dataValidation>
    <dataValidation type="list" allowBlank="1" showErrorMessage="1" sqref="M611">
      <formula1>Hidden_370779</formula1>
    </dataValidation>
    <dataValidation type="list" allowBlank="1" showErrorMessage="1" sqref="Q611">
      <formula1>Hidden_370780</formula1>
    </dataValidation>
    <dataValidation type="list" allowBlank="1" showErrorMessage="1" sqref="X611">
      <formula1>Hidden_370781</formula1>
    </dataValidation>
    <dataValidation type="list" allowBlank="1" showErrorMessage="1" sqref="J612">
      <formula1>Hidden_571252</formula1>
    </dataValidation>
    <dataValidation type="list" allowBlank="1" showErrorMessage="1" sqref="M612">
      <formula1>Hidden_370779</formula1>
    </dataValidation>
    <dataValidation type="list" allowBlank="1" showErrorMessage="1" sqref="Q612">
      <formula1>Hidden_370780</formula1>
    </dataValidation>
    <dataValidation type="list" allowBlank="1" showErrorMessage="1" sqref="X612">
      <formula1>Hidden_370781</formula1>
    </dataValidation>
    <dataValidation type="list" allowBlank="1" showErrorMessage="1" sqref="J613">
      <formula1>Hidden_571252</formula1>
    </dataValidation>
    <dataValidation type="list" allowBlank="1" showErrorMessage="1" sqref="M613">
      <formula1>Hidden_370779</formula1>
    </dataValidation>
    <dataValidation type="list" allowBlank="1" showErrorMessage="1" sqref="Q613">
      <formula1>Hidden_370780</formula1>
    </dataValidation>
    <dataValidation type="list" allowBlank="1" showErrorMessage="1" sqref="X613">
      <formula1>Hidden_370781</formula1>
    </dataValidation>
    <dataValidation type="list" allowBlank="1" showErrorMessage="1" sqref="J614">
      <formula1>Hidden_571252</formula1>
    </dataValidation>
    <dataValidation type="list" allowBlank="1" showErrorMessage="1" sqref="M614">
      <formula1>Hidden_370779</formula1>
    </dataValidation>
    <dataValidation type="list" allowBlank="1" showErrorMessage="1" sqref="Q614">
      <formula1>Hidden_370780</formula1>
    </dataValidation>
    <dataValidation type="list" allowBlank="1" showErrorMessage="1" sqref="X614">
      <formula1>Hidden_370781</formula1>
    </dataValidation>
    <dataValidation type="list" allowBlank="1" showErrorMessage="1" sqref="J615">
      <formula1>Hidden_571252</formula1>
    </dataValidation>
    <dataValidation type="list" allowBlank="1" showErrorMessage="1" sqref="M615">
      <formula1>Hidden_370779</formula1>
    </dataValidation>
    <dataValidation type="list" allowBlank="1" showErrorMessage="1" sqref="Q615">
      <formula1>Hidden_370780</formula1>
    </dataValidation>
    <dataValidation type="list" allowBlank="1" showErrorMessage="1" sqref="X615">
      <formula1>Hidden_370781</formula1>
    </dataValidation>
    <dataValidation type="list" allowBlank="1" showErrorMessage="1" sqref="J616">
      <formula1>Hidden_571252</formula1>
    </dataValidation>
    <dataValidation type="list" allowBlank="1" showErrorMessage="1" sqref="M616">
      <formula1>Hidden_370779</formula1>
    </dataValidation>
    <dataValidation type="list" allowBlank="1" showErrorMessage="1" sqref="Q616">
      <formula1>Hidden_370780</formula1>
    </dataValidation>
    <dataValidation type="list" allowBlank="1" showErrorMessage="1" sqref="X616">
      <formula1>Hidden_370781</formula1>
    </dataValidation>
    <dataValidation type="list" allowBlank="1" showErrorMessage="1" sqref="J617">
      <formula1>Hidden_571252</formula1>
    </dataValidation>
    <dataValidation type="list" allowBlank="1" showErrorMessage="1" sqref="M617">
      <formula1>Hidden_370779</formula1>
    </dataValidation>
    <dataValidation type="list" allowBlank="1" showErrorMessage="1" sqref="Q617">
      <formula1>Hidden_370780</formula1>
    </dataValidation>
    <dataValidation type="list" allowBlank="1" showErrorMessage="1" sqref="X617">
      <formula1>Hidden_370781</formula1>
    </dataValidation>
    <dataValidation type="list" allowBlank="1" showErrorMessage="1" sqref="J618">
      <formula1>Hidden_571252</formula1>
    </dataValidation>
    <dataValidation type="list" allowBlank="1" showErrorMessage="1" sqref="M618">
      <formula1>Hidden_370779</formula1>
    </dataValidation>
    <dataValidation type="list" allowBlank="1" showErrorMessage="1" sqref="Q618">
      <formula1>Hidden_370780</formula1>
    </dataValidation>
    <dataValidation type="list" allowBlank="1" showErrorMessage="1" sqref="X618">
      <formula1>Hidden_370781</formula1>
    </dataValidation>
    <dataValidation type="list" allowBlank="1" showErrorMessage="1" sqref="J619">
      <formula1>Hidden_571252</formula1>
    </dataValidation>
    <dataValidation type="list" allowBlank="1" showErrorMessage="1" sqref="M619">
      <formula1>Hidden_370779</formula1>
    </dataValidation>
    <dataValidation type="list" allowBlank="1" showErrorMessage="1" sqref="Q619">
      <formula1>Hidden_370780</formula1>
    </dataValidation>
    <dataValidation type="list" allowBlank="1" showErrorMessage="1" sqref="X619">
      <formula1>Hidden_370781</formula1>
    </dataValidation>
    <dataValidation type="list" allowBlank="1" showErrorMessage="1" sqref="J620">
      <formula1>Hidden_571252</formula1>
    </dataValidation>
    <dataValidation type="list" allowBlank="1" showErrorMessage="1" sqref="M620">
      <formula1>Hidden_370779</formula1>
    </dataValidation>
    <dataValidation type="list" allowBlank="1" showErrorMessage="1" sqref="Q620">
      <formula1>Hidden_370780</formula1>
    </dataValidation>
    <dataValidation type="list" allowBlank="1" showErrorMessage="1" sqref="X620">
      <formula1>Hidden_370781</formula1>
    </dataValidation>
    <dataValidation type="list" allowBlank="1" showErrorMessage="1" sqref="J621">
      <formula1>Hidden_571252</formula1>
    </dataValidation>
    <dataValidation type="list" allowBlank="1" showErrorMessage="1" sqref="M621">
      <formula1>Hidden_370779</formula1>
    </dataValidation>
    <dataValidation type="list" allowBlank="1" showErrorMessage="1" sqref="Q621">
      <formula1>Hidden_370780</formula1>
    </dataValidation>
    <dataValidation type="list" allowBlank="1" showErrorMessage="1" sqref="X621">
      <formula1>Hidden_370781</formula1>
    </dataValidation>
    <dataValidation type="list" allowBlank="1" showErrorMessage="1" sqref="J622">
      <formula1>Hidden_571252</formula1>
    </dataValidation>
    <dataValidation type="list" allowBlank="1" showErrorMessage="1" sqref="M622">
      <formula1>Hidden_370779</formula1>
    </dataValidation>
    <dataValidation type="list" allowBlank="1" showErrorMessage="1" sqref="Q622">
      <formula1>Hidden_370780</formula1>
    </dataValidation>
    <dataValidation type="list" allowBlank="1" showErrorMessage="1" sqref="X622">
      <formula1>Hidden_370781</formula1>
    </dataValidation>
    <dataValidation type="list" allowBlank="1" showErrorMessage="1" sqref="J623">
      <formula1>Hidden_571252</formula1>
    </dataValidation>
    <dataValidation type="list" allowBlank="1" showErrorMessage="1" sqref="M623">
      <formula1>Hidden_370779</formula1>
    </dataValidation>
    <dataValidation type="list" allowBlank="1" showErrorMessage="1" sqref="Q623">
      <formula1>Hidden_370780</formula1>
    </dataValidation>
    <dataValidation type="list" allowBlank="1" showErrorMessage="1" sqref="X623">
      <formula1>Hidden_370781</formula1>
    </dataValidation>
    <dataValidation type="list" allowBlank="1" showErrorMessage="1" sqref="J624">
      <formula1>Hidden_571252</formula1>
    </dataValidation>
    <dataValidation type="list" allowBlank="1" showErrorMessage="1" sqref="M624">
      <formula1>Hidden_370779</formula1>
    </dataValidation>
    <dataValidation type="list" allowBlank="1" showErrorMessage="1" sqref="Q624">
      <formula1>Hidden_370780</formula1>
    </dataValidation>
    <dataValidation type="list" allowBlank="1" showErrorMessage="1" sqref="X624">
      <formula1>Hidden_370781</formula1>
    </dataValidation>
    <dataValidation type="list" allowBlank="1" showErrorMessage="1" sqref="J625">
      <formula1>Hidden_571252</formula1>
    </dataValidation>
    <dataValidation type="list" allowBlank="1" showErrorMessage="1" sqref="M625">
      <formula1>Hidden_370779</formula1>
    </dataValidation>
    <dataValidation type="list" allowBlank="1" showErrorMessage="1" sqref="Q625">
      <formula1>Hidden_370780</formula1>
    </dataValidation>
    <dataValidation type="list" allowBlank="1" showErrorMessage="1" sqref="X625">
      <formula1>Hidden_370781</formula1>
    </dataValidation>
    <dataValidation type="list" allowBlank="1" showErrorMessage="1" sqref="J626">
      <formula1>Hidden_571252</formula1>
    </dataValidation>
    <dataValidation type="list" allowBlank="1" showErrorMessage="1" sqref="M626">
      <formula1>Hidden_370779</formula1>
    </dataValidation>
    <dataValidation type="list" allowBlank="1" showErrorMessage="1" sqref="Q626">
      <formula1>Hidden_370780</formula1>
    </dataValidation>
    <dataValidation type="list" allowBlank="1" showErrorMessage="1" sqref="X626">
      <formula1>Hidden_370781</formula1>
    </dataValidation>
    <dataValidation type="list" allowBlank="1" showErrorMessage="1" sqref="J627">
      <formula1>Hidden_571252</formula1>
    </dataValidation>
    <dataValidation type="list" allowBlank="1" showErrorMessage="1" sqref="M627">
      <formula1>Hidden_370779</formula1>
    </dataValidation>
    <dataValidation type="list" allowBlank="1" showErrorMessage="1" sqref="Q627">
      <formula1>Hidden_370780</formula1>
    </dataValidation>
    <dataValidation type="list" allowBlank="1" showErrorMessage="1" sqref="X627">
      <formula1>Hidden_370781</formula1>
    </dataValidation>
    <dataValidation type="list" allowBlank="1" showErrorMessage="1" sqref="J628">
      <formula1>Hidden_571252</formula1>
    </dataValidation>
    <dataValidation type="list" allowBlank="1" showErrorMessage="1" sqref="M628">
      <formula1>Hidden_370779</formula1>
    </dataValidation>
    <dataValidation type="list" allowBlank="1" showErrorMessage="1" sqref="Q628">
      <formula1>Hidden_370780</formula1>
    </dataValidation>
    <dataValidation type="list" allowBlank="1" showErrorMessage="1" sqref="X628">
      <formula1>Hidden_370781</formula1>
    </dataValidation>
    <dataValidation type="list" allowBlank="1" showErrorMessage="1" sqref="J629">
      <formula1>Hidden_571252</formula1>
    </dataValidation>
    <dataValidation type="list" allowBlank="1" showErrorMessage="1" sqref="M629">
      <formula1>Hidden_370779</formula1>
    </dataValidation>
    <dataValidation type="list" allowBlank="1" showErrorMessage="1" sqref="Q629">
      <formula1>Hidden_370780</formula1>
    </dataValidation>
    <dataValidation type="list" allowBlank="1" showErrorMessage="1" sqref="X629">
      <formula1>Hidden_370781</formula1>
    </dataValidation>
    <dataValidation type="list" allowBlank="1" showErrorMessage="1" sqref="J630">
      <formula1>Hidden_571252</formula1>
    </dataValidation>
    <dataValidation type="list" allowBlank="1" showErrorMessage="1" sqref="M630">
      <formula1>Hidden_370779</formula1>
    </dataValidation>
    <dataValidation type="list" allowBlank="1" showErrorMessage="1" sqref="Q630">
      <formula1>Hidden_370780</formula1>
    </dataValidation>
    <dataValidation type="list" allowBlank="1" showErrorMessage="1" sqref="X630">
      <formula1>Hidden_370781</formula1>
    </dataValidation>
    <dataValidation type="list" allowBlank="1" showErrorMessage="1" sqref="J631">
      <formula1>Hidden_571252</formula1>
    </dataValidation>
    <dataValidation type="list" allowBlank="1" showErrorMessage="1" sqref="M631">
      <formula1>Hidden_370779</formula1>
    </dataValidation>
    <dataValidation type="list" allowBlank="1" showErrorMessage="1" sqref="Q631">
      <formula1>Hidden_370780</formula1>
    </dataValidation>
    <dataValidation type="list" allowBlank="1" showErrorMessage="1" sqref="X631">
      <formula1>Hidden_370781</formula1>
    </dataValidation>
    <dataValidation type="list" allowBlank="1" showErrorMessage="1" sqref="J632">
      <formula1>Hidden_571252</formula1>
    </dataValidation>
    <dataValidation type="list" allowBlank="1" showErrorMessage="1" sqref="M632">
      <formula1>Hidden_370779</formula1>
    </dataValidation>
    <dataValidation type="list" allowBlank="1" showErrorMessage="1" sqref="Q632">
      <formula1>Hidden_370780</formula1>
    </dataValidation>
    <dataValidation type="list" allowBlank="1" showErrorMessage="1" sqref="X632">
      <formula1>Hidden_370781</formula1>
    </dataValidation>
    <dataValidation type="list" allowBlank="1" showErrorMessage="1" sqref="J633">
      <formula1>Hidden_571252</formula1>
    </dataValidation>
    <dataValidation type="list" allowBlank="1" showErrorMessage="1" sqref="M633">
      <formula1>Hidden_370779</formula1>
    </dataValidation>
    <dataValidation type="list" allowBlank="1" showErrorMessage="1" sqref="Q633">
      <formula1>Hidden_370780</formula1>
    </dataValidation>
    <dataValidation type="list" allowBlank="1" showErrorMessage="1" sqref="X633">
      <formula1>Hidden_370781</formula1>
    </dataValidation>
    <dataValidation type="list" allowBlank="1" showErrorMessage="1" sqref="J634">
      <formula1>Hidden_571252</formula1>
    </dataValidation>
    <dataValidation type="list" allowBlank="1" showErrorMessage="1" sqref="M634">
      <formula1>Hidden_370779</formula1>
    </dataValidation>
    <dataValidation type="list" allowBlank="1" showErrorMessage="1" sqref="Q634">
      <formula1>Hidden_370780</formula1>
    </dataValidation>
    <dataValidation type="list" allowBlank="1" showErrorMessage="1" sqref="X634">
      <formula1>Hidden_370781</formula1>
    </dataValidation>
    <dataValidation type="list" allowBlank="1" showErrorMessage="1" sqref="J635">
      <formula1>Hidden_571252</formula1>
    </dataValidation>
    <dataValidation type="list" allowBlank="1" showErrorMessage="1" sqref="M635">
      <formula1>Hidden_370779</formula1>
    </dataValidation>
    <dataValidation type="list" allowBlank="1" showErrorMessage="1" sqref="Q635">
      <formula1>Hidden_370780</formula1>
    </dataValidation>
    <dataValidation type="list" allowBlank="1" showErrorMessage="1" sqref="X635">
      <formula1>Hidden_370781</formula1>
    </dataValidation>
    <dataValidation type="list" allowBlank="1" showErrorMessage="1" sqref="J636">
      <formula1>Hidden_571252</formula1>
    </dataValidation>
    <dataValidation type="list" allowBlank="1" showErrorMessage="1" sqref="M636">
      <formula1>Hidden_370779</formula1>
    </dataValidation>
    <dataValidation type="list" allowBlank="1" showErrorMessage="1" sqref="Q636">
      <formula1>Hidden_370780</formula1>
    </dataValidation>
    <dataValidation type="list" allowBlank="1" showErrorMessage="1" sqref="X636">
      <formula1>Hidden_370781</formula1>
    </dataValidation>
    <dataValidation type="list" allowBlank="1" showErrorMessage="1" sqref="J637">
      <formula1>Hidden_571252</formula1>
    </dataValidation>
    <dataValidation type="list" allowBlank="1" showErrorMessage="1" sqref="M637">
      <formula1>Hidden_370779</formula1>
    </dataValidation>
    <dataValidation type="list" allowBlank="1" showErrorMessage="1" sqref="Q637">
      <formula1>Hidden_370780</formula1>
    </dataValidation>
    <dataValidation type="list" allowBlank="1" showErrorMessage="1" sqref="X637">
      <formula1>Hidden_370781</formula1>
    </dataValidation>
    <dataValidation type="list" allowBlank="1" showErrorMessage="1" sqref="J638">
      <formula1>Hidden_571252</formula1>
    </dataValidation>
    <dataValidation type="list" allowBlank="1" showErrorMessage="1" sqref="M638">
      <formula1>Hidden_370779</formula1>
    </dataValidation>
    <dataValidation type="list" allowBlank="1" showErrorMessage="1" sqref="Q638">
      <formula1>Hidden_370780</formula1>
    </dataValidation>
    <dataValidation type="list" allowBlank="1" showErrorMessage="1" sqref="X638">
      <formula1>Hidden_370781</formula1>
    </dataValidation>
    <dataValidation type="list" allowBlank="1" showErrorMessage="1" sqref="J639">
      <formula1>Hidden_571252</formula1>
    </dataValidation>
    <dataValidation type="list" allowBlank="1" showErrorMessage="1" sqref="M639">
      <formula1>Hidden_370779</formula1>
    </dataValidation>
    <dataValidation type="list" allowBlank="1" showErrorMessage="1" sqref="Q639">
      <formula1>Hidden_370780</formula1>
    </dataValidation>
    <dataValidation type="list" allowBlank="1" showErrorMessage="1" sqref="X639">
      <formula1>Hidden_370781</formula1>
    </dataValidation>
    <dataValidation type="list" allowBlank="1" showErrorMessage="1" sqref="J640">
      <formula1>Hidden_571252</formula1>
    </dataValidation>
    <dataValidation type="list" allowBlank="1" showErrorMessage="1" sqref="M640">
      <formula1>Hidden_370779</formula1>
    </dataValidation>
    <dataValidation type="list" allowBlank="1" showErrorMessage="1" sqref="Q640">
      <formula1>Hidden_370780</formula1>
    </dataValidation>
    <dataValidation type="list" allowBlank="1" showErrorMessage="1" sqref="X640">
      <formula1>Hidden_370781</formula1>
    </dataValidation>
    <dataValidation type="list" allowBlank="1" showErrorMessage="1" sqref="J641">
      <formula1>Hidden_571252</formula1>
    </dataValidation>
    <dataValidation type="list" allowBlank="1" showErrorMessage="1" sqref="M641">
      <formula1>Hidden_370779</formula1>
    </dataValidation>
    <dataValidation type="list" allowBlank="1" showErrorMessage="1" sqref="Q641">
      <formula1>Hidden_370780</formula1>
    </dataValidation>
    <dataValidation type="list" allowBlank="1" showErrorMessage="1" sqref="X641">
      <formula1>Hidden_370781</formula1>
    </dataValidation>
    <dataValidation type="list" allowBlank="1" showErrorMessage="1" sqref="J642">
      <formula1>Hidden_571252</formula1>
    </dataValidation>
    <dataValidation type="list" allowBlank="1" showErrorMessage="1" sqref="M642">
      <formula1>Hidden_370779</formula1>
    </dataValidation>
    <dataValidation type="list" allowBlank="1" showErrorMessage="1" sqref="Q642">
      <formula1>Hidden_370780</formula1>
    </dataValidation>
    <dataValidation type="list" allowBlank="1" showErrorMessage="1" sqref="X642">
      <formula1>Hidden_370781</formula1>
    </dataValidation>
    <dataValidation type="list" allowBlank="1" showErrorMessage="1" sqref="J643">
      <formula1>Hidden_571252</formula1>
    </dataValidation>
    <dataValidation type="list" allowBlank="1" showErrorMessage="1" sqref="M643">
      <formula1>Hidden_370779</formula1>
    </dataValidation>
    <dataValidation type="list" allowBlank="1" showErrorMessage="1" sqref="Q643">
      <formula1>Hidden_370780</formula1>
    </dataValidation>
    <dataValidation type="list" allowBlank="1" showErrorMessage="1" sqref="X643">
      <formula1>Hidden_370781</formula1>
    </dataValidation>
    <dataValidation type="list" allowBlank="1" showErrorMessage="1" sqref="J644">
      <formula1>Hidden_571252</formula1>
    </dataValidation>
    <dataValidation type="list" allowBlank="1" showErrorMessage="1" sqref="M644">
      <formula1>Hidden_370779</formula1>
    </dataValidation>
    <dataValidation type="list" allowBlank="1" showErrorMessage="1" sqref="Q644">
      <formula1>Hidden_370780</formula1>
    </dataValidation>
    <dataValidation type="list" allowBlank="1" showErrorMessage="1" sqref="X644">
      <formula1>Hidden_370781</formula1>
    </dataValidation>
    <dataValidation type="list" allowBlank="1" showErrorMessage="1" sqref="J645">
      <formula1>Hidden_571252</formula1>
    </dataValidation>
    <dataValidation type="list" allowBlank="1" showErrorMessage="1" sqref="M645">
      <formula1>Hidden_370779</formula1>
    </dataValidation>
    <dataValidation type="list" allowBlank="1" showErrorMessage="1" sqref="Q645">
      <formula1>Hidden_370780</formula1>
    </dataValidation>
    <dataValidation type="list" allowBlank="1" showErrorMessage="1" sqref="X645">
      <formula1>Hidden_370781</formula1>
    </dataValidation>
    <dataValidation type="list" allowBlank="1" showErrorMessage="1" sqref="J646">
      <formula1>Hidden_571252</formula1>
    </dataValidation>
    <dataValidation type="list" allowBlank="1" showErrorMessage="1" sqref="M646">
      <formula1>Hidden_370779</formula1>
    </dataValidation>
    <dataValidation type="list" allowBlank="1" showErrorMessage="1" sqref="Q646">
      <formula1>Hidden_370780</formula1>
    </dataValidation>
    <dataValidation type="list" allowBlank="1" showErrorMessage="1" sqref="X646">
      <formula1>Hidden_370781</formula1>
    </dataValidation>
    <dataValidation type="list" allowBlank="1" showErrorMessage="1" sqref="J647">
      <formula1>Hidden_571252</formula1>
    </dataValidation>
    <dataValidation type="list" allowBlank="1" showErrorMessage="1" sqref="M647">
      <formula1>Hidden_370779</formula1>
    </dataValidation>
    <dataValidation type="list" allowBlank="1" showErrorMessage="1" sqref="Q647">
      <formula1>Hidden_370780</formula1>
    </dataValidation>
    <dataValidation type="list" allowBlank="1" showErrorMessage="1" sqref="X647">
      <formula1>Hidden_370781</formula1>
    </dataValidation>
    <dataValidation type="list" allowBlank="1" showErrorMessage="1" sqref="J648">
      <formula1>Hidden_571252</formula1>
    </dataValidation>
    <dataValidation type="list" allowBlank="1" showErrorMessage="1" sqref="M648">
      <formula1>Hidden_370779</formula1>
    </dataValidation>
    <dataValidation type="list" allowBlank="1" showErrorMessage="1" sqref="Q648">
      <formula1>Hidden_370780</formula1>
    </dataValidation>
    <dataValidation type="list" allowBlank="1" showErrorMessage="1" sqref="X648">
      <formula1>Hidden_370781</formula1>
    </dataValidation>
    <dataValidation type="list" allowBlank="1" showErrorMessage="1" sqref="J649">
      <formula1>Hidden_571252</formula1>
    </dataValidation>
    <dataValidation type="list" allowBlank="1" showErrorMessage="1" sqref="M649">
      <formula1>Hidden_370779</formula1>
    </dataValidation>
    <dataValidation type="list" allowBlank="1" showErrorMessage="1" sqref="Q649">
      <formula1>Hidden_370780</formula1>
    </dataValidation>
    <dataValidation type="list" allowBlank="1" showErrorMessage="1" sqref="X649">
      <formula1>Hidden_370781</formula1>
    </dataValidation>
    <dataValidation type="list" allowBlank="1" showErrorMessage="1" sqref="J650">
      <formula1>Hidden_571252</formula1>
    </dataValidation>
    <dataValidation type="list" allowBlank="1" showErrorMessage="1" sqref="M650">
      <formula1>Hidden_370779</formula1>
    </dataValidation>
    <dataValidation type="list" allowBlank="1" showErrorMessage="1" sqref="Q650">
      <formula1>Hidden_370780</formula1>
    </dataValidation>
    <dataValidation type="list" allowBlank="1" showErrorMessage="1" sqref="X650">
      <formula1>Hidden_370781</formula1>
    </dataValidation>
    <dataValidation type="list" allowBlank="1" showErrorMessage="1" sqref="J651">
      <formula1>Hidden_571252</formula1>
    </dataValidation>
    <dataValidation type="list" allowBlank="1" showErrorMessage="1" sqref="M651">
      <formula1>Hidden_370779</formula1>
    </dataValidation>
    <dataValidation type="list" allowBlank="1" showErrorMessage="1" sqref="Q651">
      <formula1>Hidden_370780</formula1>
    </dataValidation>
    <dataValidation type="list" allowBlank="1" showErrorMessage="1" sqref="X651">
      <formula1>Hidden_370781</formula1>
    </dataValidation>
    <dataValidation type="list" allowBlank="1" showErrorMessage="1" sqref="J652">
      <formula1>Hidden_571252</formula1>
    </dataValidation>
    <dataValidation type="list" allowBlank="1" showErrorMessage="1" sqref="M652">
      <formula1>Hidden_370779</formula1>
    </dataValidation>
    <dataValidation type="list" allowBlank="1" showErrorMessage="1" sqref="Q652">
      <formula1>Hidden_370780</formula1>
    </dataValidation>
    <dataValidation type="list" allowBlank="1" showErrorMessage="1" sqref="X652">
      <formula1>Hidden_370781</formula1>
    </dataValidation>
    <dataValidation type="list" allowBlank="1" showErrorMessage="1" sqref="J653">
      <formula1>Hidden_571252</formula1>
    </dataValidation>
    <dataValidation type="list" allowBlank="1" showErrorMessage="1" sqref="M653">
      <formula1>Hidden_370779</formula1>
    </dataValidation>
    <dataValidation type="list" allowBlank="1" showErrorMessage="1" sqref="Q653">
      <formula1>Hidden_370780</formula1>
    </dataValidation>
    <dataValidation type="list" allowBlank="1" showErrorMessage="1" sqref="X653">
      <formula1>Hidden_370781</formula1>
    </dataValidation>
    <dataValidation type="list" allowBlank="1" showErrorMessage="1" sqref="J654">
      <formula1>Hidden_571252</formula1>
    </dataValidation>
    <dataValidation type="list" allowBlank="1" showErrorMessage="1" sqref="M654">
      <formula1>Hidden_370779</formula1>
    </dataValidation>
    <dataValidation type="list" allowBlank="1" showErrorMessage="1" sqref="Q654">
      <formula1>Hidden_370780</formula1>
    </dataValidation>
    <dataValidation type="list" allowBlank="1" showErrorMessage="1" sqref="X654">
      <formula1>Hidden_370781</formula1>
    </dataValidation>
    <dataValidation type="list" allowBlank="1" showErrorMessage="1" sqref="J655">
      <formula1>Hidden_571252</formula1>
    </dataValidation>
    <dataValidation type="list" allowBlank="1" showErrorMessage="1" sqref="M655">
      <formula1>Hidden_370779</formula1>
    </dataValidation>
    <dataValidation type="list" allowBlank="1" showErrorMessage="1" sqref="Q655">
      <formula1>Hidden_370780</formula1>
    </dataValidation>
    <dataValidation type="list" allowBlank="1" showErrorMessage="1" sqref="X655">
      <formula1>Hidden_370781</formula1>
    </dataValidation>
    <dataValidation type="list" allowBlank="1" showErrorMessage="1" sqref="J656">
      <formula1>Hidden_571252</formula1>
    </dataValidation>
    <dataValidation type="list" allowBlank="1" showErrorMessage="1" sqref="M656">
      <formula1>Hidden_370779</formula1>
    </dataValidation>
    <dataValidation type="list" allowBlank="1" showErrorMessage="1" sqref="Q656">
      <formula1>Hidden_370780</formula1>
    </dataValidation>
    <dataValidation type="list" allowBlank="1" showErrorMessage="1" sqref="X656">
      <formula1>Hidden_370781</formula1>
    </dataValidation>
    <dataValidation type="list" allowBlank="1" showErrorMessage="1" sqref="J657">
      <formula1>Hidden_571252</formula1>
    </dataValidation>
    <dataValidation type="list" allowBlank="1" showErrorMessage="1" sqref="M657">
      <formula1>Hidden_370779</formula1>
    </dataValidation>
    <dataValidation type="list" allowBlank="1" showErrorMessage="1" sqref="Q657">
      <formula1>Hidden_370780</formula1>
    </dataValidation>
    <dataValidation type="list" allowBlank="1" showErrorMessage="1" sqref="X657">
      <formula1>Hidden_370781</formula1>
    </dataValidation>
    <dataValidation type="list" allowBlank="1" showErrorMessage="1" sqref="J658">
      <formula1>Hidden_571252</formula1>
    </dataValidation>
    <dataValidation type="list" allowBlank="1" showErrorMessage="1" sqref="M658">
      <formula1>Hidden_370779</formula1>
    </dataValidation>
    <dataValidation type="list" allowBlank="1" showErrorMessage="1" sqref="Q658">
      <formula1>Hidden_370780</formula1>
    </dataValidation>
    <dataValidation type="list" allowBlank="1" showErrorMessage="1" sqref="X658">
      <formula1>Hidden_370781</formula1>
    </dataValidation>
    <dataValidation type="list" allowBlank="1" showErrorMessage="1" sqref="J659">
      <formula1>Hidden_571252</formula1>
    </dataValidation>
    <dataValidation type="list" allowBlank="1" showErrorMessage="1" sqref="M659">
      <formula1>Hidden_370779</formula1>
    </dataValidation>
    <dataValidation type="list" allowBlank="1" showErrorMessage="1" sqref="Q659">
      <formula1>Hidden_370780</formula1>
    </dataValidation>
    <dataValidation type="list" allowBlank="1" showErrorMessage="1" sqref="X659">
      <formula1>Hidden_370781</formula1>
    </dataValidation>
    <dataValidation type="list" allowBlank="1" showErrorMessage="1" sqref="J660">
      <formula1>Hidden_571252</formula1>
    </dataValidation>
    <dataValidation type="list" allowBlank="1" showErrorMessage="1" sqref="M660">
      <formula1>Hidden_370779</formula1>
    </dataValidation>
    <dataValidation type="list" allowBlank="1" showErrorMessage="1" sqref="Q660">
      <formula1>Hidden_370780</formula1>
    </dataValidation>
    <dataValidation type="list" allowBlank="1" showErrorMessage="1" sqref="X660">
      <formula1>Hidden_370781</formula1>
    </dataValidation>
    <dataValidation type="list" allowBlank="1" showErrorMessage="1" sqref="J661">
      <formula1>Hidden_571252</formula1>
    </dataValidation>
    <dataValidation type="list" allowBlank="1" showErrorMessage="1" sqref="M661">
      <formula1>Hidden_370779</formula1>
    </dataValidation>
    <dataValidation type="list" allowBlank="1" showErrorMessage="1" sqref="Q661">
      <formula1>Hidden_370780</formula1>
    </dataValidation>
    <dataValidation type="list" allowBlank="1" showErrorMessage="1" sqref="X661">
      <formula1>Hidden_370781</formula1>
    </dataValidation>
    <dataValidation type="list" allowBlank="1" showErrorMessage="1" sqref="J662">
      <formula1>Hidden_571252</formula1>
    </dataValidation>
    <dataValidation type="list" allowBlank="1" showErrorMessage="1" sqref="M662">
      <formula1>Hidden_370779</formula1>
    </dataValidation>
    <dataValidation type="list" allowBlank="1" showErrorMessage="1" sqref="Q662">
      <formula1>Hidden_370780</formula1>
    </dataValidation>
    <dataValidation type="list" allowBlank="1" showErrorMessage="1" sqref="X662">
      <formula1>Hidden_370781</formula1>
    </dataValidation>
    <dataValidation type="list" allowBlank="1" showErrorMessage="1" sqref="J663">
      <formula1>Hidden_571252</formula1>
    </dataValidation>
    <dataValidation type="list" allowBlank="1" showErrorMessage="1" sqref="M663">
      <formula1>Hidden_370779</formula1>
    </dataValidation>
    <dataValidation type="list" allowBlank="1" showErrorMessage="1" sqref="Q663">
      <formula1>Hidden_370780</formula1>
    </dataValidation>
    <dataValidation type="list" allowBlank="1" showErrorMessage="1" sqref="X663">
      <formula1>Hidden_370781</formula1>
    </dataValidation>
    <dataValidation type="list" allowBlank="1" showErrorMessage="1" sqref="J664">
      <formula1>Hidden_571252</formula1>
    </dataValidation>
    <dataValidation type="list" allowBlank="1" showErrorMessage="1" sqref="M664">
      <formula1>Hidden_370779</formula1>
    </dataValidation>
    <dataValidation type="list" allowBlank="1" showErrorMessage="1" sqref="Q664">
      <formula1>Hidden_370780</formula1>
    </dataValidation>
    <dataValidation type="list" allowBlank="1" showErrorMessage="1" sqref="X664">
      <formula1>Hidden_370781</formula1>
    </dataValidation>
    <dataValidation type="list" allowBlank="1" showErrorMessage="1" sqref="J665">
      <formula1>Hidden_571252</formula1>
    </dataValidation>
    <dataValidation type="list" allowBlank="1" showErrorMessage="1" sqref="M665">
      <formula1>Hidden_370779</formula1>
    </dataValidation>
    <dataValidation type="list" allowBlank="1" showErrorMessage="1" sqref="Q665">
      <formula1>Hidden_370780</formula1>
    </dataValidation>
    <dataValidation type="list" allowBlank="1" showErrorMessage="1" sqref="X665">
      <formula1>Hidden_370781</formula1>
    </dataValidation>
    <dataValidation type="list" allowBlank="1" showErrorMessage="1" sqref="J666">
      <formula1>Hidden_571252</formula1>
    </dataValidation>
    <dataValidation type="list" allowBlank="1" showErrorMessage="1" sqref="M666">
      <formula1>Hidden_370779</formula1>
    </dataValidation>
    <dataValidation type="list" allowBlank="1" showErrorMessage="1" sqref="Q666">
      <formula1>Hidden_370780</formula1>
    </dataValidation>
    <dataValidation type="list" allowBlank="1" showErrorMessage="1" sqref="X666">
      <formula1>Hidden_370781</formula1>
    </dataValidation>
    <dataValidation type="list" allowBlank="1" showErrorMessage="1" sqref="J667">
      <formula1>Hidden_571252</formula1>
    </dataValidation>
    <dataValidation type="list" allowBlank="1" showErrorMessage="1" sqref="M667">
      <formula1>Hidden_370779</formula1>
    </dataValidation>
    <dataValidation type="list" allowBlank="1" showErrorMessage="1" sqref="Q667">
      <formula1>Hidden_370780</formula1>
    </dataValidation>
    <dataValidation type="list" allowBlank="1" showErrorMessage="1" sqref="X667">
      <formula1>Hidden_370781</formula1>
    </dataValidation>
    <dataValidation type="list" allowBlank="1" showErrorMessage="1" sqref="J668">
      <formula1>Hidden_571252</formula1>
    </dataValidation>
    <dataValidation type="list" allowBlank="1" showErrorMessage="1" sqref="M668">
      <formula1>Hidden_370779</formula1>
    </dataValidation>
    <dataValidation type="list" allowBlank="1" showErrorMessage="1" sqref="Q668">
      <formula1>Hidden_370780</formula1>
    </dataValidation>
    <dataValidation type="list" allowBlank="1" showErrorMessage="1" sqref="X668">
      <formula1>Hidden_370781</formula1>
    </dataValidation>
    <dataValidation type="list" allowBlank="1" showErrorMessage="1" sqref="J669">
      <formula1>Hidden_571252</formula1>
    </dataValidation>
    <dataValidation type="list" allowBlank="1" showErrorMessage="1" sqref="M669">
      <formula1>Hidden_370779</formula1>
    </dataValidation>
    <dataValidation type="list" allowBlank="1" showErrorMessage="1" sqref="Q669">
      <formula1>Hidden_370780</formula1>
    </dataValidation>
    <dataValidation type="list" allowBlank="1" showErrorMessage="1" sqref="X669">
      <formula1>Hidden_370781</formula1>
    </dataValidation>
    <dataValidation type="list" allowBlank="1" showErrorMessage="1" sqref="J670">
      <formula1>Hidden_571252</formula1>
    </dataValidation>
    <dataValidation type="list" allowBlank="1" showErrorMessage="1" sqref="M670">
      <formula1>Hidden_370779</formula1>
    </dataValidation>
    <dataValidation type="list" allowBlank="1" showErrorMessage="1" sqref="Q670">
      <formula1>Hidden_370780</formula1>
    </dataValidation>
    <dataValidation type="list" allowBlank="1" showErrorMessage="1" sqref="X670">
      <formula1>Hidden_370781</formula1>
    </dataValidation>
    <dataValidation type="list" allowBlank="1" showErrorMessage="1" sqref="J671">
      <formula1>Hidden_571252</formula1>
    </dataValidation>
    <dataValidation type="list" allowBlank="1" showErrorMessage="1" sqref="M671">
      <formula1>Hidden_370779</formula1>
    </dataValidation>
    <dataValidation type="list" allowBlank="1" showErrorMessage="1" sqref="Q671">
      <formula1>Hidden_370780</formula1>
    </dataValidation>
    <dataValidation type="list" allowBlank="1" showErrorMessage="1" sqref="X671">
      <formula1>Hidden_370781</formula1>
    </dataValidation>
    <dataValidation type="list" allowBlank="1" showErrorMessage="1" sqref="J672">
      <formula1>Hidden_571252</formula1>
    </dataValidation>
    <dataValidation type="list" allowBlank="1" showErrorMessage="1" sqref="M672">
      <formula1>Hidden_370779</formula1>
    </dataValidation>
    <dataValidation type="list" allowBlank="1" showErrorMessage="1" sqref="Q672">
      <formula1>Hidden_370780</formula1>
    </dataValidation>
    <dataValidation type="list" allowBlank="1" showErrorMessage="1" sqref="X672">
      <formula1>Hidden_370781</formula1>
    </dataValidation>
    <dataValidation type="list" allowBlank="1" showErrorMessage="1" sqref="J673">
      <formula1>Hidden_571252</formula1>
    </dataValidation>
    <dataValidation type="list" allowBlank="1" showErrorMessage="1" sqref="M673">
      <formula1>Hidden_370779</formula1>
    </dataValidation>
    <dataValidation type="list" allowBlank="1" showErrorMessage="1" sqref="Q673">
      <formula1>Hidden_370780</formula1>
    </dataValidation>
    <dataValidation type="list" allowBlank="1" showErrorMessage="1" sqref="X673">
      <formula1>Hidden_370781</formula1>
    </dataValidation>
    <dataValidation type="list" allowBlank="1" showErrorMessage="1" sqref="J674">
      <formula1>Hidden_571252</formula1>
    </dataValidation>
    <dataValidation type="list" allowBlank="1" showErrorMessage="1" sqref="M674">
      <formula1>Hidden_370779</formula1>
    </dataValidation>
    <dataValidation type="list" allowBlank="1" showErrorMessage="1" sqref="Q674">
      <formula1>Hidden_370780</formula1>
    </dataValidation>
    <dataValidation type="list" allowBlank="1" showErrorMessage="1" sqref="X674">
      <formula1>Hidden_370781</formula1>
    </dataValidation>
    <dataValidation type="list" allowBlank="1" showErrorMessage="1" sqref="J675">
      <formula1>Hidden_571252</formula1>
    </dataValidation>
    <dataValidation type="list" allowBlank="1" showErrorMessage="1" sqref="M675">
      <formula1>Hidden_370779</formula1>
    </dataValidation>
    <dataValidation type="list" allowBlank="1" showErrorMessage="1" sqref="Q675">
      <formula1>Hidden_370780</formula1>
    </dataValidation>
    <dataValidation type="list" allowBlank="1" showErrorMessage="1" sqref="X675">
      <formula1>Hidden_370781</formula1>
    </dataValidation>
    <dataValidation type="list" allowBlank="1" showErrorMessage="1" sqref="J676">
      <formula1>Hidden_571252</formula1>
    </dataValidation>
    <dataValidation type="list" allowBlank="1" showErrorMessage="1" sqref="M676">
      <formula1>Hidden_370779</formula1>
    </dataValidation>
    <dataValidation type="list" allowBlank="1" showErrorMessage="1" sqref="Q676">
      <formula1>Hidden_370780</formula1>
    </dataValidation>
    <dataValidation type="list" allowBlank="1" showErrorMessage="1" sqref="X676">
      <formula1>Hidden_370781</formula1>
    </dataValidation>
    <dataValidation type="list" allowBlank="1" showErrorMessage="1" sqref="J677">
      <formula1>Hidden_571252</formula1>
    </dataValidation>
    <dataValidation type="list" allowBlank="1" showErrorMessage="1" sqref="M677">
      <formula1>Hidden_370779</formula1>
    </dataValidation>
    <dataValidation type="list" allowBlank="1" showErrorMessage="1" sqref="Q677">
      <formula1>Hidden_370780</formula1>
    </dataValidation>
    <dataValidation type="list" allowBlank="1" showErrorMessage="1" sqref="X677">
      <formula1>Hidden_370781</formula1>
    </dataValidation>
    <dataValidation type="list" allowBlank="1" showErrorMessage="1" sqref="J678">
      <formula1>Hidden_571252</formula1>
    </dataValidation>
    <dataValidation type="list" allowBlank="1" showErrorMessage="1" sqref="M678">
      <formula1>Hidden_370779</formula1>
    </dataValidation>
    <dataValidation type="list" allowBlank="1" showErrorMessage="1" sqref="Q678">
      <formula1>Hidden_370780</formula1>
    </dataValidation>
    <dataValidation type="list" allowBlank="1" showErrorMessage="1" sqref="X678">
      <formula1>Hidden_370781</formula1>
    </dataValidation>
    <dataValidation type="list" allowBlank="1" showErrorMessage="1" sqref="J679">
      <formula1>Hidden_571252</formula1>
    </dataValidation>
    <dataValidation type="list" allowBlank="1" showErrorMessage="1" sqref="M679">
      <formula1>Hidden_370779</formula1>
    </dataValidation>
    <dataValidation type="list" allowBlank="1" showErrorMessage="1" sqref="Q679">
      <formula1>Hidden_370780</formula1>
    </dataValidation>
    <dataValidation type="list" allowBlank="1" showErrorMessage="1" sqref="X679">
      <formula1>Hidden_370781</formula1>
    </dataValidation>
    <dataValidation type="list" allowBlank="1" showErrorMessage="1" sqref="J680">
      <formula1>Hidden_571252</formula1>
    </dataValidation>
    <dataValidation type="list" allowBlank="1" showErrorMessage="1" sqref="M680">
      <formula1>Hidden_370779</formula1>
    </dataValidation>
    <dataValidation type="list" allowBlank="1" showErrorMessage="1" sqref="Q680">
      <formula1>Hidden_370780</formula1>
    </dataValidation>
    <dataValidation type="list" allowBlank="1" showErrorMessage="1" sqref="X680">
      <formula1>Hidden_370781</formula1>
    </dataValidation>
    <dataValidation type="list" allowBlank="1" showErrorMessage="1" sqref="J681">
      <formula1>Hidden_571252</formula1>
    </dataValidation>
    <dataValidation type="list" allowBlank="1" showErrorMessage="1" sqref="M681">
      <formula1>Hidden_370779</formula1>
    </dataValidation>
    <dataValidation type="list" allowBlank="1" showErrorMessage="1" sqref="Q681">
      <formula1>Hidden_370780</formula1>
    </dataValidation>
    <dataValidation type="list" allowBlank="1" showErrorMessage="1" sqref="X681">
      <formula1>Hidden_370781</formula1>
    </dataValidation>
    <dataValidation type="list" allowBlank="1" showErrorMessage="1" sqref="J682">
      <formula1>Hidden_571252</formula1>
    </dataValidation>
    <dataValidation type="list" allowBlank="1" showErrorMessage="1" sqref="M682">
      <formula1>Hidden_370779</formula1>
    </dataValidation>
    <dataValidation type="list" allowBlank="1" showErrorMessage="1" sqref="Q682">
      <formula1>Hidden_370780</formula1>
    </dataValidation>
    <dataValidation type="list" allowBlank="1" showErrorMessage="1" sqref="X682">
      <formula1>Hidden_370781</formula1>
    </dataValidation>
    <dataValidation type="list" allowBlank="1" showErrorMessage="1" sqref="J683">
      <formula1>Hidden_571252</formula1>
    </dataValidation>
    <dataValidation type="list" allowBlank="1" showErrorMessage="1" sqref="M683">
      <formula1>Hidden_370779</formula1>
    </dataValidation>
    <dataValidation type="list" allowBlank="1" showErrorMessage="1" sqref="Q683">
      <formula1>Hidden_370780</formula1>
    </dataValidation>
    <dataValidation type="list" allowBlank="1" showErrorMessage="1" sqref="X683">
      <formula1>Hidden_370781</formula1>
    </dataValidation>
    <dataValidation type="list" allowBlank="1" showErrorMessage="1" sqref="J684">
      <formula1>Hidden_571252</formula1>
    </dataValidation>
    <dataValidation type="list" allowBlank="1" showErrorMessage="1" sqref="M684">
      <formula1>Hidden_370779</formula1>
    </dataValidation>
    <dataValidation type="list" allowBlank="1" showErrorMessage="1" sqref="Q684">
      <formula1>Hidden_370780</formula1>
    </dataValidation>
    <dataValidation type="list" allowBlank="1" showErrorMessage="1" sqref="X684">
      <formula1>Hidden_370781</formula1>
    </dataValidation>
    <dataValidation type="list" allowBlank="1" showErrorMessage="1" sqref="J685">
      <formula1>Hidden_571252</formula1>
    </dataValidation>
    <dataValidation type="list" allowBlank="1" showErrorMessage="1" sqref="M685">
      <formula1>Hidden_370779</formula1>
    </dataValidation>
    <dataValidation type="list" allowBlank="1" showErrorMessage="1" sqref="Q685">
      <formula1>Hidden_370780</formula1>
    </dataValidation>
    <dataValidation type="list" allowBlank="1" showErrorMessage="1" sqref="X685">
      <formula1>Hidden_370781</formula1>
    </dataValidation>
    <dataValidation type="list" allowBlank="1" showErrorMessage="1" sqref="J686">
      <formula1>Hidden_571252</formula1>
    </dataValidation>
    <dataValidation type="list" allowBlank="1" showErrorMessage="1" sqref="M686">
      <formula1>Hidden_370779</formula1>
    </dataValidation>
    <dataValidation type="list" allowBlank="1" showErrorMessage="1" sqref="Q686">
      <formula1>Hidden_370780</formula1>
    </dataValidation>
    <dataValidation type="list" allowBlank="1" showErrorMessage="1" sqref="X686">
      <formula1>Hidden_370781</formula1>
    </dataValidation>
    <dataValidation type="list" allowBlank="1" showErrorMessage="1" sqref="J687">
      <formula1>Hidden_571252</formula1>
    </dataValidation>
    <dataValidation type="list" allowBlank="1" showErrorMessage="1" sqref="M687">
      <formula1>Hidden_370779</formula1>
    </dataValidation>
    <dataValidation type="list" allowBlank="1" showErrorMessage="1" sqref="Q687">
      <formula1>Hidden_370780</formula1>
    </dataValidation>
    <dataValidation type="list" allowBlank="1" showErrorMessage="1" sqref="X687">
      <formula1>Hidden_370781</formula1>
    </dataValidation>
    <dataValidation type="list" allowBlank="1" showErrorMessage="1" sqref="J688">
      <formula1>Hidden_571252</formula1>
    </dataValidation>
    <dataValidation type="list" allowBlank="1" showErrorMessage="1" sqref="M688">
      <formula1>Hidden_370779</formula1>
    </dataValidation>
    <dataValidation type="list" allowBlank="1" showErrorMessage="1" sqref="Q688">
      <formula1>Hidden_370780</formula1>
    </dataValidation>
    <dataValidation type="list" allowBlank="1" showErrorMessage="1" sqref="X688">
      <formula1>Hidden_370781</formula1>
    </dataValidation>
    <dataValidation type="list" allowBlank="1" showErrorMessage="1" sqref="J689">
      <formula1>Hidden_571252</formula1>
    </dataValidation>
    <dataValidation type="list" allowBlank="1" showErrorMessage="1" sqref="M689">
      <formula1>Hidden_370779</formula1>
    </dataValidation>
    <dataValidation type="list" allowBlank="1" showErrorMessage="1" sqref="Q689">
      <formula1>Hidden_370780</formula1>
    </dataValidation>
    <dataValidation type="list" allowBlank="1" showErrorMessage="1" sqref="X689">
      <formula1>Hidden_370781</formula1>
    </dataValidation>
    <dataValidation type="list" allowBlank="1" showErrorMessage="1" sqref="J690">
      <formula1>Hidden_571252</formula1>
    </dataValidation>
    <dataValidation type="list" allowBlank="1" showErrorMessage="1" sqref="M690">
      <formula1>Hidden_370779</formula1>
    </dataValidation>
    <dataValidation type="list" allowBlank="1" showErrorMessage="1" sqref="Q690">
      <formula1>Hidden_370780</formula1>
    </dataValidation>
    <dataValidation type="list" allowBlank="1" showErrorMessage="1" sqref="X690">
      <formula1>Hidden_370781</formula1>
    </dataValidation>
    <dataValidation type="list" allowBlank="1" showErrorMessage="1" sqref="J691">
      <formula1>Hidden_571252</formula1>
    </dataValidation>
    <dataValidation type="list" allowBlank="1" showErrorMessage="1" sqref="M691">
      <formula1>Hidden_370779</formula1>
    </dataValidation>
    <dataValidation type="list" allowBlank="1" showErrorMessage="1" sqref="Q691">
      <formula1>Hidden_370780</formula1>
    </dataValidation>
    <dataValidation type="list" allowBlank="1" showErrorMessage="1" sqref="X691">
      <formula1>Hidden_370781</formula1>
    </dataValidation>
    <dataValidation type="list" allowBlank="1" showErrorMessage="1" sqref="J692">
      <formula1>Hidden_571252</formula1>
    </dataValidation>
    <dataValidation type="list" allowBlank="1" showErrorMessage="1" sqref="M692">
      <formula1>Hidden_370779</formula1>
    </dataValidation>
    <dataValidation type="list" allowBlank="1" showErrorMessage="1" sqref="Q692">
      <formula1>Hidden_370780</formula1>
    </dataValidation>
    <dataValidation type="list" allowBlank="1" showErrorMessage="1" sqref="X692">
      <formula1>Hidden_370781</formula1>
    </dataValidation>
    <dataValidation type="list" allowBlank="1" showErrorMessage="1" sqref="J693">
      <formula1>Hidden_571252</formula1>
    </dataValidation>
    <dataValidation type="list" allowBlank="1" showErrorMessage="1" sqref="M693">
      <formula1>Hidden_370779</formula1>
    </dataValidation>
    <dataValidation type="list" allowBlank="1" showErrorMessage="1" sqref="Q693">
      <formula1>Hidden_370780</formula1>
    </dataValidation>
    <dataValidation type="list" allowBlank="1" showErrorMessage="1" sqref="X693">
      <formula1>Hidden_370781</formula1>
    </dataValidation>
    <dataValidation type="list" allowBlank="1" showErrorMessage="1" sqref="J694">
      <formula1>Hidden_571252</formula1>
    </dataValidation>
    <dataValidation type="list" allowBlank="1" showErrorMessage="1" sqref="M694">
      <formula1>Hidden_370779</formula1>
    </dataValidation>
    <dataValidation type="list" allowBlank="1" showErrorMessage="1" sqref="Q694">
      <formula1>Hidden_370780</formula1>
    </dataValidation>
    <dataValidation type="list" allowBlank="1" showErrorMessage="1" sqref="X694">
      <formula1>Hidden_370781</formula1>
    </dataValidation>
    <dataValidation type="list" allowBlank="1" showErrorMessage="1" sqref="J695">
      <formula1>Hidden_571252</formula1>
    </dataValidation>
    <dataValidation type="list" allowBlank="1" showErrorMessage="1" sqref="M695">
      <formula1>Hidden_370779</formula1>
    </dataValidation>
    <dataValidation type="list" allowBlank="1" showErrorMessage="1" sqref="Q695">
      <formula1>Hidden_370780</formula1>
    </dataValidation>
    <dataValidation type="list" allowBlank="1" showErrorMessage="1" sqref="X695">
      <formula1>Hidden_370781</formula1>
    </dataValidation>
    <dataValidation type="list" allowBlank="1" showErrorMessage="1" sqref="J696">
      <formula1>Hidden_571252</formula1>
    </dataValidation>
    <dataValidation type="list" allowBlank="1" showErrorMessage="1" sqref="M696">
      <formula1>Hidden_370779</formula1>
    </dataValidation>
    <dataValidation type="list" allowBlank="1" showErrorMessage="1" sqref="Q696">
      <formula1>Hidden_370780</formula1>
    </dataValidation>
    <dataValidation type="list" allowBlank="1" showErrorMessage="1" sqref="X696">
      <formula1>Hidden_370781</formula1>
    </dataValidation>
    <dataValidation type="list" allowBlank="1" showErrorMessage="1" sqref="J697">
      <formula1>Hidden_571252</formula1>
    </dataValidation>
    <dataValidation type="list" allowBlank="1" showErrorMessage="1" sqref="M697">
      <formula1>Hidden_370779</formula1>
    </dataValidation>
    <dataValidation type="list" allowBlank="1" showErrorMessage="1" sqref="Q697">
      <formula1>Hidden_370780</formula1>
    </dataValidation>
    <dataValidation type="list" allowBlank="1" showErrorMessage="1" sqref="X697">
      <formula1>Hidden_370781</formula1>
    </dataValidation>
    <dataValidation type="list" allowBlank="1" showErrorMessage="1" sqref="J698">
      <formula1>Hidden_571252</formula1>
    </dataValidation>
    <dataValidation type="list" allowBlank="1" showErrorMessage="1" sqref="M698">
      <formula1>Hidden_370779</formula1>
    </dataValidation>
    <dataValidation type="list" allowBlank="1" showErrorMessage="1" sqref="Q698">
      <formula1>Hidden_370780</formula1>
    </dataValidation>
    <dataValidation type="list" allowBlank="1" showErrorMessage="1" sqref="X698">
      <formula1>Hidden_370781</formula1>
    </dataValidation>
    <dataValidation type="list" allowBlank="1" showErrorMessage="1" sqref="J699">
      <formula1>Hidden_571252</formula1>
    </dataValidation>
    <dataValidation type="list" allowBlank="1" showErrorMessage="1" sqref="M699">
      <formula1>Hidden_370779</formula1>
    </dataValidation>
    <dataValidation type="list" allowBlank="1" showErrorMessage="1" sqref="Q699">
      <formula1>Hidden_370780</formula1>
    </dataValidation>
    <dataValidation type="list" allowBlank="1" showErrorMessage="1" sqref="X699">
      <formula1>Hidden_370781</formula1>
    </dataValidation>
    <dataValidation type="list" allowBlank="1" showErrorMessage="1" sqref="J700">
      <formula1>Hidden_571252</formula1>
    </dataValidation>
    <dataValidation type="list" allowBlank="1" showErrorMessage="1" sqref="M700">
      <formula1>Hidden_370779</formula1>
    </dataValidation>
    <dataValidation type="list" allowBlank="1" showErrorMessage="1" sqref="Q700">
      <formula1>Hidden_370780</formula1>
    </dataValidation>
    <dataValidation type="list" allowBlank="1" showErrorMessage="1" sqref="X700">
      <formula1>Hidden_370781</formula1>
    </dataValidation>
    <dataValidation type="list" allowBlank="1" showErrorMessage="1" sqref="J701">
      <formula1>Hidden_571252</formula1>
    </dataValidation>
    <dataValidation type="list" allowBlank="1" showErrorMessage="1" sqref="M701">
      <formula1>Hidden_370779</formula1>
    </dataValidation>
    <dataValidation type="list" allowBlank="1" showErrorMessage="1" sqref="Q701">
      <formula1>Hidden_370780</formula1>
    </dataValidation>
    <dataValidation type="list" allowBlank="1" showErrorMessage="1" sqref="X701">
      <formula1>Hidden_370781</formula1>
    </dataValidation>
    <dataValidation type="list" allowBlank="1" showErrorMessage="1" sqref="J702">
      <formula1>Hidden_571252</formula1>
    </dataValidation>
    <dataValidation type="list" allowBlank="1" showErrorMessage="1" sqref="M702">
      <formula1>Hidden_370779</formula1>
    </dataValidation>
    <dataValidation type="list" allowBlank="1" showErrorMessage="1" sqref="Q702">
      <formula1>Hidden_370780</formula1>
    </dataValidation>
    <dataValidation type="list" allowBlank="1" showErrorMessage="1" sqref="X702">
      <formula1>Hidden_370781</formula1>
    </dataValidation>
    <dataValidation type="list" allowBlank="1" showErrorMessage="1" sqref="J703">
      <formula1>Hidden_571252</formula1>
    </dataValidation>
    <dataValidation type="list" allowBlank="1" showErrorMessage="1" sqref="M703">
      <formula1>Hidden_370779</formula1>
    </dataValidation>
    <dataValidation type="list" allowBlank="1" showErrorMessage="1" sqref="Q703">
      <formula1>Hidden_370780</formula1>
    </dataValidation>
    <dataValidation type="list" allowBlank="1" showErrorMessage="1" sqref="X703">
      <formula1>Hidden_370781</formula1>
    </dataValidation>
    <dataValidation type="list" allowBlank="1" showErrorMessage="1" sqref="J704">
      <formula1>Hidden_571252</formula1>
    </dataValidation>
    <dataValidation type="list" allowBlank="1" showErrorMessage="1" sqref="M704">
      <formula1>Hidden_370779</formula1>
    </dataValidation>
    <dataValidation type="list" allowBlank="1" showErrorMessage="1" sqref="Q704">
      <formula1>Hidden_370780</formula1>
    </dataValidation>
    <dataValidation type="list" allowBlank="1" showErrorMessage="1" sqref="X704">
      <formula1>Hidden_370781</formula1>
    </dataValidation>
    <dataValidation type="list" allowBlank="1" showErrorMessage="1" sqref="J705">
      <formula1>Hidden_571252</formula1>
    </dataValidation>
    <dataValidation type="list" allowBlank="1" showErrorMessage="1" sqref="M705">
      <formula1>Hidden_370779</formula1>
    </dataValidation>
    <dataValidation type="list" allowBlank="1" showErrorMessage="1" sqref="Q705">
      <formula1>Hidden_370780</formula1>
    </dataValidation>
    <dataValidation type="list" allowBlank="1" showErrorMessage="1" sqref="X705">
      <formula1>Hidden_370781</formula1>
    </dataValidation>
    <dataValidation type="list" allowBlank="1" showErrorMessage="1" sqref="J706">
      <formula1>Hidden_571252</formula1>
    </dataValidation>
    <dataValidation type="list" allowBlank="1" showErrorMessage="1" sqref="M706">
      <formula1>Hidden_370779</formula1>
    </dataValidation>
    <dataValidation type="list" allowBlank="1" showErrorMessage="1" sqref="Q706">
      <formula1>Hidden_370780</formula1>
    </dataValidation>
    <dataValidation type="list" allowBlank="1" showErrorMessage="1" sqref="X706">
      <formula1>Hidden_370781</formula1>
    </dataValidation>
    <dataValidation type="list" allowBlank="1" showErrorMessage="1" sqref="J707">
      <formula1>Hidden_571252</formula1>
    </dataValidation>
    <dataValidation type="list" allowBlank="1" showErrorMessage="1" sqref="M707">
      <formula1>Hidden_370779</formula1>
    </dataValidation>
    <dataValidation type="list" allowBlank="1" showErrorMessage="1" sqref="Q707">
      <formula1>Hidden_370780</formula1>
    </dataValidation>
    <dataValidation type="list" allowBlank="1" showErrorMessage="1" sqref="X707">
      <formula1>Hidden_370781</formula1>
    </dataValidation>
    <dataValidation type="list" allowBlank="1" showErrorMessage="1" sqref="J708">
      <formula1>Hidden_571252</formula1>
    </dataValidation>
    <dataValidation type="list" allowBlank="1" showErrorMessage="1" sqref="M708">
      <formula1>Hidden_370779</formula1>
    </dataValidation>
    <dataValidation type="list" allowBlank="1" showErrorMessage="1" sqref="Q708">
      <formula1>Hidden_370780</formula1>
    </dataValidation>
    <dataValidation type="list" allowBlank="1" showErrorMessage="1" sqref="X708">
      <formula1>Hidden_370781</formula1>
    </dataValidation>
    <dataValidation type="list" allowBlank="1" showErrorMessage="1" sqref="J709">
      <formula1>Hidden_571252</formula1>
    </dataValidation>
    <dataValidation type="list" allowBlank="1" showErrorMessage="1" sqref="M709">
      <formula1>Hidden_370779</formula1>
    </dataValidation>
    <dataValidation type="list" allowBlank="1" showErrorMessage="1" sqref="Q709">
      <formula1>Hidden_370780</formula1>
    </dataValidation>
    <dataValidation type="list" allowBlank="1" showErrorMessage="1" sqref="X709">
      <formula1>Hidden_370781</formula1>
    </dataValidation>
    <dataValidation type="list" allowBlank="1" showErrorMessage="1" sqref="J710">
      <formula1>Hidden_571252</formula1>
    </dataValidation>
    <dataValidation type="list" allowBlank="1" showErrorMessage="1" sqref="M710">
      <formula1>Hidden_370779</formula1>
    </dataValidation>
    <dataValidation type="list" allowBlank="1" showErrorMessage="1" sqref="Q710">
      <formula1>Hidden_370780</formula1>
    </dataValidation>
    <dataValidation type="list" allowBlank="1" showErrorMessage="1" sqref="X710">
      <formula1>Hidden_370781</formula1>
    </dataValidation>
    <dataValidation type="list" allowBlank="1" showErrorMessage="1" sqref="J711">
      <formula1>Hidden_571252</formula1>
    </dataValidation>
    <dataValidation type="list" allowBlank="1" showErrorMessage="1" sqref="M711">
      <formula1>Hidden_370779</formula1>
    </dataValidation>
    <dataValidation type="list" allowBlank="1" showErrorMessage="1" sqref="Q711">
      <formula1>Hidden_370780</formula1>
    </dataValidation>
    <dataValidation type="list" allowBlank="1" showErrorMessage="1" sqref="X711">
      <formula1>Hidden_370781</formula1>
    </dataValidation>
    <dataValidation type="list" allowBlank="1" showErrorMessage="1" sqref="J712">
      <formula1>Hidden_571252</formula1>
    </dataValidation>
    <dataValidation type="list" allowBlank="1" showErrorMessage="1" sqref="M712">
      <formula1>Hidden_370779</formula1>
    </dataValidation>
    <dataValidation type="list" allowBlank="1" showErrorMessage="1" sqref="Q712">
      <formula1>Hidden_370780</formula1>
    </dataValidation>
    <dataValidation type="list" allowBlank="1" showErrorMessage="1" sqref="X712">
      <formula1>Hidden_370781</formula1>
    </dataValidation>
    <dataValidation type="list" allowBlank="1" showErrorMessage="1" sqref="J713">
      <formula1>Hidden_571252</formula1>
    </dataValidation>
    <dataValidation type="list" allowBlank="1" showErrorMessage="1" sqref="M713">
      <formula1>Hidden_370779</formula1>
    </dataValidation>
    <dataValidation type="list" allowBlank="1" showErrorMessage="1" sqref="Q713">
      <formula1>Hidden_370780</formula1>
    </dataValidation>
    <dataValidation type="list" allowBlank="1" showErrorMessage="1" sqref="X713">
      <formula1>Hidden_370781</formula1>
    </dataValidation>
    <dataValidation type="list" allowBlank="1" showErrorMessage="1" sqref="J714">
      <formula1>Hidden_571252</formula1>
    </dataValidation>
    <dataValidation type="list" allowBlank="1" showErrorMessage="1" sqref="M714">
      <formula1>Hidden_370779</formula1>
    </dataValidation>
    <dataValidation type="list" allowBlank="1" showErrorMessage="1" sqref="Q714">
      <formula1>Hidden_370780</formula1>
    </dataValidation>
    <dataValidation type="list" allowBlank="1" showErrorMessage="1" sqref="X714">
      <formula1>Hidden_370781</formula1>
    </dataValidation>
    <dataValidation type="list" allowBlank="1" showErrorMessage="1" sqref="J715">
      <formula1>Hidden_571252</formula1>
    </dataValidation>
    <dataValidation type="list" allowBlank="1" showErrorMessage="1" sqref="M715">
      <formula1>Hidden_370779</formula1>
    </dataValidation>
    <dataValidation type="list" allowBlank="1" showErrorMessage="1" sqref="Q715">
      <formula1>Hidden_370780</formula1>
    </dataValidation>
    <dataValidation type="list" allowBlank="1" showErrorMessage="1" sqref="X715">
      <formula1>Hidden_370781</formula1>
    </dataValidation>
    <dataValidation type="list" allowBlank="1" showErrorMessage="1" sqref="J716">
      <formula1>Hidden_571252</formula1>
    </dataValidation>
    <dataValidation type="list" allowBlank="1" showErrorMessage="1" sqref="M716">
      <formula1>Hidden_370779</formula1>
    </dataValidation>
    <dataValidation type="list" allowBlank="1" showErrorMessage="1" sqref="Q716">
      <formula1>Hidden_370780</formula1>
    </dataValidation>
    <dataValidation type="list" allowBlank="1" showErrorMessage="1" sqref="X716">
      <formula1>Hidden_370781</formula1>
    </dataValidation>
    <dataValidation type="list" allowBlank="1" showErrorMessage="1" sqref="J717">
      <formula1>Hidden_571252</formula1>
    </dataValidation>
    <dataValidation type="list" allowBlank="1" showErrorMessage="1" sqref="M717">
      <formula1>Hidden_370779</formula1>
    </dataValidation>
    <dataValidation type="list" allowBlank="1" showErrorMessage="1" sqref="Q717">
      <formula1>Hidden_370780</formula1>
    </dataValidation>
    <dataValidation type="list" allowBlank="1" showErrorMessage="1" sqref="X717">
      <formula1>Hidden_370781</formula1>
    </dataValidation>
    <dataValidation type="list" allowBlank="1" showErrorMessage="1" sqref="J718">
      <formula1>Hidden_571252</formula1>
    </dataValidation>
    <dataValidation type="list" allowBlank="1" showErrorMessage="1" sqref="M718">
      <formula1>Hidden_370779</formula1>
    </dataValidation>
    <dataValidation type="list" allowBlank="1" showErrorMessage="1" sqref="Q718">
      <formula1>Hidden_370780</formula1>
    </dataValidation>
    <dataValidation type="list" allowBlank="1" showErrorMessage="1" sqref="X718">
      <formula1>Hidden_370781</formula1>
    </dataValidation>
    <dataValidation type="list" allowBlank="1" showErrorMessage="1" sqref="J719">
      <formula1>Hidden_571252</formula1>
    </dataValidation>
    <dataValidation type="list" allowBlank="1" showErrorMessage="1" sqref="M719">
      <formula1>Hidden_370779</formula1>
    </dataValidation>
    <dataValidation type="list" allowBlank="1" showErrorMessage="1" sqref="Q719">
      <formula1>Hidden_370780</formula1>
    </dataValidation>
    <dataValidation type="list" allowBlank="1" showErrorMessage="1" sqref="X719">
      <formula1>Hidden_370781</formula1>
    </dataValidation>
    <dataValidation type="list" allowBlank="1" showErrorMessage="1" sqref="J720">
      <formula1>Hidden_571252</formula1>
    </dataValidation>
    <dataValidation type="list" allowBlank="1" showErrorMessage="1" sqref="M720">
      <formula1>Hidden_370779</formula1>
    </dataValidation>
    <dataValidation type="list" allowBlank="1" showErrorMessage="1" sqref="Q720">
      <formula1>Hidden_370780</formula1>
    </dataValidation>
    <dataValidation type="list" allowBlank="1" showErrorMessage="1" sqref="X720">
      <formula1>Hidden_370781</formula1>
    </dataValidation>
    <dataValidation type="list" allowBlank="1" showErrorMessage="1" sqref="J721">
      <formula1>Hidden_571252</formula1>
    </dataValidation>
    <dataValidation type="list" allowBlank="1" showErrorMessage="1" sqref="M721">
      <formula1>Hidden_370779</formula1>
    </dataValidation>
    <dataValidation type="list" allowBlank="1" showErrorMessage="1" sqref="Q721">
      <formula1>Hidden_370780</formula1>
    </dataValidation>
    <dataValidation type="list" allowBlank="1" showErrorMessage="1" sqref="X721">
      <formula1>Hidden_370781</formula1>
    </dataValidation>
    <dataValidation type="list" allowBlank="1" showErrorMessage="1" sqref="J722">
      <formula1>Hidden_571252</formula1>
    </dataValidation>
    <dataValidation type="list" allowBlank="1" showErrorMessage="1" sqref="M722">
      <formula1>Hidden_370779</formula1>
    </dataValidation>
    <dataValidation type="list" allowBlank="1" showErrorMessage="1" sqref="Q722">
      <formula1>Hidden_370780</formula1>
    </dataValidation>
    <dataValidation type="list" allowBlank="1" showErrorMessage="1" sqref="X722">
      <formula1>Hidden_370781</formula1>
    </dataValidation>
    <dataValidation type="list" allowBlank="1" showErrorMessage="1" sqref="J723">
      <formula1>Hidden_571252</formula1>
    </dataValidation>
    <dataValidation type="list" allowBlank="1" showErrorMessage="1" sqref="M723">
      <formula1>Hidden_370779</formula1>
    </dataValidation>
    <dataValidation type="list" allowBlank="1" showErrorMessage="1" sqref="Q723">
      <formula1>Hidden_370780</formula1>
    </dataValidation>
    <dataValidation type="list" allowBlank="1" showErrorMessage="1" sqref="X723">
      <formula1>Hidden_370781</formula1>
    </dataValidation>
    <dataValidation type="list" allowBlank="1" showErrorMessage="1" sqref="J724">
      <formula1>Hidden_571252</formula1>
    </dataValidation>
    <dataValidation type="list" allowBlank="1" showErrorMessage="1" sqref="M724">
      <formula1>Hidden_370779</formula1>
    </dataValidation>
    <dataValidation type="list" allowBlank="1" showErrorMessage="1" sqref="Q724">
      <formula1>Hidden_370780</formula1>
    </dataValidation>
    <dataValidation type="list" allowBlank="1" showErrorMessage="1" sqref="X724">
      <formula1>Hidden_370781</formula1>
    </dataValidation>
    <dataValidation type="list" allowBlank="1" showErrorMessage="1" sqref="J725">
      <formula1>Hidden_571252</formula1>
    </dataValidation>
    <dataValidation type="list" allowBlank="1" showErrorMessage="1" sqref="M725">
      <formula1>Hidden_370779</formula1>
    </dataValidation>
    <dataValidation type="list" allowBlank="1" showErrorMessage="1" sqref="Q725">
      <formula1>Hidden_370780</formula1>
    </dataValidation>
    <dataValidation type="list" allowBlank="1" showErrorMessage="1" sqref="X725">
      <formula1>Hidden_370781</formula1>
    </dataValidation>
    <dataValidation type="list" allowBlank="1" showErrorMessage="1" sqref="J726">
      <formula1>Hidden_571252</formula1>
    </dataValidation>
    <dataValidation type="list" allowBlank="1" showErrorMessage="1" sqref="M726">
      <formula1>Hidden_370779</formula1>
    </dataValidation>
    <dataValidation type="list" allowBlank="1" showErrorMessage="1" sqref="Q726">
      <formula1>Hidden_370780</formula1>
    </dataValidation>
    <dataValidation type="list" allowBlank="1" showErrorMessage="1" sqref="X726">
      <formula1>Hidden_370781</formula1>
    </dataValidation>
    <dataValidation type="list" allowBlank="1" showErrorMessage="1" sqref="J727">
      <formula1>Hidden_571252</formula1>
    </dataValidation>
    <dataValidation type="list" allowBlank="1" showErrorMessage="1" sqref="M727">
      <formula1>Hidden_370779</formula1>
    </dataValidation>
    <dataValidation type="list" allowBlank="1" showErrorMessage="1" sqref="Q727">
      <formula1>Hidden_370780</formula1>
    </dataValidation>
    <dataValidation type="list" allowBlank="1" showErrorMessage="1" sqref="X727">
      <formula1>Hidden_370781</formula1>
    </dataValidation>
    <dataValidation type="list" allowBlank="1" showErrorMessage="1" sqref="J728">
      <formula1>Hidden_571252</formula1>
    </dataValidation>
    <dataValidation type="list" allowBlank="1" showErrorMessage="1" sqref="M728">
      <formula1>Hidden_370779</formula1>
    </dataValidation>
    <dataValidation type="list" allowBlank="1" showErrorMessage="1" sqref="Q728">
      <formula1>Hidden_370780</formula1>
    </dataValidation>
    <dataValidation type="list" allowBlank="1" showErrorMessage="1" sqref="X728">
      <formula1>Hidden_370781</formula1>
    </dataValidation>
    <dataValidation type="list" allowBlank="1" showErrorMessage="1" sqref="J729">
      <formula1>Hidden_571252</formula1>
    </dataValidation>
    <dataValidation type="list" allowBlank="1" showErrorMessage="1" sqref="M729">
      <formula1>Hidden_370779</formula1>
    </dataValidation>
    <dataValidation type="list" allowBlank="1" showErrorMessage="1" sqref="Q729">
      <formula1>Hidden_370780</formula1>
    </dataValidation>
    <dataValidation type="list" allowBlank="1" showErrorMessage="1" sqref="X729">
      <formula1>Hidden_370781</formula1>
    </dataValidation>
    <dataValidation type="list" allowBlank="1" showErrorMessage="1" sqref="J730">
      <formula1>Hidden_571252</formula1>
    </dataValidation>
    <dataValidation type="list" allowBlank="1" showErrorMessage="1" sqref="M730">
      <formula1>Hidden_370779</formula1>
    </dataValidation>
    <dataValidation type="list" allowBlank="1" showErrorMessage="1" sqref="Q730">
      <formula1>Hidden_370780</formula1>
    </dataValidation>
    <dataValidation type="list" allowBlank="1" showErrorMessage="1" sqref="X730">
      <formula1>Hidden_370781</formula1>
    </dataValidation>
    <dataValidation type="list" allowBlank="1" showErrorMessage="1" sqref="J731">
      <formula1>Hidden_571252</formula1>
    </dataValidation>
    <dataValidation type="list" allowBlank="1" showErrorMessage="1" sqref="M731">
      <formula1>Hidden_370779</formula1>
    </dataValidation>
    <dataValidation type="list" allowBlank="1" showErrorMessage="1" sqref="Q731">
      <formula1>Hidden_370780</formula1>
    </dataValidation>
    <dataValidation type="list" allowBlank="1" showErrorMessage="1" sqref="X731">
      <formula1>Hidden_370781</formula1>
    </dataValidation>
    <dataValidation type="list" allowBlank="1" showErrorMessage="1" sqref="J732">
      <formula1>Hidden_571252</formula1>
    </dataValidation>
    <dataValidation type="list" allowBlank="1" showErrorMessage="1" sqref="M732">
      <formula1>Hidden_370779</formula1>
    </dataValidation>
    <dataValidation type="list" allowBlank="1" showErrorMessage="1" sqref="Q732">
      <formula1>Hidden_370780</formula1>
    </dataValidation>
    <dataValidation type="list" allowBlank="1" showErrorMessage="1" sqref="X732">
      <formula1>Hidden_370781</formula1>
    </dataValidation>
    <dataValidation type="list" allowBlank="1" showErrorMessage="1" sqref="J733">
      <formula1>Hidden_571252</formula1>
    </dataValidation>
    <dataValidation type="list" allowBlank="1" showErrorMessage="1" sqref="M733">
      <formula1>Hidden_370779</formula1>
    </dataValidation>
    <dataValidation type="list" allowBlank="1" showErrorMessage="1" sqref="Q733">
      <formula1>Hidden_370780</formula1>
    </dataValidation>
    <dataValidation type="list" allowBlank="1" showErrorMessage="1" sqref="X733">
      <formula1>Hidden_370781</formula1>
    </dataValidation>
    <dataValidation type="list" allowBlank="1" showErrorMessage="1" sqref="J734">
      <formula1>Hidden_571252</formula1>
    </dataValidation>
    <dataValidation type="list" allowBlank="1" showErrorMessage="1" sqref="M734">
      <formula1>Hidden_370779</formula1>
    </dataValidation>
    <dataValidation type="list" allowBlank="1" showErrorMessage="1" sqref="Q734">
      <formula1>Hidden_370780</formula1>
    </dataValidation>
    <dataValidation type="list" allowBlank="1" showErrorMessage="1" sqref="X734">
      <formula1>Hidden_370781</formula1>
    </dataValidation>
    <dataValidation type="list" allowBlank="1" showErrorMessage="1" sqref="J735">
      <formula1>Hidden_571252</formula1>
    </dataValidation>
    <dataValidation type="list" allowBlank="1" showErrorMessage="1" sqref="M735">
      <formula1>Hidden_370779</formula1>
    </dataValidation>
    <dataValidation type="list" allowBlank="1" showErrorMessage="1" sqref="Q735">
      <formula1>Hidden_370780</formula1>
    </dataValidation>
    <dataValidation type="list" allowBlank="1" showErrorMessage="1" sqref="X735">
      <formula1>Hidden_370781</formula1>
    </dataValidation>
    <dataValidation type="list" allowBlank="1" showErrorMessage="1" sqref="J736">
      <formula1>Hidden_571252</formula1>
    </dataValidation>
    <dataValidation type="list" allowBlank="1" showErrorMessage="1" sqref="M736">
      <formula1>Hidden_370779</formula1>
    </dataValidation>
    <dataValidation type="list" allowBlank="1" showErrorMessage="1" sqref="Q736">
      <formula1>Hidden_370780</formula1>
    </dataValidation>
    <dataValidation type="list" allowBlank="1" showErrorMessage="1" sqref="X736">
      <formula1>Hidden_370781</formula1>
    </dataValidation>
    <dataValidation type="list" allowBlank="1" showErrorMessage="1" sqref="J737">
      <formula1>Hidden_571252</formula1>
    </dataValidation>
    <dataValidation type="list" allowBlank="1" showErrorMessage="1" sqref="M737">
      <formula1>Hidden_370779</formula1>
    </dataValidation>
    <dataValidation type="list" allowBlank="1" showErrorMessage="1" sqref="Q737">
      <formula1>Hidden_370780</formula1>
    </dataValidation>
    <dataValidation type="list" allowBlank="1" showErrorMessage="1" sqref="X737">
      <formula1>Hidden_370781</formula1>
    </dataValidation>
    <dataValidation type="list" allowBlank="1" showErrorMessage="1" sqref="J738">
      <formula1>Hidden_571252</formula1>
    </dataValidation>
    <dataValidation type="list" allowBlank="1" showErrorMessage="1" sqref="M738">
      <formula1>Hidden_370779</formula1>
    </dataValidation>
    <dataValidation type="list" allowBlank="1" showErrorMessage="1" sqref="Q738">
      <formula1>Hidden_370780</formula1>
    </dataValidation>
    <dataValidation type="list" allowBlank="1" showErrorMessage="1" sqref="X738">
      <formula1>Hidden_370781</formula1>
    </dataValidation>
    <dataValidation type="list" allowBlank="1" showErrorMessage="1" sqref="J739">
      <formula1>Hidden_571252</formula1>
    </dataValidation>
    <dataValidation type="list" allowBlank="1" showErrorMessage="1" sqref="M739">
      <formula1>Hidden_370779</formula1>
    </dataValidation>
    <dataValidation type="list" allowBlank="1" showErrorMessage="1" sqref="Q739">
      <formula1>Hidden_370780</formula1>
    </dataValidation>
    <dataValidation type="list" allowBlank="1" showErrorMessage="1" sqref="X739">
      <formula1>Hidden_370781</formula1>
    </dataValidation>
    <dataValidation type="list" allowBlank="1" showErrorMessage="1" sqref="J740">
      <formula1>Hidden_571252</formula1>
    </dataValidation>
    <dataValidation type="list" allowBlank="1" showErrorMessage="1" sqref="M740">
      <formula1>Hidden_370779</formula1>
    </dataValidation>
    <dataValidation type="list" allowBlank="1" showErrorMessage="1" sqref="Q740">
      <formula1>Hidden_370780</formula1>
    </dataValidation>
    <dataValidation type="list" allowBlank="1" showErrorMessage="1" sqref="X740">
      <formula1>Hidden_370781</formula1>
    </dataValidation>
    <dataValidation type="list" allowBlank="1" showErrorMessage="1" sqref="J741">
      <formula1>Hidden_571252</formula1>
    </dataValidation>
    <dataValidation type="list" allowBlank="1" showErrorMessage="1" sqref="M741">
      <formula1>Hidden_370779</formula1>
    </dataValidation>
    <dataValidation type="list" allowBlank="1" showErrorMessage="1" sqref="Q741">
      <formula1>Hidden_370780</formula1>
    </dataValidation>
    <dataValidation type="list" allowBlank="1" showErrorMessage="1" sqref="X741">
      <formula1>Hidden_370781</formula1>
    </dataValidation>
    <dataValidation type="list" allowBlank="1" showErrorMessage="1" sqref="J742">
      <formula1>Hidden_571252</formula1>
    </dataValidation>
    <dataValidation type="list" allowBlank="1" showErrorMessage="1" sqref="M742">
      <formula1>Hidden_370779</formula1>
    </dataValidation>
    <dataValidation type="list" allowBlank="1" showErrorMessage="1" sqref="Q742">
      <formula1>Hidden_370780</formula1>
    </dataValidation>
    <dataValidation type="list" allowBlank="1" showErrorMessage="1" sqref="X742">
      <formula1>Hidden_370781</formula1>
    </dataValidation>
    <dataValidation type="list" allowBlank="1" showErrorMessage="1" sqref="J743">
      <formula1>Hidden_571252</formula1>
    </dataValidation>
    <dataValidation type="list" allowBlank="1" showErrorMessage="1" sqref="M743">
      <formula1>Hidden_370779</formula1>
    </dataValidation>
    <dataValidation type="list" allowBlank="1" showErrorMessage="1" sqref="Q743">
      <formula1>Hidden_370780</formula1>
    </dataValidation>
    <dataValidation type="list" allowBlank="1" showErrorMessage="1" sqref="X743">
      <formula1>Hidden_370781</formula1>
    </dataValidation>
    <dataValidation type="list" allowBlank="1" showErrorMessage="1" sqref="J744">
      <formula1>Hidden_571252</formula1>
    </dataValidation>
    <dataValidation type="list" allowBlank="1" showErrorMessage="1" sqref="M744">
      <formula1>Hidden_370779</formula1>
    </dataValidation>
    <dataValidation type="list" allowBlank="1" showErrorMessage="1" sqref="Q744">
      <formula1>Hidden_370780</formula1>
    </dataValidation>
    <dataValidation type="list" allowBlank="1" showErrorMessage="1" sqref="X744">
      <formula1>Hidden_370781</formula1>
    </dataValidation>
    <dataValidation type="list" allowBlank="1" showErrorMessage="1" sqref="J745">
      <formula1>Hidden_571252</formula1>
    </dataValidation>
    <dataValidation type="list" allowBlank="1" showErrorMessage="1" sqref="M745">
      <formula1>Hidden_370779</formula1>
    </dataValidation>
    <dataValidation type="list" allowBlank="1" showErrorMessage="1" sqref="Q745">
      <formula1>Hidden_370780</formula1>
    </dataValidation>
    <dataValidation type="list" allowBlank="1" showErrorMessage="1" sqref="X745">
      <formula1>Hidden_370781</formula1>
    </dataValidation>
    <dataValidation type="list" allowBlank="1" showErrorMessage="1" sqref="J746">
      <formula1>Hidden_571252</formula1>
    </dataValidation>
    <dataValidation type="list" allowBlank="1" showErrorMessage="1" sqref="M746">
      <formula1>Hidden_370779</formula1>
    </dataValidation>
    <dataValidation type="list" allowBlank="1" showErrorMessage="1" sqref="Q746">
      <formula1>Hidden_370780</formula1>
    </dataValidation>
    <dataValidation type="list" allowBlank="1" showErrorMessage="1" sqref="X746">
      <formula1>Hidden_370781</formula1>
    </dataValidation>
    <dataValidation type="list" allowBlank="1" showErrorMessage="1" sqref="J747">
      <formula1>Hidden_571252</formula1>
    </dataValidation>
    <dataValidation type="list" allowBlank="1" showErrorMessage="1" sqref="M747">
      <formula1>Hidden_370779</formula1>
    </dataValidation>
    <dataValidation type="list" allowBlank="1" showErrorMessage="1" sqref="Q747">
      <formula1>Hidden_370780</formula1>
    </dataValidation>
    <dataValidation type="list" allowBlank="1" showErrorMessage="1" sqref="X747">
      <formula1>Hidden_370781</formula1>
    </dataValidation>
    <dataValidation type="list" allowBlank="1" showErrorMessage="1" sqref="J748">
      <formula1>Hidden_571252</formula1>
    </dataValidation>
    <dataValidation type="list" allowBlank="1" showErrorMessage="1" sqref="M748">
      <formula1>Hidden_370779</formula1>
    </dataValidation>
    <dataValidation type="list" allowBlank="1" showErrorMessage="1" sqref="Q748">
      <formula1>Hidden_370780</formula1>
    </dataValidation>
    <dataValidation type="list" allowBlank="1" showErrorMessage="1" sqref="X748">
      <formula1>Hidden_370781</formula1>
    </dataValidation>
    <dataValidation type="list" allowBlank="1" showErrorMessage="1" sqref="J749">
      <formula1>Hidden_571252</formula1>
    </dataValidation>
    <dataValidation type="list" allowBlank="1" showErrorMessage="1" sqref="M749">
      <formula1>Hidden_370779</formula1>
    </dataValidation>
    <dataValidation type="list" allowBlank="1" showErrorMessage="1" sqref="Q749">
      <formula1>Hidden_370780</formula1>
    </dataValidation>
    <dataValidation type="list" allowBlank="1" showErrorMessage="1" sqref="X749">
      <formula1>Hidden_370781</formula1>
    </dataValidation>
    <dataValidation type="list" allowBlank="1" showErrorMessage="1" sqref="J750">
      <formula1>Hidden_571252</formula1>
    </dataValidation>
    <dataValidation type="list" allowBlank="1" showErrorMessage="1" sqref="M750">
      <formula1>Hidden_370779</formula1>
    </dataValidation>
    <dataValidation type="list" allowBlank="1" showErrorMessage="1" sqref="Q750">
      <formula1>Hidden_370780</formula1>
    </dataValidation>
    <dataValidation type="list" allowBlank="1" showErrorMessage="1" sqref="X750">
      <formula1>Hidden_370781</formula1>
    </dataValidation>
    <dataValidation type="list" allowBlank="1" showErrorMessage="1" sqref="J751">
      <formula1>Hidden_571252</formula1>
    </dataValidation>
    <dataValidation type="list" allowBlank="1" showErrorMessage="1" sqref="M751">
      <formula1>Hidden_370779</formula1>
    </dataValidation>
    <dataValidation type="list" allowBlank="1" showErrorMessage="1" sqref="Q751">
      <formula1>Hidden_370780</formula1>
    </dataValidation>
    <dataValidation type="list" allowBlank="1" showErrorMessage="1" sqref="X751">
      <formula1>Hidden_370781</formula1>
    </dataValidation>
    <dataValidation type="list" allowBlank="1" showErrorMessage="1" sqref="J752">
      <formula1>Hidden_571252</formula1>
    </dataValidation>
    <dataValidation type="list" allowBlank="1" showErrorMessage="1" sqref="M752">
      <formula1>Hidden_370779</formula1>
    </dataValidation>
    <dataValidation type="list" allowBlank="1" showErrorMessage="1" sqref="Q752">
      <formula1>Hidden_370780</formula1>
    </dataValidation>
    <dataValidation type="list" allowBlank="1" showErrorMessage="1" sqref="X752">
      <formula1>Hidden_370781</formula1>
    </dataValidation>
    <dataValidation type="list" allowBlank="1" showErrorMessage="1" sqref="J753">
      <formula1>Hidden_571252</formula1>
    </dataValidation>
    <dataValidation type="list" allowBlank="1" showErrorMessage="1" sqref="M753">
      <formula1>Hidden_370779</formula1>
    </dataValidation>
    <dataValidation type="list" allowBlank="1" showErrorMessage="1" sqref="Q753">
      <formula1>Hidden_370780</formula1>
    </dataValidation>
    <dataValidation type="list" allowBlank="1" showErrorMessage="1" sqref="X753">
      <formula1>Hidden_370781</formula1>
    </dataValidation>
    <dataValidation type="list" allowBlank="1" showErrorMessage="1" sqref="J754">
      <formula1>Hidden_571252</formula1>
    </dataValidation>
    <dataValidation type="list" allowBlank="1" showErrorMessage="1" sqref="M754">
      <formula1>Hidden_370779</formula1>
    </dataValidation>
    <dataValidation type="list" allowBlank="1" showErrorMessage="1" sqref="Q754">
      <formula1>Hidden_370780</formula1>
    </dataValidation>
    <dataValidation type="list" allowBlank="1" showErrorMessage="1" sqref="X754">
      <formula1>Hidden_370781</formula1>
    </dataValidation>
    <dataValidation type="list" allowBlank="1" showErrorMessage="1" sqref="J755">
      <formula1>Hidden_571252</formula1>
    </dataValidation>
    <dataValidation type="list" allowBlank="1" showErrorMessage="1" sqref="M755">
      <formula1>Hidden_370779</formula1>
    </dataValidation>
    <dataValidation type="list" allowBlank="1" showErrorMessage="1" sqref="Q755">
      <formula1>Hidden_370780</formula1>
    </dataValidation>
    <dataValidation type="list" allowBlank="1" showErrorMessage="1" sqref="X755">
      <formula1>Hidden_370781</formula1>
    </dataValidation>
    <dataValidation type="list" allowBlank="1" showErrorMessage="1" sqref="J756">
      <formula1>Hidden_571252</formula1>
    </dataValidation>
    <dataValidation type="list" allowBlank="1" showErrorMessage="1" sqref="M756">
      <formula1>Hidden_370779</formula1>
    </dataValidation>
    <dataValidation type="list" allowBlank="1" showErrorMessage="1" sqref="Q756">
      <formula1>Hidden_370780</formula1>
    </dataValidation>
    <dataValidation type="list" allowBlank="1" showErrorMessage="1" sqref="X756">
      <formula1>Hidden_370781</formula1>
    </dataValidation>
    <dataValidation type="list" allowBlank="1" showErrorMessage="1" sqref="J757">
      <formula1>Hidden_571252</formula1>
    </dataValidation>
    <dataValidation type="list" allowBlank="1" showErrorMessage="1" sqref="M757">
      <formula1>Hidden_370779</formula1>
    </dataValidation>
    <dataValidation type="list" allowBlank="1" showErrorMessage="1" sqref="Q757">
      <formula1>Hidden_370780</formula1>
    </dataValidation>
    <dataValidation type="list" allowBlank="1" showErrorMessage="1" sqref="X757">
      <formula1>Hidden_370781</formula1>
    </dataValidation>
    <dataValidation type="list" allowBlank="1" showErrorMessage="1" sqref="J758">
      <formula1>Hidden_571252</formula1>
    </dataValidation>
    <dataValidation type="list" allowBlank="1" showErrorMessage="1" sqref="M758">
      <formula1>Hidden_370779</formula1>
    </dataValidation>
    <dataValidation type="list" allowBlank="1" showErrorMessage="1" sqref="Q758">
      <formula1>Hidden_370780</formula1>
    </dataValidation>
    <dataValidation type="list" allowBlank="1" showErrorMessage="1" sqref="X758">
      <formula1>Hidden_370781</formula1>
    </dataValidation>
    <dataValidation type="list" allowBlank="1" showErrorMessage="1" sqref="J759">
      <formula1>Hidden_571252</formula1>
    </dataValidation>
    <dataValidation type="list" allowBlank="1" showErrorMessage="1" sqref="M759">
      <formula1>Hidden_370779</formula1>
    </dataValidation>
    <dataValidation type="list" allowBlank="1" showErrorMessage="1" sqref="Q759">
      <formula1>Hidden_370780</formula1>
    </dataValidation>
    <dataValidation type="list" allowBlank="1" showErrorMessage="1" sqref="X759">
      <formula1>Hidden_370781</formula1>
    </dataValidation>
    <dataValidation type="list" allowBlank="1" showErrorMessage="1" sqref="J760">
      <formula1>Hidden_571252</formula1>
    </dataValidation>
    <dataValidation type="list" allowBlank="1" showErrorMessage="1" sqref="M760">
      <formula1>Hidden_370779</formula1>
    </dataValidation>
    <dataValidation type="list" allowBlank="1" showErrorMessage="1" sqref="Q760">
      <formula1>Hidden_370780</formula1>
    </dataValidation>
    <dataValidation type="list" allowBlank="1" showErrorMessage="1" sqref="X760">
      <formula1>Hidden_370781</formula1>
    </dataValidation>
    <dataValidation type="list" allowBlank="1" showErrorMessage="1" sqref="J761">
      <formula1>Hidden_571252</formula1>
    </dataValidation>
    <dataValidation type="list" allowBlank="1" showErrorMessage="1" sqref="M761">
      <formula1>Hidden_370779</formula1>
    </dataValidation>
    <dataValidation type="list" allowBlank="1" showErrorMessage="1" sqref="Q761">
      <formula1>Hidden_370780</formula1>
    </dataValidation>
    <dataValidation type="list" allowBlank="1" showErrorMessage="1" sqref="X761">
      <formula1>Hidden_370781</formula1>
    </dataValidation>
    <dataValidation type="list" allowBlank="1" showErrorMessage="1" sqref="J762">
      <formula1>Hidden_571252</formula1>
    </dataValidation>
    <dataValidation type="list" allowBlank="1" showErrorMessage="1" sqref="M762">
      <formula1>Hidden_370779</formula1>
    </dataValidation>
    <dataValidation type="list" allowBlank="1" showErrorMessage="1" sqref="Q762">
      <formula1>Hidden_370780</formula1>
    </dataValidation>
    <dataValidation type="list" allowBlank="1" showErrorMessage="1" sqref="X762">
      <formula1>Hidden_370781</formula1>
    </dataValidation>
    <dataValidation type="list" allowBlank="1" showErrorMessage="1" sqref="J763">
      <formula1>Hidden_571252</formula1>
    </dataValidation>
    <dataValidation type="list" allowBlank="1" showErrorMessage="1" sqref="M763">
      <formula1>Hidden_370779</formula1>
    </dataValidation>
    <dataValidation type="list" allowBlank="1" showErrorMessage="1" sqref="Q763">
      <formula1>Hidden_370780</formula1>
    </dataValidation>
    <dataValidation type="list" allowBlank="1" showErrorMessage="1" sqref="X763">
      <formula1>Hidden_370781</formula1>
    </dataValidation>
    <dataValidation type="list" allowBlank="1" showErrorMessage="1" sqref="J764">
      <formula1>Hidden_571252</formula1>
    </dataValidation>
    <dataValidation type="list" allowBlank="1" showErrorMessage="1" sqref="M764">
      <formula1>Hidden_370779</formula1>
    </dataValidation>
    <dataValidation type="list" allowBlank="1" showErrorMessage="1" sqref="Q764">
      <formula1>Hidden_370780</formula1>
    </dataValidation>
    <dataValidation type="list" allowBlank="1" showErrorMessage="1" sqref="X764">
      <formula1>Hidden_370781</formula1>
    </dataValidation>
    <dataValidation type="list" allowBlank="1" showErrorMessage="1" sqref="J765">
      <formula1>Hidden_571252</formula1>
    </dataValidation>
    <dataValidation type="list" allowBlank="1" showErrorMessage="1" sqref="M765">
      <formula1>Hidden_370779</formula1>
    </dataValidation>
    <dataValidation type="list" allowBlank="1" showErrorMessage="1" sqref="Q765">
      <formula1>Hidden_370780</formula1>
    </dataValidation>
    <dataValidation type="list" allowBlank="1" showErrorMessage="1" sqref="X765">
      <formula1>Hidden_370781</formula1>
    </dataValidation>
    <dataValidation type="list" allowBlank="1" showErrorMessage="1" sqref="J766">
      <formula1>Hidden_571252</formula1>
    </dataValidation>
    <dataValidation type="list" allowBlank="1" showErrorMessage="1" sqref="M766">
      <formula1>Hidden_370779</formula1>
    </dataValidation>
    <dataValidation type="list" allowBlank="1" showErrorMessage="1" sqref="Q766">
      <formula1>Hidden_370780</formula1>
    </dataValidation>
    <dataValidation type="list" allowBlank="1" showErrorMessage="1" sqref="X766">
      <formula1>Hidden_370781</formula1>
    </dataValidation>
    <dataValidation type="list" allowBlank="1" showErrorMessage="1" sqref="J767">
      <formula1>Hidden_571252</formula1>
    </dataValidation>
    <dataValidation type="list" allowBlank="1" showErrorMessage="1" sqref="M767">
      <formula1>Hidden_370779</formula1>
    </dataValidation>
    <dataValidation type="list" allowBlank="1" showErrorMessage="1" sqref="Q767">
      <formula1>Hidden_370780</formula1>
    </dataValidation>
    <dataValidation type="list" allowBlank="1" showErrorMessage="1" sqref="X767">
      <formula1>Hidden_370781</formula1>
    </dataValidation>
    <dataValidation type="list" allowBlank="1" showErrorMessage="1" sqref="J768">
      <formula1>Hidden_571252</formula1>
    </dataValidation>
    <dataValidation type="list" allowBlank="1" showErrorMessage="1" sqref="M768">
      <formula1>Hidden_370779</formula1>
    </dataValidation>
    <dataValidation type="list" allowBlank="1" showErrorMessage="1" sqref="Q768">
      <formula1>Hidden_370780</formula1>
    </dataValidation>
    <dataValidation type="list" allowBlank="1" showErrorMessage="1" sqref="X768">
      <formula1>Hidden_370781</formula1>
    </dataValidation>
    <dataValidation type="list" allowBlank="1" showErrorMessage="1" sqref="J769">
      <formula1>Hidden_571252</formula1>
    </dataValidation>
    <dataValidation type="list" allowBlank="1" showErrorMessage="1" sqref="M769">
      <formula1>Hidden_370779</formula1>
    </dataValidation>
    <dataValidation type="list" allowBlank="1" showErrorMessage="1" sqref="Q769">
      <formula1>Hidden_370780</formula1>
    </dataValidation>
    <dataValidation type="list" allowBlank="1" showErrorMessage="1" sqref="X769">
      <formula1>Hidden_370781</formula1>
    </dataValidation>
    <dataValidation type="list" allowBlank="1" showErrorMessage="1" sqref="J770">
      <formula1>Hidden_571252</formula1>
    </dataValidation>
    <dataValidation type="list" allowBlank="1" showErrorMessage="1" sqref="M770">
      <formula1>Hidden_370779</formula1>
    </dataValidation>
    <dataValidation type="list" allowBlank="1" showErrorMessage="1" sqref="Q770">
      <formula1>Hidden_370780</formula1>
    </dataValidation>
    <dataValidation type="list" allowBlank="1" showErrorMessage="1" sqref="X770">
      <formula1>Hidden_370781</formula1>
    </dataValidation>
    <dataValidation type="list" allowBlank="1" showErrorMessage="1" sqref="J771">
      <formula1>Hidden_571252</formula1>
    </dataValidation>
    <dataValidation type="list" allowBlank="1" showErrorMessage="1" sqref="M771">
      <formula1>Hidden_370779</formula1>
    </dataValidation>
    <dataValidation type="list" allowBlank="1" showErrorMessage="1" sqref="Q771">
      <formula1>Hidden_370780</formula1>
    </dataValidation>
    <dataValidation type="list" allowBlank="1" showErrorMessage="1" sqref="X771">
      <formula1>Hidden_370781</formula1>
    </dataValidation>
    <dataValidation type="list" allowBlank="1" showErrorMessage="1" sqref="J772">
      <formula1>Hidden_571252</formula1>
    </dataValidation>
    <dataValidation type="list" allowBlank="1" showErrorMessage="1" sqref="M772">
      <formula1>Hidden_370779</formula1>
    </dataValidation>
    <dataValidation type="list" allowBlank="1" showErrorMessage="1" sqref="Q772">
      <formula1>Hidden_370780</formula1>
    </dataValidation>
    <dataValidation type="list" allowBlank="1" showErrorMessage="1" sqref="X772">
      <formula1>Hidden_370781</formula1>
    </dataValidation>
    <dataValidation type="list" allowBlank="1" showErrorMessage="1" sqref="J773">
      <formula1>Hidden_571252</formula1>
    </dataValidation>
    <dataValidation type="list" allowBlank="1" showErrorMessage="1" sqref="M773">
      <formula1>Hidden_370779</formula1>
    </dataValidation>
    <dataValidation type="list" allowBlank="1" showErrorMessage="1" sqref="Q773">
      <formula1>Hidden_370780</formula1>
    </dataValidation>
    <dataValidation type="list" allowBlank="1" showErrorMessage="1" sqref="X773">
      <formula1>Hidden_370781</formula1>
    </dataValidation>
    <dataValidation type="list" allowBlank="1" showErrorMessage="1" sqref="J774">
      <formula1>Hidden_571252</formula1>
    </dataValidation>
    <dataValidation type="list" allowBlank="1" showErrorMessage="1" sqref="M774">
      <formula1>Hidden_370779</formula1>
    </dataValidation>
    <dataValidation type="list" allowBlank="1" showErrorMessage="1" sqref="Q774">
      <formula1>Hidden_370780</formula1>
    </dataValidation>
    <dataValidation type="list" allowBlank="1" showErrorMessage="1" sqref="X774">
      <formula1>Hidden_370781</formula1>
    </dataValidation>
    <dataValidation type="list" allowBlank="1" showErrorMessage="1" sqref="J775">
      <formula1>Hidden_571252</formula1>
    </dataValidation>
    <dataValidation type="list" allowBlank="1" showErrorMessage="1" sqref="M775">
      <formula1>Hidden_370779</formula1>
    </dataValidation>
    <dataValidation type="list" allowBlank="1" showErrorMessage="1" sqref="Q775">
      <formula1>Hidden_370780</formula1>
    </dataValidation>
    <dataValidation type="list" allowBlank="1" showErrorMessage="1" sqref="X775">
      <formula1>Hidden_370781</formula1>
    </dataValidation>
    <dataValidation type="list" allowBlank="1" showErrorMessage="1" sqref="J776">
      <formula1>Hidden_571252</formula1>
    </dataValidation>
    <dataValidation type="list" allowBlank="1" showErrorMessage="1" sqref="M776">
      <formula1>Hidden_370779</formula1>
    </dataValidation>
    <dataValidation type="list" allowBlank="1" showErrorMessage="1" sqref="Q776">
      <formula1>Hidden_370780</formula1>
    </dataValidation>
    <dataValidation type="list" allowBlank="1" showErrorMessage="1" sqref="X776">
      <formula1>Hidden_370781</formula1>
    </dataValidation>
    <dataValidation type="list" allowBlank="1" showErrorMessage="1" sqref="J777">
      <formula1>Hidden_571252</formula1>
    </dataValidation>
    <dataValidation type="list" allowBlank="1" showErrorMessage="1" sqref="M777">
      <formula1>Hidden_370779</formula1>
    </dataValidation>
    <dataValidation type="list" allowBlank="1" showErrorMessage="1" sqref="Q777">
      <formula1>Hidden_370780</formula1>
    </dataValidation>
    <dataValidation type="list" allowBlank="1" showErrorMessage="1" sqref="X777">
      <formula1>Hidden_370781</formula1>
    </dataValidation>
    <dataValidation type="list" allowBlank="1" showErrorMessage="1" sqref="J778">
      <formula1>Hidden_571252</formula1>
    </dataValidation>
    <dataValidation type="list" allowBlank="1" showErrorMessage="1" sqref="M778">
      <formula1>Hidden_370779</formula1>
    </dataValidation>
    <dataValidation type="list" allowBlank="1" showErrorMessage="1" sqref="Q778">
      <formula1>Hidden_370780</formula1>
    </dataValidation>
    <dataValidation type="list" allowBlank="1" showErrorMessage="1" sqref="X778">
      <formula1>Hidden_370781</formula1>
    </dataValidation>
    <dataValidation type="list" allowBlank="1" showErrorMessage="1" sqref="J779">
      <formula1>Hidden_571252</formula1>
    </dataValidation>
    <dataValidation type="list" allowBlank="1" showErrorMessage="1" sqref="M779">
      <formula1>Hidden_370779</formula1>
    </dataValidation>
    <dataValidation type="list" allowBlank="1" showErrorMessage="1" sqref="Q779">
      <formula1>Hidden_370780</formula1>
    </dataValidation>
    <dataValidation type="list" allowBlank="1" showErrorMessage="1" sqref="X779">
      <formula1>Hidden_370781</formula1>
    </dataValidation>
    <dataValidation type="list" allowBlank="1" showErrorMessage="1" sqref="J780">
      <formula1>Hidden_571252</formula1>
    </dataValidation>
    <dataValidation type="list" allowBlank="1" showErrorMessage="1" sqref="M780">
      <formula1>Hidden_370779</formula1>
    </dataValidation>
    <dataValidation type="list" allowBlank="1" showErrorMessage="1" sqref="Q780">
      <formula1>Hidden_370780</formula1>
    </dataValidation>
    <dataValidation type="list" allowBlank="1" showErrorMessage="1" sqref="X780">
      <formula1>Hidden_370781</formula1>
    </dataValidation>
    <dataValidation type="list" allowBlank="1" showErrorMessage="1" sqref="J781">
      <formula1>Hidden_571252</formula1>
    </dataValidation>
    <dataValidation type="list" allowBlank="1" showErrorMessage="1" sqref="M781">
      <formula1>Hidden_370779</formula1>
    </dataValidation>
    <dataValidation type="list" allowBlank="1" showErrorMessage="1" sqref="Q781">
      <formula1>Hidden_370780</formula1>
    </dataValidation>
    <dataValidation type="list" allowBlank="1" showErrorMessage="1" sqref="X781">
      <formula1>Hidden_370781</formula1>
    </dataValidation>
    <dataValidation type="list" allowBlank="1" showErrorMessage="1" sqref="J782">
      <formula1>Hidden_571252</formula1>
    </dataValidation>
    <dataValidation type="list" allowBlank="1" showErrorMessage="1" sqref="M782">
      <formula1>Hidden_370779</formula1>
    </dataValidation>
    <dataValidation type="list" allowBlank="1" showErrorMessage="1" sqref="Q782">
      <formula1>Hidden_370780</formula1>
    </dataValidation>
    <dataValidation type="list" allowBlank="1" showErrorMessage="1" sqref="X782">
      <formula1>Hidden_370781</formula1>
    </dataValidation>
    <dataValidation type="list" allowBlank="1" showErrorMessage="1" sqref="J783">
      <formula1>Hidden_571252</formula1>
    </dataValidation>
    <dataValidation type="list" allowBlank="1" showErrorMessage="1" sqref="M783">
      <formula1>Hidden_370779</formula1>
    </dataValidation>
    <dataValidation type="list" allowBlank="1" showErrorMessage="1" sqref="Q783">
      <formula1>Hidden_370780</formula1>
    </dataValidation>
    <dataValidation type="list" allowBlank="1" showErrorMessage="1" sqref="X783">
      <formula1>Hidden_370781</formula1>
    </dataValidation>
    <dataValidation type="list" allowBlank="1" showErrorMessage="1" sqref="J784">
      <formula1>Hidden_571252</formula1>
    </dataValidation>
    <dataValidation type="list" allowBlank="1" showErrorMessage="1" sqref="M784">
      <formula1>Hidden_370779</formula1>
    </dataValidation>
    <dataValidation type="list" allowBlank="1" showErrorMessage="1" sqref="Q784">
      <formula1>Hidden_370780</formula1>
    </dataValidation>
    <dataValidation type="list" allowBlank="1" showErrorMessage="1" sqref="X784">
      <formula1>Hidden_370781</formula1>
    </dataValidation>
    <dataValidation type="list" allowBlank="1" showErrorMessage="1" sqref="J785">
      <formula1>Hidden_571252</formula1>
    </dataValidation>
    <dataValidation type="list" allowBlank="1" showErrorMessage="1" sqref="M785">
      <formula1>Hidden_370779</formula1>
    </dataValidation>
    <dataValidation type="list" allowBlank="1" showErrorMessage="1" sqref="Q785">
      <formula1>Hidden_370780</formula1>
    </dataValidation>
    <dataValidation type="list" allowBlank="1" showErrorMessage="1" sqref="X785">
      <formula1>Hidden_370781</formula1>
    </dataValidation>
    <dataValidation type="list" allowBlank="1" showErrorMessage="1" sqref="J786">
      <formula1>Hidden_571252</formula1>
    </dataValidation>
    <dataValidation type="list" allowBlank="1" showErrorMessage="1" sqref="M786">
      <formula1>Hidden_370779</formula1>
    </dataValidation>
    <dataValidation type="list" allowBlank="1" showErrorMessage="1" sqref="Q786">
      <formula1>Hidden_370780</formula1>
    </dataValidation>
    <dataValidation type="list" allowBlank="1" showErrorMessage="1" sqref="X786">
      <formula1>Hidden_370781</formula1>
    </dataValidation>
    <dataValidation type="list" allowBlank="1" showErrorMessage="1" sqref="J787">
      <formula1>Hidden_571252</formula1>
    </dataValidation>
    <dataValidation type="list" allowBlank="1" showErrorMessage="1" sqref="M787">
      <formula1>Hidden_370779</formula1>
    </dataValidation>
    <dataValidation type="list" allowBlank="1" showErrorMessage="1" sqref="Q787">
      <formula1>Hidden_370780</formula1>
    </dataValidation>
    <dataValidation type="list" allowBlank="1" showErrorMessage="1" sqref="X787">
      <formula1>Hidden_370781</formula1>
    </dataValidation>
    <dataValidation type="list" allowBlank="1" showErrorMessage="1" sqref="J788">
      <formula1>Hidden_571252</formula1>
    </dataValidation>
    <dataValidation type="list" allowBlank="1" showErrorMessage="1" sqref="M788">
      <formula1>Hidden_370779</formula1>
    </dataValidation>
    <dataValidation type="list" allowBlank="1" showErrorMessage="1" sqref="Q788">
      <formula1>Hidden_370780</formula1>
    </dataValidation>
    <dataValidation type="list" allowBlank="1" showErrorMessage="1" sqref="X788">
      <formula1>Hidden_370781</formula1>
    </dataValidation>
    <dataValidation type="list" allowBlank="1" showErrorMessage="1" sqref="J789">
      <formula1>Hidden_571252</formula1>
    </dataValidation>
    <dataValidation type="list" allowBlank="1" showErrorMessage="1" sqref="M789">
      <formula1>Hidden_370779</formula1>
    </dataValidation>
    <dataValidation type="list" allowBlank="1" showErrorMessage="1" sqref="Q789">
      <formula1>Hidden_370780</formula1>
    </dataValidation>
    <dataValidation type="list" allowBlank="1" showErrorMessage="1" sqref="X789">
      <formula1>Hidden_370781</formula1>
    </dataValidation>
    <dataValidation type="list" allowBlank="1" showErrorMessage="1" sqref="J790">
      <formula1>Hidden_571252</formula1>
    </dataValidation>
    <dataValidation type="list" allowBlank="1" showErrorMessage="1" sqref="M790">
      <formula1>Hidden_370779</formula1>
    </dataValidation>
    <dataValidation type="list" allowBlank="1" showErrorMessage="1" sqref="Q790">
      <formula1>Hidden_370780</formula1>
    </dataValidation>
    <dataValidation type="list" allowBlank="1" showErrorMessage="1" sqref="X790">
      <formula1>Hidden_370781</formula1>
    </dataValidation>
    <dataValidation type="list" allowBlank="1" showErrorMessage="1" sqref="J791">
      <formula1>Hidden_571252</formula1>
    </dataValidation>
    <dataValidation type="list" allowBlank="1" showErrorMessage="1" sqref="M791">
      <formula1>Hidden_370779</formula1>
    </dataValidation>
    <dataValidation type="list" allowBlank="1" showErrorMessage="1" sqref="Q791">
      <formula1>Hidden_370780</formula1>
    </dataValidation>
    <dataValidation type="list" allowBlank="1" showErrorMessage="1" sqref="X791">
      <formula1>Hidden_370781</formula1>
    </dataValidation>
    <dataValidation type="list" allowBlank="1" showErrorMessage="1" sqref="J792">
      <formula1>Hidden_571252</formula1>
    </dataValidation>
    <dataValidation type="list" allowBlank="1" showErrorMessage="1" sqref="M792">
      <formula1>Hidden_370779</formula1>
    </dataValidation>
    <dataValidation type="list" allowBlank="1" showErrorMessage="1" sqref="Q792">
      <formula1>Hidden_370780</formula1>
    </dataValidation>
    <dataValidation type="list" allowBlank="1" showErrorMessage="1" sqref="X792">
      <formula1>Hidden_370781</formula1>
    </dataValidation>
    <dataValidation type="list" allowBlank="1" showErrorMessage="1" sqref="J793">
      <formula1>Hidden_571252</formula1>
    </dataValidation>
    <dataValidation type="list" allowBlank="1" showErrorMessage="1" sqref="M793">
      <formula1>Hidden_370779</formula1>
    </dataValidation>
    <dataValidation type="list" allowBlank="1" showErrorMessage="1" sqref="Q793">
      <formula1>Hidden_370780</formula1>
    </dataValidation>
    <dataValidation type="list" allowBlank="1" showErrorMessage="1" sqref="X793">
      <formula1>Hidden_370781</formula1>
    </dataValidation>
    <dataValidation type="list" allowBlank="1" showErrorMessage="1" sqref="J794">
      <formula1>Hidden_571252</formula1>
    </dataValidation>
    <dataValidation type="list" allowBlank="1" showErrorMessage="1" sqref="M794">
      <formula1>Hidden_370779</formula1>
    </dataValidation>
    <dataValidation type="list" allowBlank="1" showErrorMessage="1" sqref="Q794">
      <formula1>Hidden_370780</formula1>
    </dataValidation>
    <dataValidation type="list" allowBlank="1" showErrorMessage="1" sqref="X794">
      <formula1>Hidden_370781</formula1>
    </dataValidation>
    <dataValidation type="list" allowBlank="1" showErrorMessage="1" sqref="J795">
      <formula1>Hidden_571252</formula1>
    </dataValidation>
    <dataValidation type="list" allowBlank="1" showErrorMessage="1" sqref="M795">
      <formula1>Hidden_370779</formula1>
    </dataValidation>
    <dataValidation type="list" allowBlank="1" showErrorMessage="1" sqref="Q795">
      <formula1>Hidden_370780</formula1>
    </dataValidation>
    <dataValidation type="list" allowBlank="1" showErrorMessage="1" sqref="X795">
      <formula1>Hidden_370781</formula1>
    </dataValidation>
    <dataValidation type="list" allowBlank="1" showErrorMessage="1" sqref="J796">
      <formula1>Hidden_571252</formula1>
    </dataValidation>
    <dataValidation type="list" allowBlank="1" showErrorMessage="1" sqref="M796">
      <formula1>Hidden_370779</formula1>
    </dataValidation>
    <dataValidation type="list" allowBlank="1" showErrorMessage="1" sqref="Q796">
      <formula1>Hidden_370780</formula1>
    </dataValidation>
    <dataValidation type="list" allowBlank="1" showErrorMessage="1" sqref="X796">
      <formula1>Hidden_370781</formula1>
    </dataValidation>
    <dataValidation type="list" allowBlank="1" showErrorMessage="1" sqref="J797">
      <formula1>Hidden_571252</formula1>
    </dataValidation>
    <dataValidation type="list" allowBlank="1" showErrorMessage="1" sqref="M797">
      <formula1>Hidden_370779</formula1>
    </dataValidation>
    <dataValidation type="list" allowBlank="1" showErrorMessage="1" sqref="Q797">
      <formula1>Hidden_370780</formula1>
    </dataValidation>
    <dataValidation type="list" allowBlank="1" showErrorMessage="1" sqref="X797">
      <formula1>Hidden_370781</formula1>
    </dataValidation>
    <dataValidation type="list" allowBlank="1" showErrorMessage="1" sqref="J798">
      <formula1>Hidden_571252</formula1>
    </dataValidation>
    <dataValidation type="list" allowBlank="1" showErrorMessage="1" sqref="M798">
      <formula1>Hidden_370779</formula1>
    </dataValidation>
    <dataValidation type="list" allowBlank="1" showErrorMessage="1" sqref="Q798">
      <formula1>Hidden_370780</formula1>
    </dataValidation>
    <dataValidation type="list" allowBlank="1" showErrorMessage="1" sqref="X798">
      <formula1>Hidden_370781</formula1>
    </dataValidation>
    <dataValidation type="list" allowBlank="1" showErrorMessage="1" sqref="J799">
      <formula1>Hidden_571252</formula1>
    </dataValidation>
    <dataValidation type="list" allowBlank="1" showErrorMessage="1" sqref="M799">
      <formula1>Hidden_370779</formula1>
    </dataValidation>
    <dataValidation type="list" allowBlank="1" showErrorMessage="1" sqref="Q799">
      <formula1>Hidden_370780</formula1>
    </dataValidation>
    <dataValidation type="list" allowBlank="1" showErrorMessage="1" sqref="X799">
      <formula1>Hidden_370781</formula1>
    </dataValidation>
    <dataValidation type="list" allowBlank="1" showErrorMessage="1" sqref="J800">
      <formula1>Hidden_571252</formula1>
    </dataValidation>
    <dataValidation type="list" allowBlank="1" showErrorMessage="1" sqref="M800">
      <formula1>Hidden_370779</formula1>
    </dataValidation>
    <dataValidation type="list" allowBlank="1" showErrorMessage="1" sqref="Q800">
      <formula1>Hidden_370780</formula1>
    </dataValidation>
    <dataValidation type="list" allowBlank="1" showErrorMessage="1" sqref="X800">
      <formula1>Hidden_370781</formula1>
    </dataValidation>
    <dataValidation type="list" allowBlank="1" showErrorMessage="1" sqref="J801">
      <formula1>Hidden_571252</formula1>
    </dataValidation>
    <dataValidation type="list" allowBlank="1" showErrorMessage="1" sqref="M801">
      <formula1>Hidden_370779</formula1>
    </dataValidation>
    <dataValidation type="list" allowBlank="1" showErrorMessage="1" sqref="Q801">
      <formula1>Hidden_370780</formula1>
    </dataValidation>
    <dataValidation type="list" allowBlank="1" showErrorMessage="1" sqref="X801">
      <formula1>Hidden_370781</formula1>
    </dataValidation>
    <dataValidation type="list" allowBlank="1" showErrorMessage="1" sqref="J802">
      <formula1>Hidden_571252</formula1>
    </dataValidation>
    <dataValidation type="list" allowBlank="1" showErrorMessage="1" sqref="M802">
      <formula1>Hidden_370779</formula1>
    </dataValidation>
    <dataValidation type="list" allowBlank="1" showErrorMessage="1" sqref="Q802">
      <formula1>Hidden_370780</formula1>
    </dataValidation>
    <dataValidation type="list" allowBlank="1" showErrorMessage="1" sqref="X802">
      <formula1>Hidden_370781</formula1>
    </dataValidation>
    <dataValidation type="list" allowBlank="1" showErrorMessage="1" sqref="J803">
      <formula1>Hidden_571252</formula1>
    </dataValidation>
    <dataValidation type="list" allowBlank="1" showErrorMessage="1" sqref="M803">
      <formula1>Hidden_370779</formula1>
    </dataValidation>
    <dataValidation type="list" allowBlank="1" showErrorMessage="1" sqref="Q803">
      <formula1>Hidden_370780</formula1>
    </dataValidation>
    <dataValidation type="list" allowBlank="1" showErrorMessage="1" sqref="X803">
      <formula1>Hidden_370781</formula1>
    </dataValidation>
    <dataValidation type="list" allowBlank="1" showErrorMessage="1" sqref="J804">
      <formula1>Hidden_571252</formula1>
    </dataValidation>
    <dataValidation type="list" allowBlank="1" showErrorMessage="1" sqref="M804">
      <formula1>Hidden_370779</formula1>
    </dataValidation>
    <dataValidation type="list" allowBlank="1" showErrorMessage="1" sqref="Q804">
      <formula1>Hidden_370780</formula1>
    </dataValidation>
    <dataValidation type="list" allowBlank="1" showErrorMessage="1" sqref="X804">
      <formula1>Hidden_370781</formula1>
    </dataValidation>
    <dataValidation type="list" allowBlank="1" showErrorMessage="1" sqref="J805">
      <formula1>Hidden_571252</formula1>
    </dataValidation>
    <dataValidation type="list" allowBlank="1" showErrorMessage="1" sqref="M805">
      <formula1>Hidden_370779</formula1>
    </dataValidation>
    <dataValidation type="list" allowBlank="1" showErrorMessage="1" sqref="Q805">
      <formula1>Hidden_370780</formula1>
    </dataValidation>
    <dataValidation type="list" allowBlank="1" showErrorMessage="1" sqref="X805">
      <formula1>Hidden_370781</formula1>
    </dataValidation>
    <dataValidation type="list" allowBlank="1" showErrorMessage="1" sqref="J806">
      <formula1>Hidden_571252</formula1>
    </dataValidation>
    <dataValidation type="list" allowBlank="1" showErrorMessage="1" sqref="M806">
      <formula1>Hidden_370779</formula1>
    </dataValidation>
    <dataValidation type="list" allowBlank="1" showErrorMessage="1" sqref="Q806">
      <formula1>Hidden_370780</formula1>
    </dataValidation>
    <dataValidation type="list" allowBlank="1" showErrorMessage="1" sqref="X806">
      <formula1>Hidden_370781</formula1>
    </dataValidation>
    <dataValidation type="list" allowBlank="1" showErrorMessage="1" sqref="J807">
      <formula1>Hidden_571252</formula1>
    </dataValidation>
    <dataValidation type="list" allowBlank="1" showErrorMessage="1" sqref="M807">
      <formula1>Hidden_370779</formula1>
    </dataValidation>
    <dataValidation type="list" allowBlank="1" showErrorMessage="1" sqref="Q807">
      <formula1>Hidden_370780</formula1>
    </dataValidation>
    <dataValidation type="list" allowBlank="1" showErrorMessage="1" sqref="X807">
      <formula1>Hidden_370781</formula1>
    </dataValidation>
    <dataValidation type="list" allowBlank="1" showErrorMessage="1" sqref="J808">
      <formula1>Hidden_571252</formula1>
    </dataValidation>
    <dataValidation type="list" allowBlank="1" showErrorMessage="1" sqref="M808">
      <formula1>Hidden_370779</formula1>
    </dataValidation>
    <dataValidation type="list" allowBlank="1" showErrorMessage="1" sqref="Q808">
      <formula1>Hidden_370780</formula1>
    </dataValidation>
    <dataValidation type="list" allowBlank="1" showErrorMessage="1" sqref="X808">
      <formula1>Hidden_370781</formula1>
    </dataValidation>
    <dataValidation type="list" allowBlank="1" showErrorMessage="1" sqref="J809">
      <formula1>Hidden_571252</formula1>
    </dataValidation>
    <dataValidation type="list" allowBlank="1" showErrorMessage="1" sqref="M809">
      <formula1>Hidden_370779</formula1>
    </dataValidation>
    <dataValidation type="list" allowBlank="1" showErrorMessage="1" sqref="Q809">
      <formula1>Hidden_370780</formula1>
    </dataValidation>
    <dataValidation type="list" allowBlank="1" showErrorMessage="1" sqref="X809">
      <formula1>Hidden_370781</formula1>
    </dataValidation>
    <dataValidation type="list" allowBlank="1" showErrorMessage="1" sqref="J810">
      <formula1>Hidden_571252</formula1>
    </dataValidation>
    <dataValidation type="list" allowBlank="1" showErrorMessage="1" sqref="M810">
      <formula1>Hidden_370779</formula1>
    </dataValidation>
    <dataValidation type="list" allowBlank="1" showErrorMessage="1" sqref="Q810">
      <formula1>Hidden_370780</formula1>
    </dataValidation>
    <dataValidation type="list" allowBlank="1" showErrorMessage="1" sqref="X810">
      <formula1>Hidden_370781</formula1>
    </dataValidation>
    <dataValidation type="list" allowBlank="1" showErrorMessage="1" sqref="J811">
      <formula1>Hidden_571252</formula1>
    </dataValidation>
    <dataValidation type="list" allowBlank="1" showErrorMessage="1" sqref="M811">
      <formula1>Hidden_370779</formula1>
    </dataValidation>
    <dataValidation type="list" allowBlank="1" showErrorMessage="1" sqref="Q811">
      <formula1>Hidden_370780</formula1>
    </dataValidation>
    <dataValidation type="list" allowBlank="1" showErrorMessage="1" sqref="X811">
      <formula1>Hidden_370781</formula1>
    </dataValidation>
    <dataValidation type="list" allowBlank="1" showErrorMessage="1" sqref="J812">
      <formula1>Hidden_571252</formula1>
    </dataValidation>
    <dataValidation type="list" allowBlank="1" showErrorMessage="1" sqref="M812">
      <formula1>Hidden_370779</formula1>
    </dataValidation>
    <dataValidation type="list" allowBlank="1" showErrorMessage="1" sqref="Q812">
      <formula1>Hidden_370780</formula1>
    </dataValidation>
    <dataValidation type="list" allowBlank="1" showErrorMessage="1" sqref="X812">
      <formula1>Hidden_370781</formula1>
    </dataValidation>
    <dataValidation type="list" allowBlank="1" showErrorMessage="1" sqref="J813">
      <formula1>Hidden_571252</formula1>
    </dataValidation>
    <dataValidation type="list" allowBlank="1" showErrorMessage="1" sqref="M813">
      <formula1>Hidden_370779</formula1>
    </dataValidation>
    <dataValidation type="list" allowBlank="1" showErrorMessage="1" sqref="Q813">
      <formula1>Hidden_370780</formula1>
    </dataValidation>
    <dataValidation type="list" allowBlank="1" showErrorMessage="1" sqref="X813">
      <formula1>Hidden_370781</formula1>
    </dataValidation>
    <dataValidation type="list" allowBlank="1" showErrorMessage="1" sqref="J814">
      <formula1>Hidden_571252</formula1>
    </dataValidation>
    <dataValidation type="list" allowBlank="1" showErrorMessage="1" sqref="M814">
      <formula1>Hidden_370779</formula1>
    </dataValidation>
    <dataValidation type="list" allowBlank="1" showErrorMessage="1" sqref="Q814">
      <formula1>Hidden_370780</formula1>
    </dataValidation>
    <dataValidation type="list" allowBlank="1" showErrorMessage="1" sqref="X814">
      <formula1>Hidden_370781</formula1>
    </dataValidation>
    <dataValidation type="list" allowBlank="1" showErrorMessage="1" sqref="J815">
      <formula1>Hidden_571252</formula1>
    </dataValidation>
    <dataValidation type="list" allowBlank="1" showErrorMessage="1" sqref="M815">
      <formula1>Hidden_370779</formula1>
    </dataValidation>
    <dataValidation type="list" allowBlank="1" showErrorMessage="1" sqref="Q815">
      <formula1>Hidden_370780</formula1>
    </dataValidation>
    <dataValidation type="list" allowBlank="1" showErrorMessage="1" sqref="X815">
      <formula1>Hidden_370781</formula1>
    </dataValidation>
    <dataValidation type="list" allowBlank="1" showErrorMessage="1" sqref="J816">
      <formula1>Hidden_571252</formula1>
    </dataValidation>
    <dataValidation type="list" allowBlank="1" showErrorMessage="1" sqref="M816">
      <formula1>Hidden_370779</formula1>
    </dataValidation>
    <dataValidation type="list" allowBlank="1" showErrorMessage="1" sqref="Q816">
      <formula1>Hidden_370780</formula1>
    </dataValidation>
    <dataValidation type="list" allowBlank="1" showErrorMessage="1" sqref="X816">
      <formula1>Hidden_370781</formula1>
    </dataValidation>
    <dataValidation type="list" allowBlank="1" showErrorMessage="1" sqref="J817">
      <formula1>Hidden_571252</formula1>
    </dataValidation>
    <dataValidation type="list" allowBlank="1" showErrorMessage="1" sqref="M817">
      <formula1>Hidden_370779</formula1>
    </dataValidation>
    <dataValidation type="list" allowBlank="1" showErrorMessage="1" sqref="Q817">
      <formula1>Hidden_370780</formula1>
    </dataValidation>
    <dataValidation type="list" allowBlank="1" showErrorMessage="1" sqref="X817">
      <formula1>Hidden_370781</formula1>
    </dataValidation>
    <dataValidation type="list" allowBlank="1" showErrorMessage="1" sqref="J818">
      <formula1>Hidden_571252</formula1>
    </dataValidation>
    <dataValidation type="list" allowBlank="1" showErrorMessage="1" sqref="M818">
      <formula1>Hidden_370779</formula1>
    </dataValidation>
    <dataValidation type="list" allowBlank="1" showErrorMessage="1" sqref="Q818">
      <formula1>Hidden_370780</formula1>
    </dataValidation>
    <dataValidation type="list" allowBlank="1" showErrorMessage="1" sqref="X818">
      <formula1>Hidden_370781</formula1>
    </dataValidation>
    <dataValidation type="list" allowBlank="1" showErrorMessage="1" sqref="J819">
      <formula1>Hidden_571252</formula1>
    </dataValidation>
    <dataValidation type="list" allowBlank="1" showErrorMessage="1" sqref="M819">
      <formula1>Hidden_370779</formula1>
    </dataValidation>
    <dataValidation type="list" allowBlank="1" showErrorMessage="1" sqref="Q819">
      <formula1>Hidden_370780</formula1>
    </dataValidation>
    <dataValidation type="list" allowBlank="1" showErrorMessage="1" sqref="X819">
      <formula1>Hidden_370781</formula1>
    </dataValidation>
    <dataValidation type="list" allowBlank="1" showErrorMessage="1" sqref="J820">
      <formula1>Hidden_571252</formula1>
    </dataValidation>
    <dataValidation type="list" allowBlank="1" showErrorMessage="1" sqref="M820">
      <formula1>Hidden_370779</formula1>
    </dataValidation>
    <dataValidation type="list" allowBlank="1" showErrorMessage="1" sqref="Q820">
      <formula1>Hidden_370780</formula1>
    </dataValidation>
    <dataValidation type="list" allowBlank="1" showErrorMessage="1" sqref="X820">
      <formula1>Hidden_370781</formula1>
    </dataValidation>
    <dataValidation type="list" allowBlank="1" showErrorMessage="1" sqref="J821">
      <formula1>Hidden_571252</formula1>
    </dataValidation>
    <dataValidation type="list" allowBlank="1" showErrorMessage="1" sqref="M821">
      <formula1>Hidden_370779</formula1>
    </dataValidation>
    <dataValidation type="list" allowBlank="1" showErrorMessage="1" sqref="Q821">
      <formula1>Hidden_370780</formula1>
    </dataValidation>
    <dataValidation type="list" allowBlank="1" showErrorMessage="1" sqref="X821">
      <formula1>Hidden_370781</formula1>
    </dataValidation>
    <dataValidation type="list" allowBlank="1" showErrorMessage="1" sqref="J822">
      <formula1>Hidden_571252</formula1>
    </dataValidation>
    <dataValidation type="list" allowBlank="1" showErrorMessage="1" sqref="M822">
      <formula1>Hidden_370779</formula1>
    </dataValidation>
    <dataValidation type="list" allowBlank="1" showErrorMessage="1" sqref="Q822">
      <formula1>Hidden_370780</formula1>
    </dataValidation>
    <dataValidation type="list" allowBlank="1" showErrorMessage="1" sqref="X822">
      <formula1>Hidden_370781</formula1>
    </dataValidation>
    <dataValidation type="list" allowBlank="1" showErrorMessage="1" sqref="J823">
      <formula1>Hidden_571252</formula1>
    </dataValidation>
    <dataValidation type="list" allowBlank="1" showErrorMessage="1" sqref="M823">
      <formula1>Hidden_370779</formula1>
    </dataValidation>
    <dataValidation type="list" allowBlank="1" showErrorMessage="1" sqref="Q823">
      <formula1>Hidden_370780</formula1>
    </dataValidation>
    <dataValidation type="list" allowBlank="1" showErrorMessage="1" sqref="X823">
      <formula1>Hidden_370781</formula1>
    </dataValidation>
    <dataValidation type="list" allowBlank="1" showErrorMessage="1" sqref="J824">
      <formula1>Hidden_571252</formula1>
    </dataValidation>
    <dataValidation type="list" allowBlank="1" showErrorMessage="1" sqref="M824">
      <formula1>Hidden_370779</formula1>
    </dataValidation>
    <dataValidation type="list" allowBlank="1" showErrorMessage="1" sqref="Q824">
      <formula1>Hidden_370780</formula1>
    </dataValidation>
    <dataValidation type="list" allowBlank="1" showErrorMessage="1" sqref="X824">
      <formula1>Hidden_370781</formula1>
    </dataValidation>
    <dataValidation type="list" allowBlank="1" showErrorMessage="1" sqref="J825">
      <formula1>Hidden_571252</formula1>
    </dataValidation>
    <dataValidation type="list" allowBlank="1" showErrorMessage="1" sqref="M825">
      <formula1>Hidden_370779</formula1>
    </dataValidation>
    <dataValidation type="list" allowBlank="1" showErrorMessage="1" sqref="Q825">
      <formula1>Hidden_370780</formula1>
    </dataValidation>
    <dataValidation type="list" allowBlank="1" showErrorMessage="1" sqref="X825">
      <formula1>Hidden_370781</formula1>
    </dataValidation>
    <dataValidation type="list" allowBlank="1" showErrorMessage="1" sqref="J826">
      <formula1>Hidden_571252</formula1>
    </dataValidation>
    <dataValidation type="list" allowBlank="1" showErrorMessage="1" sqref="M826">
      <formula1>Hidden_370779</formula1>
    </dataValidation>
    <dataValidation type="list" allowBlank="1" showErrorMessage="1" sqref="Q826">
      <formula1>Hidden_370780</formula1>
    </dataValidation>
    <dataValidation type="list" allowBlank="1" showErrorMessage="1" sqref="X826">
      <formula1>Hidden_370781</formula1>
    </dataValidation>
    <dataValidation type="list" allowBlank="1" showErrorMessage="1" sqref="J827">
      <formula1>Hidden_571252</formula1>
    </dataValidation>
    <dataValidation type="list" allowBlank="1" showErrorMessage="1" sqref="M827">
      <formula1>Hidden_370779</formula1>
    </dataValidation>
    <dataValidation type="list" allowBlank="1" showErrorMessage="1" sqref="Q827">
      <formula1>Hidden_370780</formula1>
    </dataValidation>
    <dataValidation type="list" allowBlank="1" showErrorMessage="1" sqref="X827">
      <formula1>Hidden_370781</formula1>
    </dataValidation>
    <dataValidation type="list" allowBlank="1" showErrorMessage="1" sqref="J828">
      <formula1>Hidden_571252</formula1>
    </dataValidation>
    <dataValidation type="list" allowBlank="1" showErrorMessage="1" sqref="M828">
      <formula1>Hidden_370779</formula1>
    </dataValidation>
    <dataValidation type="list" allowBlank="1" showErrorMessage="1" sqref="Q828">
      <formula1>Hidden_370780</formula1>
    </dataValidation>
    <dataValidation type="list" allowBlank="1" showErrorMessage="1" sqref="X828">
      <formula1>Hidden_370781</formula1>
    </dataValidation>
    <dataValidation type="list" allowBlank="1" showErrorMessage="1" sqref="J829">
      <formula1>Hidden_571252</formula1>
    </dataValidation>
    <dataValidation type="list" allowBlank="1" showErrorMessage="1" sqref="M829">
      <formula1>Hidden_370779</formula1>
    </dataValidation>
    <dataValidation type="list" allowBlank="1" showErrorMessage="1" sqref="Q829">
      <formula1>Hidden_370780</formula1>
    </dataValidation>
    <dataValidation type="list" allowBlank="1" showErrorMessage="1" sqref="X829">
      <formula1>Hidden_370781</formula1>
    </dataValidation>
    <dataValidation type="list" allowBlank="1" showErrorMessage="1" sqref="J830">
      <formula1>Hidden_571252</formula1>
    </dataValidation>
    <dataValidation type="list" allowBlank="1" showErrorMessage="1" sqref="M830">
      <formula1>Hidden_370779</formula1>
    </dataValidation>
    <dataValidation type="list" allowBlank="1" showErrorMessage="1" sqref="Q830">
      <formula1>Hidden_370780</formula1>
    </dataValidation>
    <dataValidation type="list" allowBlank="1" showErrorMessage="1" sqref="X830">
      <formula1>Hidden_370781</formula1>
    </dataValidation>
    <dataValidation type="list" allowBlank="1" showErrorMessage="1" sqref="J831">
      <formula1>Hidden_571252</formula1>
    </dataValidation>
    <dataValidation type="list" allowBlank="1" showErrorMessage="1" sqref="M831">
      <formula1>Hidden_370779</formula1>
    </dataValidation>
    <dataValidation type="list" allowBlank="1" showErrorMessage="1" sqref="Q831">
      <formula1>Hidden_370780</formula1>
    </dataValidation>
    <dataValidation type="list" allowBlank="1" showErrorMessage="1" sqref="X831">
      <formula1>Hidden_370781</formula1>
    </dataValidation>
    <dataValidation type="list" allowBlank="1" showErrorMessage="1" sqref="J832">
      <formula1>Hidden_571252</formula1>
    </dataValidation>
    <dataValidation type="list" allowBlank="1" showErrorMessage="1" sqref="M832">
      <formula1>Hidden_370779</formula1>
    </dataValidation>
    <dataValidation type="list" allowBlank="1" showErrorMessage="1" sqref="Q832">
      <formula1>Hidden_370780</formula1>
    </dataValidation>
    <dataValidation type="list" allowBlank="1" showErrorMessage="1" sqref="X832">
      <formula1>Hidden_370781</formula1>
    </dataValidation>
    <dataValidation type="list" allowBlank="1" showErrorMessage="1" sqref="J833">
      <formula1>Hidden_571252</formula1>
    </dataValidation>
    <dataValidation type="list" allowBlank="1" showErrorMessage="1" sqref="M833">
      <formula1>Hidden_370779</formula1>
    </dataValidation>
    <dataValidation type="list" allowBlank="1" showErrorMessage="1" sqref="Q833">
      <formula1>Hidden_370780</formula1>
    </dataValidation>
    <dataValidation type="list" allowBlank="1" showErrorMessage="1" sqref="X833">
      <formula1>Hidden_370781</formula1>
    </dataValidation>
    <dataValidation type="list" allowBlank="1" showErrorMessage="1" sqref="J834">
      <formula1>Hidden_571252</formula1>
    </dataValidation>
    <dataValidation type="list" allowBlank="1" showErrorMessage="1" sqref="M834">
      <formula1>Hidden_370779</formula1>
    </dataValidation>
    <dataValidation type="list" allowBlank="1" showErrorMessage="1" sqref="Q834">
      <formula1>Hidden_370780</formula1>
    </dataValidation>
    <dataValidation type="list" allowBlank="1" showErrorMessage="1" sqref="X834">
      <formula1>Hidden_370781</formula1>
    </dataValidation>
    <dataValidation type="list" allowBlank="1" showErrorMessage="1" sqref="J835">
      <formula1>Hidden_571252</formula1>
    </dataValidation>
    <dataValidation type="list" allowBlank="1" showErrorMessage="1" sqref="M835">
      <formula1>Hidden_370779</formula1>
    </dataValidation>
    <dataValidation type="list" allowBlank="1" showErrorMessage="1" sqref="Q835">
      <formula1>Hidden_370780</formula1>
    </dataValidation>
    <dataValidation type="list" allowBlank="1" showErrorMessage="1" sqref="X835">
      <formula1>Hidden_370781</formula1>
    </dataValidation>
    <dataValidation type="list" allowBlank="1" showErrorMessage="1" sqref="J836">
      <formula1>Hidden_571252</formula1>
    </dataValidation>
    <dataValidation type="list" allowBlank="1" showErrorMessage="1" sqref="M836">
      <formula1>Hidden_370779</formula1>
    </dataValidation>
    <dataValidation type="list" allowBlank="1" showErrorMessage="1" sqref="Q836">
      <formula1>Hidden_370780</formula1>
    </dataValidation>
    <dataValidation type="list" allowBlank="1" showErrorMessage="1" sqref="X836">
      <formula1>Hidden_370781</formula1>
    </dataValidation>
    <dataValidation type="list" allowBlank="1" showErrorMessage="1" sqref="J837">
      <formula1>Hidden_571252</formula1>
    </dataValidation>
    <dataValidation type="list" allowBlank="1" showErrorMessage="1" sqref="M837">
      <formula1>Hidden_370779</formula1>
    </dataValidation>
    <dataValidation type="list" allowBlank="1" showErrorMessage="1" sqref="Q837">
      <formula1>Hidden_370780</formula1>
    </dataValidation>
    <dataValidation type="list" allowBlank="1" showErrorMessage="1" sqref="X837">
      <formula1>Hidden_370781</formula1>
    </dataValidation>
    <dataValidation type="list" allowBlank="1" showErrorMessage="1" sqref="J838">
      <formula1>Hidden_571252</formula1>
    </dataValidation>
    <dataValidation type="list" allowBlank="1" showErrorMessage="1" sqref="M838">
      <formula1>Hidden_370779</formula1>
    </dataValidation>
    <dataValidation type="list" allowBlank="1" showErrorMessage="1" sqref="Q838">
      <formula1>Hidden_370780</formula1>
    </dataValidation>
    <dataValidation type="list" allowBlank="1" showErrorMessage="1" sqref="X838">
      <formula1>Hidden_370781</formula1>
    </dataValidation>
    <dataValidation type="list" allowBlank="1" showErrorMessage="1" sqref="J839">
      <formula1>Hidden_571252</formula1>
    </dataValidation>
    <dataValidation type="list" allowBlank="1" showErrorMessage="1" sqref="M839">
      <formula1>Hidden_370779</formula1>
    </dataValidation>
    <dataValidation type="list" allowBlank="1" showErrorMessage="1" sqref="Q839">
      <formula1>Hidden_370780</formula1>
    </dataValidation>
    <dataValidation type="list" allowBlank="1" showErrorMessage="1" sqref="X839">
      <formula1>Hidden_370781</formula1>
    </dataValidation>
    <dataValidation type="list" allowBlank="1" showErrorMessage="1" sqref="J840">
      <formula1>Hidden_571252</formula1>
    </dataValidation>
    <dataValidation type="list" allowBlank="1" showErrorMessage="1" sqref="M840">
      <formula1>Hidden_370779</formula1>
    </dataValidation>
    <dataValidation type="list" allowBlank="1" showErrorMessage="1" sqref="Q840">
      <formula1>Hidden_370780</formula1>
    </dataValidation>
    <dataValidation type="list" allowBlank="1" showErrorMessage="1" sqref="X840">
      <formula1>Hidden_370781</formula1>
    </dataValidation>
    <dataValidation type="list" allowBlank="1" showErrorMessage="1" sqref="J841">
      <formula1>Hidden_571252</formula1>
    </dataValidation>
    <dataValidation type="list" allowBlank="1" showErrorMessage="1" sqref="M841">
      <formula1>Hidden_370779</formula1>
    </dataValidation>
    <dataValidation type="list" allowBlank="1" showErrorMessage="1" sqref="Q841">
      <formula1>Hidden_370780</formula1>
    </dataValidation>
    <dataValidation type="list" allowBlank="1" showErrorMessage="1" sqref="X841">
      <formula1>Hidden_370781</formula1>
    </dataValidation>
    <dataValidation type="list" allowBlank="1" showErrorMessage="1" sqref="J842">
      <formula1>Hidden_571252</formula1>
    </dataValidation>
    <dataValidation type="list" allowBlank="1" showErrorMessage="1" sqref="M842">
      <formula1>Hidden_370779</formula1>
    </dataValidation>
    <dataValidation type="list" allowBlank="1" showErrorMessage="1" sqref="Q842">
      <formula1>Hidden_370780</formula1>
    </dataValidation>
    <dataValidation type="list" allowBlank="1" showErrorMessage="1" sqref="X842">
      <formula1>Hidden_370781</formula1>
    </dataValidation>
    <dataValidation type="list" allowBlank="1" showErrorMessage="1" sqref="J843">
      <formula1>Hidden_571252</formula1>
    </dataValidation>
    <dataValidation type="list" allowBlank="1" showErrorMessage="1" sqref="M843">
      <formula1>Hidden_370779</formula1>
    </dataValidation>
    <dataValidation type="list" allowBlank="1" showErrorMessage="1" sqref="Q843">
      <formula1>Hidden_370780</formula1>
    </dataValidation>
    <dataValidation type="list" allowBlank="1" showErrorMessage="1" sqref="X843">
      <formula1>Hidden_370781</formula1>
    </dataValidation>
    <dataValidation type="list" allowBlank="1" showErrorMessage="1" sqref="J844">
      <formula1>Hidden_571252</formula1>
    </dataValidation>
    <dataValidation type="list" allowBlank="1" showErrorMessage="1" sqref="M844">
      <formula1>Hidden_370779</formula1>
    </dataValidation>
    <dataValidation type="list" allowBlank="1" showErrorMessage="1" sqref="Q844">
      <formula1>Hidden_370780</formula1>
    </dataValidation>
    <dataValidation type="list" allowBlank="1" showErrorMessage="1" sqref="X844">
      <formula1>Hidden_370781</formula1>
    </dataValidation>
    <dataValidation type="list" allowBlank="1" showErrorMessage="1" sqref="J845">
      <formula1>Hidden_571252</formula1>
    </dataValidation>
    <dataValidation type="list" allowBlank="1" showErrorMessage="1" sqref="M845">
      <formula1>Hidden_370779</formula1>
    </dataValidation>
    <dataValidation type="list" allowBlank="1" showErrorMessage="1" sqref="Q845">
      <formula1>Hidden_370780</formula1>
    </dataValidation>
    <dataValidation type="list" allowBlank="1" showErrorMessage="1" sqref="X845">
      <formula1>Hidden_370781</formula1>
    </dataValidation>
    <dataValidation type="list" allowBlank="1" showErrorMessage="1" sqref="J846">
      <formula1>Hidden_571252</formula1>
    </dataValidation>
    <dataValidation type="list" allowBlank="1" showErrorMessage="1" sqref="M846">
      <formula1>Hidden_370779</formula1>
    </dataValidation>
    <dataValidation type="list" allowBlank="1" showErrorMessage="1" sqref="Q846">
      <formula1>Hidden_370780</formula1>
    </dataValidation>
    <dataValidation type="list" allowBlank="1" showErrorMessage="1" sqref="X846">
      <formula1>Hidden_370781</formula1>
    </dataValidation>
    <dataValidation type="list" allowBlank="1" showErrorMessage="1" sqref="J847">
      <formula1>Hidden_571252</formula1>
    </dataValidation>
    <dataValidation type="list" allowBlank="1" showErrorMessage="1" sqref="M847">
      <formula1>Hidden_370779</formula1>
    </dataValidation>
    <dataValidation type="list" allowBlank="1" showErrorMessage="1" sqref="Q847">
      <formula1>Hidden_370780</formula1>
    </dataValidation>
    <dataValidation type="list" allowBlank="1" showErrorMessage="1" sqref="X847">
      <formula1>Hidden_370781</formula1>
    </dataValidation>
    <dataValidation type="list" allowBlank="1" showErrorMessage="1" sqref="J848">
      <formula1>Hidden_571252</formula1>
    </dataValidation>
    <dataValidation type="list" allowBlank="1" showErrorMessage="1" sqref="M848">
      <formula1>Hidden_370779</formula1>
    </dataValidation>
    <dataValidation type="list" allowBlank="1" showErrorMessage="1" sqref="Q848">
      <formula1>Hidden_370780</formula1>
    </dataValidation>
    <dataValidation type="list" allowBlank="1" showErrorMessage="1" sqref="X848">
      <formula1>Hidden_370781</formula1>
    </dataValidation>
    <dataValidation type="list" allowBlank="1" showErrorMessage="1" sqref="J849">
      <formula1>Hidden_571252</formula1>
    </dataValidation>
    <dataValidation type="list" allowBlank="1" showErrorMessage="1" sqref="M849">
      <formula1>Hidden_370779</formula1>
    </dataValidation>
    <dataValidation type="list" allowBlank="1" showErrorMessage="1" sqref="Q849">
      <formula1>Hidden_370780</formula1>
    </dataValidation>
    <dataValidation type="list" allowBlank="1" showErrorMessage="1" sqref="X849">
      <formula1>Hidden_370781</formula1>
    </dataValidation>
    <dataValidation type="list" allowBlank="1" showErrorMessage="1" sqref="J850">
      <formula1>Hidden_571252</formula1>
    </dataValidation>
    <dataValidation type="list" allowBlank="1" showErrorMessage="1" sqref="M850">
      <formula1>Hidden_370779</formula1>
    </dataValidation>
    <dataValidation type="list" allowBlank="1" showErrorMessage="1" sqref="Q850">
      <formula1>Hidden_370780</formula1>
    </dataValidation>
    <dataValidation type="list" allowBlank="1" showErrorMessage="1" sqref="X850">
      <formula1>Hidden_370781</formula1>
    </dataValidation>
    <dataValidation type="list" allowBlank="1" showErrorMessage="1" sqref="J851">
      <formula1>Hidden_571252</formula1>
    </dataValidation>
    <dataValidation type="list" allowBlank="1" showErrorMessage="1" sqref="M851">
      <formula1>Hidden_370779</formula1>
    </dataValidation>
    <dataValidation type="list" allowBlank="1" showErrorMessage="1" sqref="Q851">
      <formula1>Hidden_370780</formula1>
    </dataValidation>
    <dataValidation type="list" allowBlank="1" showErrorMessage="1" sqref="X851">
      <formula1>Hidden_370781</formula1>
    </dataValidation>
    <dataValidation type="list" allowBlank="1" showErrorMessage="1" sqref="J852">
      <formula1>Hidden_571252</formula1>
    </dataValidation>
    <dataValidation type="list" allowBlank="1" showErrorMessage="1" sqref="M852">
      <formula1>Hidden_370779</formula1>
    </dataValidation>
    <dataValidation type="list" allowBlank="1" showErrorMessage="1" sqref="Q852">
      <formula1>Hidden_370780</formula1>
    </dataValidation>
    <dataValidation type="list" allowBlank="1" showErrorMessage="1" sqref="X852">
      <formula1>Hidden_370781</formula1>
    </dataValidation>
    <dataValidation type="list" allowBlank="1" showErrorMessage="1" sqref="J853">
      <formula1>Hidden_571252</formula1>
    </dataValidation>
    <dataValidation type="list" allowBlank="1" showErrorMessage="1" sqref="M853">
      <formula1>Hidden_370779</formula1>
    </dataValidation>
    <dataValidation type="list" allowBlank="1" showErrorMessage="1" sqref="Q853">
      <formula1>Hidden_370780</formula1>
    </dataValidation>
    <dataValidation type="list" allowBlank="1" showErrorMessage="1" sqref="X853">
      <formula1>Hidden_370781</formula1>
    </dataValidation>
    <dataValidation type="list" allowBlank="1" showErrorMessage="1" sqref="J854">
      <formula1>Hidden_571252</formula1>
    </dataValidation>
    <dataValidation type="list" allowBlank="1" showErrorMessage="1" sqref="M854">
      <formula1>Hidden_370779</formula1>
    </dataValidation>
    <dataValidation type="list" allowBlank="1" showErrorMessage="1" sqref="Q854">
      <formula1>Hidden_370780</formula1>
    </dataValidation>
    <dataValidation type="list" allowBlank="1" showErrorMessage="1" sqref="X854">
      <formula1>Hidden_370781</formula1>
    </dataValidation>
    <dataValidation type="list" allowBlank="1" showErrorMessage="1" sqref="J855">
      <formula1>Hidden_571252</formula1>
    </dataValidation>
    <dataValidation type="list" allowBlank="1" showErrorMessage="1" sqref="M855">
      <formula1>Hidden_370779</formula1>
    </dataValidation>
    <dataValidation type="list" allowBlank="1" showErrorMessage="1" sqref="Q855">
      <formula1>Hidden_370780</formula1>
    </dataValidation>
    <dataValidation type="list" allowBlank="1" showErrorMessage="1" sqref="X855">
      <formula1>Hidden_370781</formula1>
    </dataValidation>
    <dataValidation type="list" allowBlank="1" showErrorMessage="1" sqref="J856">
      <formula1>Hidden_571252</formula1>
    </dataValidation>
    <dataValidation type="list" allowBlank="1" showErrorMessage="1" sqref="M856">
      <formula1>Hidden_370779</formula1>
    </dataValidation>
    <dataValidation type="list" allowBlank="1" showErrorMessage="1" sqref="Q856">
      <formula1>Hidden_370780</formula1>
    </dataValidation>
    <dataValidation type="list" allowBlank="1" showErrorMessage="1" sqref="X856">
      <formula1>Hidden_370781</formula1>
    </dataValidation>
    <dataValidation type="list" allowBlank="1" showErrorMessage="1" sqref="J857">
      <formula1>Hidden_571252</formula1>
    </dataValidation>
    <dataValidation type="list" allowBlank="1" showErrorMessage="1" sqref="M857">
      <formula1>Hidden_370779</formula1>
    </dataValidation>
    <dataValidation type="list" allowBlank="1" showErrorMessage="1" sqref="Q857">
      <formula1>Hidden_370780</formula1>
    </dataValidation>
    <dataValidation type="list" allowBlank="1" showErrorMessage="1" sqref="X857">
      <formula1>Hidden_370781</formula1>
    </dataValidation>
    <dataValidation type="list" allowBlank="1" showErrorMessage="1" sqref="J858">
      <formula1>Hidden_571252</formula1>
    </dataValidation>
    <dataValidation type="list" allowBlank="1" showErrorMessage="1" sqref="M858">
      <formula1>Hidden_370779</formula1>
    </dataValidation>
    <dataValidation type="list" allowBlank="1" showErrorMessage="1" sqref="Q858">
      <formula1>Hidden_370780</formula1>
    </dataValidation>
    <dataValidation type="list" allowBlank="1" showErrorMessage="1" sqref="X858">
      <formula1>Hidden_370781</formula1>
    </dataValidation>
    <dataValidation type="list" allowBlank="1" showErrorMessage="1" sqref="J859">
      <formula1>Hidden_571252</formula1>
    </dataValidation>
    <dataValidation type="list" allowBlank="1" showErrorMessage="1" sqref="M859">
      <formula1>Hidden_370779</formula1>
    </dataValidation>
    <dataValidation type="list" allowBlank="1" showErrorMessage="1" sqref="Q859">
      <formula1>Hidden_370780</formula1>
    </dataValidation>
    <dataValidation type="list" allowBlank="1" showErrorMessage="1" sqref="X859">
      <formula1>Hidden_370781</formula1>
    </dataValidation>
    <dataValidation type="list" allowBlank="1" showErrorMessage="1" sqref="J860">
      <formula1>Hidden_571252</formula1>
    </dataValidation>
    <dataValidation type="list" allowBlank="1" showErrorMessage="1" sqref="M860">
      <formula1>Hidden_370779</formula1>
    </dataValidation>
    <dataValidation type="list" allowBlank="1" showErrorMessage="1" sqref="Q860">
      <formula1>Hidden_370780</formula1>
    </dataValidation>
    <dataValidation type="list" allowBlank="1" showErrorMessage="1" sqref="X860">
      <formula1>Hidden_370781</formula1>
    </dataValidation>
    <dataValidation type="list" allowBlank="1" showErrorMessage="1" sqref="J861">
      <formula1>Hidden_571252</formula1>
    </dataValidation>
    <dataValidation type="list" allowBlank="1" showErrorMessage="1" sqref="M861">
      <formula1>Hidden_370779</formula1>
    </dataValidation>
    <dataValidation type="list" allowBlank="1" showErrorMessage="1" sqref="Q861">
      <formula1>Hidden_370780</formula1>
    </dataValidation>
    <dataValidation type="list" allowBlank="1" showErrorMessage="1" sqref="X861">
      <formula1>Hidden_370781</formula1>
    </dataValidation>
    <dataValidation type="list" allowBlank="1" showErrorMessage="1" sqref="J862">
      <formula1>Hidden_571252</formula1>
    </dataValidation>
    <dataValidation type="list" allowBlank="1" showErrorMessage="1" sqref="M862">
      <formula1>Hidden_370779</formula1>
    </dataValidation>
    <dataValidation type="list" allowBlank="1" showErrorMessage="1" sqref="Q862">
      <formula1>Hidden_370780</formula1>
    </dataValidation>
    <dataValidation type="list" allowBlank="1" showErrorMessage="1" sqref="X862">
      <formula1>Hidden_370781</formula1>
    </dataValidation>
    <dataValidation type="list" allowBlank="1" showErrorMessage="1" sqref="J863">
      <formula1>Hidden_571252</formula1>
    </dataValidation>
    <dataValidation type="list" allowBlank="1" showErrorMessage="1" sqref="M863">
      <formula1>Hidden_370779</formula1>
    </dataValidation>
    <dataValidation type="list" allowBlank="1" showErrorMessage="1" sqref="Q863">
      <formula1>Hidden_370780</formula1>
    </dataValidation>
    <dataValidation type="list" allowBlank="1" showErrorMessage="1" sqref="X863">
      <formula1>Hidden_370781</formula1>
    </dataValidation>
    <dataValidation type="list" allowBlank="1" showErrorMessage="1" sqref="J864">
      <formula1>Hidden_571252</formula1>
    </dataValidation>
    <dataValidation type="list" allowBlank="1" showErrorMessage="1" sqref="M864">
      <formula1>Hidden_370779</formula1>
    </dataValidation>
    <dataValidation type="list" allowBlank="1" showErrorMessage="1" sqref="Q864">
      <formula1>Hidden_370780</formula1>
    </dataValidation>
    <dataValidation type="list" allowBlank="1" showErrorMessage="1" sqref="X864">
      <formula1>Hidden_370781</formula1>
    </dataValidation>
    <dataValidation type="list" allowBlank="1" showErrorMessage="1" sqref="J865">
      <formula1>Hidden_571252</formula1>
    </dataValidation>
    <dataValidation type="list" allowBlank="1" showErrorMessage="1" sqref="M865">
      <formula1>Hidden_370779</formula1>
    </dataValidation>
    <dataValidation type="list" allowBlank="1" showErrorMessage="1" sqref="Q865">
      <formula1>Hidden_370780</formula1>
    </dataValidation>
    <dataValidation type="list" allowBlank="1" showErrorMessage="1" sqref="X865">
      <formula1>Hidden_370781</formula1>
    </dataValidation>
    <dataValidation type="list" allowBlank="1" showErrorMessage="1" sqref="J866">
      <formula1>Hidden_571252</formula1>
    </dataValidation>
    <dataValidation type="list" allowBlank="1" showErrorMessage="1" sqref="M866">
      <formula1>Hidden_370779</formula1>
    </dataValidation>
    <dataValidation type="list" allowBlank="1" showErrorMessage="1" sqref="Q866">
      <formula1>Hidden_370780</formula1>
    </dataValidation>
    <dataValidation type="list" allowBlank="1" showErrorMessage="1" sqref="X866">
      <formula1>Hidden_370781</formula1>
    </dataValidation>
    <dataValidation type="list" allowBlank="1" showErrorMessage="1" sqref="J867">
      <formula1>Hidden_571252</formula1>
    </dataValidation>
    <dataValidation type="list" allowBlank="1" showErrorMessage="1" sqref="M867">
      <formula1>Hidden_370779</formula1>
    </dataValidation>
    <dataValidation type="list" allowBlank="1" showErrorMessage="1" sqref="Q867">
      <formula1>Hidden_370780</formula1>
    </dataValidation>
    <dataValidation type="list" allowBlank="1" showErrorMessage="1" sqref="X867">
      <formula1>Hidden_370781</formula1>
    </dataValidation>
    <dataValidation type="list" allowBlank="1" showErrorMessage="1" sqref="J868">
      <formula1>Hidden_571252</formula1>
    </dataValidation>
    <dataValidation type="list" allowBlank="1" showErrorMessage="1" sqref="M868">
      <formula1>Hidden_370779</formula1>
    </dataValidation>
    <dataValidation type="list" allowBlank="1" showErrorMessage="1" sqref="Q868">
      <formula1>Hidden_370780</formula1>
    </dataValidation>
    <dataValidation type="list" allowBlank="1" showErrorMessage="1" sqref="X868">
      <formula1>Hidden_370781</formula1>
    </dataValidation>
    <dataValidation type="list" allowBlank="1" showErrorMessage="1" sqref="J869">
      <formula1>Hidden_571252</formula1>
    </dataValidation>
    <dataValidation type="list" allowBlank="1" showErrorMessage="1" sqref="M869">
      <formula1>Hidden_370779</formula1>
    </dataValidation>
    <dataValidation type="list" allowBlank="1" showErrorMessage="1" sqref="Q869">
      <formula1>Hidden_370780</formula1>
    </dataValidation>
    <dataValidation type="list" allowBlank="1" showErrorMessage="1" sqref="X869">
      <formula1>Hidden_370781</formula1>
    </dataValidation>
    <dataValidation type="list" allowBlank="1" showErrorMessage="1" sqref="J870">
      <formula1>Hidden_571252</formula1>
    </dataValidation>
    <dataValidation type="list" allowBlank="1" showErrorMessage="1" sqref="M870">
      <formula1>Hidden_370779</formula1>
    </dataValidation>
    <dataValidation type="list" allowBlank="1" showErrorMessage="1" sqref="Q870">
      <formula1>Hidden_370780</formula1>
    </dataValidation>
    <dataValidation type="list" allowBlank="1" showErrorMessage="1" sqref="X870">
      <formula1>Hidden_370781</formula1>
    </dataValidation>
    <dataValidation type="list" allowBlank="1" showErrorMessage="1" sqref="J871">
      <formula1>Hidden_571252</formula1>
    </dataValidation>
    <dataValidation type="list" allowBlank="1" showErrorMessage="1" sqref="M871">
      <formula1>Hidden_370779</formula1>
    </dataValidation>
    <dataValidation type="list" allowBlank="1" showErrorMessage="1" sqref="Q871">
      <formula1>Hidden_370780</formula1>
    </dataValidation>
    <dataValidation type="list" allowBlank="1" showErrorMessage="1" sqref="X871">
      <formula1>Hidden_370781</formula1>
    </dataValidation>
    <dataValidation type="list" allowBlank="1" showErrorMessage="1" sqref="J872">
      <formula1>Hidden_571252</formula1>
    </dataValidation>
    <dataValidation type="list" allowBlank="1" showErrorMessage="1" sqref="M872">
      <formula1>Hidden_370779</formula1>
    </dataValidation>
    <dataValidation type="list" allowBlank="1" showErrorMessage="1" sqref="Q872">
      <formula1>Hidden_370780</formula1>
    </dataValidation>
    <dataValidation type="list" allowBlank="1" showErrorMessage="1" sqref="X872">
      <formula1>Hidden_370781</formula1>
    </dataValidation>
    <dataValidation type="list" allowBlank="1" showErrorMessage="1" sqref="J873">
      <formula1>Hidden_571252</formula1>
    </dataValidation>
    <dataValidation type="list" allowBlank="1" showErrorMessage="1" sqref="M873">
      <formula1>Hidden_370779</formula1>
    </dataValidation>
    <dataValidation type="list" allowBlank="1" showErrorMessage="1" sqref="Q873">
      <formula1>Hidden_370780</formula1>
    </dataValidation>
    <dataValidation type="list" allowBlank="1" showErrorMessage="1" sqref="X873">
      <formula1>Hidden_370781</formula1>
    </dataValidation>
    <dataValidation type="list" allowBlank="1" showErrorMessage="1" sqref="J874">
      <formula1>Hidden_571252</formula1>
    </dataValidation>
    <dataValidation type="list" allowBlank="1" showErrorMessage="1" sqref="M874">
      <formula1>Hidden_370779</formula1>
    </dataValidation>
    <dataValidation type="list" allowBlank="1" showErrorMessage="1" sqref="Q874">
      <formula1>Hidden_370780</formula1>
    </dataValidation>
    <dataValidation type="list" allowBlank="1" showErrorMessage="1" sqref="X874">
      <formula1>Hidden_370781</formula1>
    </dataValidation>
    <dataValidation type="list" allowBlank="1" showErrorMessage="1" sqref="J875">
      <formula1>Hidden_571252</formula1>
    </dataValidation>
    <dataValidation type="list" allowBlank="1" showErrorMessage="1" sqref="M875">
      <formula1>Hidden_370779</formula1>
    </dataValidation>
    <dataValidation type="list" allowBlank="1" showErrorMessage="1" sqref="Q875">
      <formula1>Hidden_370780</formula1>
    </dataValidation>
    <dataValidation type="list" allowBlank="1" showErrorMessage="1" sqref="X875">
      <formula1>Hidden_370781</formula1>
    </dataValidation>
    <dataValidation type="list" allowBlank="1" showErrorMessage="1" sqref="J876">
      <formula1>Hidden_571252</formula1>
    </dataValidation>
    <dataValidation type="list" allowBlank="1" showErrorMessage="1" sqref="M876">
      <formula1>Hidden_370779</formula1>
    </dataValidation>
    <dataValidation type="list" allowBlank="1" showErrorMessage="1" sqref="Q876">
      <formula1>Hidden_370780</formula1>
    </dataValidation>
    <dataValidation type="list" allowBlank="1" showErrorMessage="1" sqref="X876">
      <formula1>Hidden_370781</formula1>
    </dataValidation>
    <dataValidation type="list" allowBlank="1" showErrorMessage="1" sqref="J877">
      <formula1>Hidden_571252</formula1>
    </dataValidation>
    <dataValidation type="list" allowBlank="1" showErrorMessage="1" sqref="M877">
      <formula1>Hidden_370779</formula1>
    </dataValidation>
    <dataValidation type="list" allowBlank="1" showErrorMessage="1" sqref="Q877">
      <formula1>Hidden_370780</formula1>
    </dataValidation>
    <dataValidation type="list" allowBlank="1" showErrorMessage="1" sqref="X877">
      <formula1>Hidden_370781</formula1>
    </dataValidation>
    <dataValidation type="list" allowBlank="1" showErrorMessage="1" sqref="J878">
      <formula1>Hidden_571252</formula1>
    </dataValidation>
    <dataValidation type="list" allowBlank="1" showErrorMessage="1" sqref="M878">
      <formula1>Hidden_370779</formula1>
    </dataValidation>
    <dataValidation type="list" allowBlank="1" showErrorMessage="1" sqref="Q878">
      <formula1>Hidden_370780</formula1>
    </dataValidation>
    <dataValidation type="list" allowBlank="1" showErrorMessage="1" sqref="X878">
      <formula1>Hidden_370781</formula1>
    </dataValidation>
    <dataValidation type="list" allowBlank="1" showErrorMessage="1" sqref="J879">
      <formula1>Hidden_571252</formula1>
    </dataValidation>
    <dataValidation type="list" allowBlank="1" showErrorMessage="1" sqref="M879">
      <formula1>Hidden_370779</formula1>
    </dataValidation>
    <dataValidation type="list" allowBlank="1" showErrorMessage="1" sqref="Q879">
      <formula1>Hidden_370780</formula1>
    </dataValidation>
    <dataValidation type="list" allowBlank="1" showErrorMessage="1" sqref="X879">
      <formula1>Hidden_370781</formula1>
    </dataValidation>
    <dataValidation type="list" allowBlank="1" showErrorMessage="1" sqref="J880">
      <formula1>Hidden_571252</formula1>
    </dataValidation>
    <dataValidation type="list" allowBlank="1" showErrorMessage="1" sqref="M880">
      <formula1>Hidden_370779</formula1>
    </dataValidation>
    <dataValidation type="list" allowBlank="1" showErrorMessage="1" sqref="Q880">
      <formula1>Hidden_370780</formula1>
    </dataValidation>
    <dataValidation type="list" allowBlank="1" showErrorMessage="1" sqref="X880">
      <formula1>Hidden_370781</formula1>
    </dataValidation>
    <dataValidation type="list" allowBlank="1" showErrorMessage="1" sqref="J881">
      <formula1>Hidden_571252</formula1>
    </dataValidation>
    <dataValidation type="list" allowBlank="1" showErrorMessage="1" sqref="M881">
      <formula1>Hidden_370779</formula1>
    </dataValidation>
    <dataValidation type="list" allowBlank="1" showErrorMessage="1" sqref="Q881">
      <formula1>Hidden_370780</formula1>
    </dataValidation>
    <dataValidation type="list" allowBlank="1" showErrorMessage="1" sqref="X881">
      <formula1>Hidden_370781</formula1>
    </dataValidation>
    <dataValidation type="list" allowBlank="1" showErrorMessage="1" sqref="J882">
      <formula1>Hidden_571252</formula1>
    </dataValidation>
    <dataValidation type="list" allowBlank="1" showErrorMessage="1" sqref="M882">
      <formula1>Hidden_370779</formula1>
    </dataValidation>
    <dataValidation type="list" allowBlank="1" showErrorMessage="1" sqref="Q882">
      <formula1>Hidden_370780</formula1>
    </dataValidation>
    <dataValidation type="list" allowBlank="1" showErrorMessage="1" sqref="X882">
      <formula1>Hidden_370781</formula1>
    </dataValidation>
    <dataValidation type="list" allowBlank="1" showErrorMessage="1" sqref="J883">
      <formula1>Hidden_571252</formula1>
    </dataValidation>
    <dataValidation type="list" allowBlank="1" showErrorMessage="1" sqref="M883">
      <formula1>Hidden_370779</formula1>
    </dataValidation>
    <dataValidation type="list" allowBlank="1" showErrorMessage="1" sqref="Q883">
      <formula1>Hidden_370780</formula1>
    </dataValidation>
    <dataValidation type="list" allowBlank="1" showErrorMessage="1" sqref="X883">
      <formula1>Hidden_370781</formula1>
    </dataValidation>
    <dataValidation type="list" allowBlank="1" showErrorMessage="1" sqref="J884">
      <formula1>Hidden_571252</formula1>
    </dataValidation>
    <dataValidation type="list" allowBlank="1" showErrorMessage="1" sqref="M884">
      <formula1>Hidden_370779</formula1>
    </dataValidation>
    <dataValidation type="list" allowBlank="1" showErrorMessage="1" sqref="Q884">
      <formula1>Hidden_370780</formula1>
    </dataValidation>
    <dataValidation type="list" allowBlank="1" showErrorMessage="1" sqref="X884">
      <formula1>Hidden_370781</formula1>
    </dataValidation>
    <dataValidation type="list" allowBlank="1" showErrorMessage="1" sqref="J885">
      <formula1>Hidden_571252</formula1>
    </dataValidation>
    <dataValidation type="list" allowBlank="1" showErrorMessage="1" sqref="M885">
      <formula1>Hidden_370779</formula1>
    </dataValidation>
    <dataValidation type="list" allowBlank="1" showErrorMessage="1" sqref="Q885">
      <formula1>Hidden_370780</formula1>
    </dataValidation>
    <dataValidation type="list" allowBlank="1" showErrorMessage="1" sqref="X885">
      <formula1>Hidden_370781</formula1>
    </dataValidation>
    <dataValidation type="list" allowBlank="1" showErrorMessage="1" sqref="J886">
      <formula1>Hidden_571252</formula1>
    </dataValidation>
    <dataValidation type="list" allowBlank="1" showErrorMessage="1" sqref="M886">
      <formula1>Hidden_370779</formula1>
    </dataValidation>
    <dataValidation type="list" allowBlank="1" showErrorMessage="1" sqref="Q886">
      <formula1>Hidden_370780</formula1>
    </dataValidation>
    <dataValidation type="list" allowBlank="1" showErrorMessage="1" sqref="X886">
      <formula1>Hidden_370781</formula1>
    </dataValidation>
    <dataValidation type="list" allowBlank="1" showErrorMessage="1" sqref="J887">
      <formula1>Hidden_571252</formula1>
    </dataValidation>
    <dataValidation type="list" allowBlank="1" showErrorMessage="1" sqref="M887">
      <formula1>Hidden_370779</formula1>
    </dataValidation>
    <dataValidation type="list" allowBlank="1" showErrorMessage="1" sqref="Q887">
      <formula1>Hidden_370780</formula1>
    </dataValidation>
    <dataValidation type="list" allowBlank="1" showErrorMessage="1" sqref="X887">
      <formula1>Hidden_370781</formula1>
    </dataValidation>
    <dataValidation type="list" allowBlank="1" showErrorMessage="1" sqref="J888">
      <formula1>Hidden_571252</formula1>
    </dataValidation>
    <dataValidation type="list" allowBlank="1" showErrorMessage="1" sqref="M888">
      <formula1>Hidden_370779</formula1>
    </dataValidation>
    <dataValidation type="list" allowBlank="1" showErrorMessage="1" sqref="Q888">
      <formula1>Hidden_370780</formula1>
    </dataValidation>
    <dataValidation type="list" allowBlank="1" showErrorMessage="1" sqref="X888">
      <formula1>Hidden_370781</formula1>
    </dataValidation>
    <dataValidation type="list" allowBlank="1" showErrorMessage="1" sqref="J889">
      <formula1>Hidden_571252</formula1>
    </dataValidation>
    <dataValidation type="list" allowBlank="1" showErrorMessage="1" sqref="M889">
      <formula1>Hidden_370779</formula1>
    </dataValidation>
    <dataValidation type="list" allowBlank="1" showErrorMessage="1" sqref="Q889">
      <formula1>Hidden_370780</formula1>
    </dataValidation>
    <dataValidation type="list" allowBlank="1" showErrorMessage="1" sqref="X889">
      <formula1>Hidden_370781</formula1>
    </dataValidation>
    <dataValidation type="list" allowBlank="1" showErrorMessage="1" sqref="J890">
      <formula1>Hidden_571252</formula1>
    </dataValidation>
    <dataValidation type="list" allowBlank="1" showErrorMessage="1" sqref="M890">
      <formula1>Hidden_370779</formula1>
    </dataValidation>
    <dataValidation type="list" allowBlank="1" showErrorMessage="1" sqref="Q890">
      <formula1>Hidden_370780</formula1>
    </dataValidation>
    <dataValidation type="list" allowBlank="1" showErrorMessage="1" sqref="X890">
      <formula1>Hidden_370781</formula1>
    </dataValidation>
    <dataValidation type="list" allowBlank="1" showErrorMessage="1" sqref="J891">
      <formula1>Hidden_571252</formula1>
    </dataValidation>
    <dataValidation type="list" allowBlank="1" showErrorMessage="1" sqref="M891">
      <formula1>Hidden_370779</formula1>
    </dataValidation>
    <dataValidation type="list" allowBlank="1" showErrorMessage="1" sqref="Q891">
      <formula1>Hidden_370780</formula1>
    </dataValidation>
    <dataValidation type="list" allowBlank="1" showErrorMessage="1" sqref="X891">
      <formula1>Hidden_370781</formula1>
    </dataValidation>
    <dataValidation type="list" allowBlank="1" showErrorMessage="1" sqref="J892">
      <formula1>Hidden_571252</formula1>
    </dataValidation>
    <dataValidation type="list" allowBlank="1" showErrorMessage="1" sqref="M892">
      <formula1>Hidden_370779</formula1>
    </dataValidation>
    <dataValidation type="list" allowBlank="1" showErrorMessage="1" sqref="Q892">
      <formula1>Hidden_370780</formula1>
    </dataValidation>
    <dataValidation type="list" allowBlank="1" showErrorMessage="1" sqref="X892">
      <formula1>Hidden_370781</formula1>
    </dataValidation>
    <dataValidation type="list" allowBlank="1" showErrorMessage="1" sqref="J893">
      <formula1>Hidden_571252</formula1>
    </dataValidation>
    <dataValidation type="list" allowBlank="1" showErrorMessage="1" sqref="M893">
      <formula1>Hidden_370779</formula1>
    </dataValidation>
    <dataValidation type="list" allowBlank="1" showErrorMessage="1" sqref="Q893">
      <formula1>Hidden_370780</formula1>
    </dataValidation>
    <dataValidation type="list" allowBlank="1" showErrorMessage="1" sqref="X893">
      <formula1>Hidden_370781</formula1>
    </dataValidation>
    <dataValidation type="list" allowBlank="1" showErrorMessage="1" sqref="J894">
      <formula1>Hidden_571252</formula1>
    </dataValidation>
    <dataValidation type="list" allowBlank="1" showErrorMessage="1" sqref="M894">
      <formula1>Hidden_370779</formula1>
    </dataValidation>
    <dataValidation type="list" allowBlank="1" showErrorMessage="1" sqref="Q894">
      <formula1>Hidden_370780</formula1>
    </dataValidation>
    <dataValidation type="list" allowBlank="1" showErrorMessage="1" sqref="X894">
      <formula1>Hidden_370781</formula1>
    </dataValidation>
    <dataValidation type="list" allowBlank="1" showErrorMessage="1" sqref="J895">
      <formula1>Hidden_571252</formula1>
    </dataValidation>
    <dataValidation type="list" allowBlank="1" showErrorMessage="1" sqref="M895">
      <formula1>Hidden_370779</formula1>
    </dataValidation>
    <dataValidation type="list" allowBlank="1" showErrorMessage="1" sqref="Q895">
      <formula1>Hidden_370780</formula1>
    </dataValidation>
    <dataValidation type="list" allowBlank="1" showErrorMessage="1" sqref="X895">
      <formula1>Hidden_370781</formula1>
    </dataValidation>
    <dataValidation type="list" allowBlank="1" showErrorMessage="1" sqref="J896">
      <formula1>Hidden_571252</formula1>
    </dataValidation>
    <dataValidation type="list" allowBlank="1" showErrorMessage="1" sqref="M896">
      <formula1>Hidden_370779</formula1>
    </dataValidation>
    <dataValidation type="list" allowBlank="1" showErrorMessage="1" sqref="Q896">
      <formula1>Hidden_370780</formula1>
    </dataValidation>
    <dataValidation type="list" allowBlank="1" showErrorMessage="1" sqref="X896">
      <formula1>Hidden_370781</formula1>
    </dataValidation>
    <dataValidation type="list" allowBlank="1" showErrorMessage="1" sqref="J897">
      <formula1>Hidden_571252</formula1>
    </dataValidation>
    <dataValidation type="list" allowBlank="1" showErrorMessage="1" sqref="M897">
      <formula1>Hidden_370779</formula1>
    </dataValidation>
    <dataValidation type="list" allowBlank="1" showErrorMessage="1" sqref="Q897">
      <formula1>Hidden_370780</formula1>
    </dataValidation>
    <dataValidation type="list" allowBlank="1" showErrorMessage="1" sqref="X897">
      <formula1>Hidden_370781</formula1>
    </dataValidation>
    <dataValidation type="list" allowBlank="1" showErrorMessage="1" sqref="J898">
      <formula1>Hidden_571252</formula1>
    </dataValidation>
    <dataValidation type="list" allowBlank="1" showErrorMessage="1" sqref="M898">
      <formula1>Hidden_370779</formula1>
    </dataValidation>
    <dataValidation type="list" allowBlank="1" showErrorMessage="1" sqref="Q898">
      <formula1>Hidden_370780</formula1>
    </dataValidation>
    <dataValidation type="list" allowBlank="1" showErrorMessage="1" sqref="X898">
      <formula1>Hidden_370781</formula1>
    </dataValidation>
    <dataValidation type="list" allowBlank="1" showErrorMessage="1" sqref="J899">
      <formula1>Hidden_571252</formula1>
    </dataValidation>
    <dataValidation type="list" allowBlank="1" showErrorMessage="1" sqref="M899">
      <formula1>Hidden_370779</formula1>
    </dataValidation>
    <dataValidation type="list" allowBlank="1" showErrorMessage="1" sqref="Q899">
      <formula1>Hidden_370780</formula1>
    </dataValidation>
    <dataValidation type="list" allowBlank="1" showErrorMessage="1" sqref="X899">
      <formula1>Hidden_370781</formula1>
    </dataValidation>
    <dataValidation type="list" allowBlank="1" showErrorMessage="1" sqref="J900">
      <formula1>Hidden_571252</formula1>
    </dataValidation>
    <dataValidation type="list" allowBlank="1" showErrorMessage="1" sqref="M900">
      <formula1>Hidden_370779</formula1>
    </dataValidation>
    <dataValidation type="list" allowBlank="1" showErrorMessage="1" sqref="Q900">
      <formula1>Hidden_370780</formula1>
    </dataValidation>
    <dataValidation type="list" allowBlank="1" showErrorMessage="1" sqref="X900">
      <formula1>Hidden_370781</formula1>
    </dataValidation>
    <dataValidation type="list" allowBlank="1" showErrorMessage="1" sqref="J901">
      <formula1>Hidden_571252</formula1>
    </dataValidation>
    <dataValidation type="list" allowBlank="1" showErrorMessage="1" sqref="M901">
      <formula1>Hidden_370779</formula1>
    </dataValidation>
    <dataValidation type="list" allowBlank="1" showErrorMessage="1" sqref="Q901">
      <formula1>Hidden_370780</formula1>
    </dataValidation>
    <dataValidation type="list" allowBlank="1" showErrorMessage="1" sqref="X901">
      <formula1>Hidden_370781</formula1>
    </dataValidation>
    <dataValidation type="list" allowBlank="1" showErrorMessage="1" sqref="J902">
      <formula1>Hidden_571252</formula1>
    </dataValidation>
    <dataValidation type="list" allowBlank="1" showErrorMessage="1" sqref="M902">
      <formula1>Hidden_370779</formula1>
    </dataValidation>
    <dataValidation type="list" allowBlank="1" showErrorMessage="1" sqref="Q902">
      <formula1>Hidden_370780</formula1>
    </dataValidation>
    <dataValidation type="list" allowBlank="1" showErrorMessage="1" sqref="X902">
      <formula1>Hidden_370781</formula1>
    </dataValidation>
    <dataValidation type="list" allowBlank="1" showErrorMessage="1" sqref="J903">
      <formula1>Hidden_571252</formula1>
    </dataValidation>
    <dataValidation type="list" allowBlank="1" showErrorMessage="1" sqref="M903">
      <formula1>Hidden_370779</formula1>
    </dataValidation>
    <dataValidation type="list" allowBlank="1" showErrorMessage="1" sqref="Q903">
      <formula1>Hidden_370780</formula1>
    </dataValidation>
    <dataValidation type="list" allowBlank="1" showErrorMessage="1" sqref="X903">
      <formula1>Hidden_370781</formula1>
    </dataValidation>
    <dataValidation type="list" allowBlank="1" showErrorMessage="1" sqref="J904">
      <formula1>Hidden_571252</formula1>
    </dataValidation>
    <dataValidation type="list" allowBlank="1" showErrorMessage="1" sqref="M904">
      <formula1>Hidden_370779</formula1>
    </dataValidation>
    <dataValidation type="list" allowBlank="1" showErrorMessage="1" sqref="Q904">
      <formula1>Hidden_370780</formula1>
    </dataValidation>
    <dataValidation type="list" allowBlank="1" showErrorMessage="1" sqref="X904">
      <formula1>Hidden_370781</formula1>
    </dataValidation>
    <dataValidation type="list" allowBlank="1" showErrorMessage="1" sqref="J905">
      <formula1>Hidden_571252</formula1>
    </dataValidation>
    <dataValidation type="list" allowBlank="1" showErrorMessage="1" sqref="M905">
      <formula1>Hidden_370779</formula1>
    </dataValidation>
    <dataValidation type="list" allowBlank="1" showErrorMessage="1" sqref="Q905">
      <formula1>Hidden_370780</formula1>
    </dataValidation>
    <dataValidation type="list" allowBlank="1" showErrorMessage="1" sqref="X905">
      <formula1>Hidden_370781</formula1>
    </dataValidation>
    <dataValidation type="list" allowBlank="1" showErrorMessage="1" sqref="J906">
      <formula1>Hidden_571252</formula1>
    </dataValidation>
    <dataValidation type="list" allowBlank="1" showErrorMessage="1" sqref="M906">
      <formula1>Hidden_370779</formula1>
    </dataValidation>
    <dataValidation type="list" allowBlank="1" showErrorMessage="1" sqref="Q906">
      <formula1>Hidden_370780</formula1>
    </dataValidation>
    <dataValidation type="list" allowBlank="1" showErrorMessage="1" sqref="X906">
      <formula1>Hidden_370781</formula1>
    </dataValidation>
    <dataValidation type="list" allowBlank="1" showErrorMessage="1" sqref="J907">
      <formula1>Hidden_571252</formula1>
    </dataValidation>
    <dataValidation type="list" allowBlank="1" showErrorMessage="1" sqref="M907">
      <formula1>Hidden_370779</formula1>
    </dataValidation>
    <dataValidation type="list" allowBlank="1" showErrorMessage="1" sqref="Q907">
      <formula1>Hidden_370780</formula1>
    </dataValidation>
    <dataValidation type="list" allowBlank="1" showErrorMessage="1" sqref="X907">
      <formula1>Hidden_370781</formula1>
    </dataValidation>
    <dataValidation type="list" allowBlank="1" showErrorMessage="1" sqref="J908">
      <formula1>Hidden_571252</formula1>
    </dataValidation>
    <dataValidation type="list" allowBlank="1" showErrorMessage="1" sqref="M908">
      <formula1>Hidden_370779</formula1>
    </dataValidation>
    <dataValidation type="list" allowBlank="1" showErrorMessage="1" sqref="Q908">
      <formula1>Hidden_370780</formula1>
    </dataValidation>
    <dataValidation type="list" allowBlank="1" showErrorMessage="1" sqref="X908">
      <formula1>Hidden_370781</formula1>
    </dataValidation>
    <dataValidation type="list" allowBlank="1" showErrorMessage="1" sqref="J909">
      <formula1>Hidden_571252</formula1>
    </dataValidation>
    <dataValidation type="list" allowBlank="1" showErrorMessage="1" sqref="M909">
      <formula1>Hidden_370779</formula1>
    </dataValidation>
    <dataValidation type="list" allowBlank="1" showErrorMessage="1" sqref="Q909">
      <formula1>Hidden_370780</formula1>
    </dataValidation>
    <dataValidation type="list" allowBlank="1" showErrorMessage="1" sqref="X909">
      <formula1>Hidden_370781</formula1>
    </dataValidation>
    <dataValidation type="list" allowBlank="1" showErrorMessage="1" sqref="J910">
      <formula1>Hidden_571252</formula1>
    </dataValidation>
    <dataValidation type="list" allowBlank="1" showErrorMessage="1" sqref="M910">
      <formula1>Hidden_370779</formula1>
    </dataValidation>
    <dataValidation type="list" allowBlank="1" showErrorMessage="1" sqref="Q910">
      <formula1>Hidden_370780</formula1>
    </dataValidation>
    <dataValidation type="list" allowBlank="1" showErrorMessage="1" sqref="X910">
      <formula1>Hidden_370781</formula1>
    </dataValidation>
    <dataValidation type="list" allowBlank="1" showErrorMessage="1" sqref="J911">
      <formula1>Hidden_571252</formula1>
    </dataValidation>
    <dataValidation type="list" allowBlank="1" showErrorMessage="1" sqref="M911">
      <formula1>Hidden_370779</formula1>
    </dataValidation>
    <dataValidation type="list" allowBlank="1" showErrorMessage="1" sqref="Q911">
      <formula1>Hidden_370780</formula1>
    </dataValidation>
    <dataValidation type="list" allowBlank="1" showErrorMessage="1" sqref="X911">
      <formula1>Hidden_370781</formula1>
    </dataValidation>
    <dataValidation type="list" allowBlank="1" showErrorMessage="1" sqref="J912">
      <formula1>Hidden_571252</formula1>
    </dataValidation>
    <dataValidation type="list" allowBlank="1" showErrorMessage="1" sqref="M912">
      <formula1>Hidden_370779</formula1>
    </dataValidation>
    <dataValidation type="list" allowBlank="1" showErrorMessage="1" sqref="Q912">
      <formula1>Hidden_370780</formula1>
    </dataValidation>
    <dataValidation type="list" allowBlank="1" showErrorMessage="1" sqref="X912">
      <formula1>Hidden_370781</formula1>
    </dataValidation>
    <dataValidation type="list" allowBlank="1" showErrorMessage="1" sqref="J913">
      <formula1>Hidden_571252</formula1>
    </dataValidation>
    <dataValidation type="list" allowBlank="1" showErrorMessage="1" sqref="M913">
      <formula1>Hidden_370779</formula1>
    </dataValidation>
    <dataValidation type="list" allowBlank="1" showErrorMessage="1" sqref="Q913">
      <formula1>Hidden_370780</formula1>
    </dataValidation>
    <dataValidation type="list" allowBlank="1" showErrorMessage="1" sqref="X913">
      <formula1>Hidden_370781</formula1>
    </dataValidation>
    <dataValidation type="list" allowBlank="1" showErrorMessage="1" sqref="J914">
      <formula1>Hidden_571252</formula1>
    </dataValidation>
    <dataValidation type="list" allowBlank="1" showErrorMessage="1" sqref="M914">
      <formula1>Hidden_370779</formula1>
    </dataValidation>
    <dataValidation type="list" allowBlank="1" showErrorMessage="1" sqref="Q914">
      <formula1>Hidden_370780</formula1>
    </dataValidation>
    <dataValidation type="list" allowBlank="1" showErrorMessage="1" sqref="X914">
      <formula1>Hidden_370781</formula1>
    </dataValidation>
    <dataValidation type="list" allowBlank="1" showErrorMessage="1" sqref="J915">
      <formula1>Hidden_571252</formula1>
    </dataValidation>
    <dataValidation type="list" allowBlank="1" showErrorMessage="1" sqref="M915">
      <formula1>Hidden_370779</formula1>
    </dataValidation>
    <dataValidation type="list" allowBlank="1" showErrorMessage="1" sqref="Q915">
      <formula1>Hidden_370780</formula1>
    </dataValidation>
    <dataValidation type="list" allowBlank="1" showErrorMessage="1" sqref="X915">
      <formula1>Hidden_370781</formula1>
    </dataValidation>
    <dataValidation type="list" allowBlank="1" showErrorMessage="1" sqref="J916">
      <formula1>Hidden_571252</formula1>
    </dataValidation>
    <dataValidation type="list" allowBlank="1" showErrorMessage="1" sqref="M916">
      <formula1>Hidden_370779</formula1>
    </dataValidation>
    <dataValidation type="list" allowBlank="1" showErrorMessage="1" sqref="Q916">
      <formula1>Hidden_370780</formula1>
    </dataValidation>
    <dataValidation type="list" allowBlank="1" showErrorMessage="1" sqref="X916">
      <formula1>Hidden_370781</formula1>
    </dataValidation>
    <dataValidation type="list" allowBlank="1" showErrorMessage="1" sqref="J917">
      <formula1>Hidden_571252</formula1>
    </dataValidation>
    <dataValidation type="list" allowBlank="1" showErrorMessage="1" sqref="M917">
      <formula1>Hidden_370779</formula1>
    </dataValidation>
    <dataValidation type="list" allowBlank="1" showErrorMessage="1" sqref="Q917">
      <formula1>Hidden_370780</formula1>
    </dataValidation>
    <dataValidation type="list" allowBlank="1" showErrorMessage="1" sqref="X917">
      <formula1>Hidden_370781</formula1>
    </dataValidation>
    <dataValidation type="list" allowBlank="1" showErrorMessage="1" sqref="J918">
      <formula1>Hidden_571252</formula1>
    </dataValidation>
    <dataValidation type="list" allowBlank="1" showErrorMessage="1" sqref="M918">
      <formula1>Hidden_370779</formula1>
    </dataValidation>
    <dataValidation type="list" allowBlank="1" showErrorMessage="1" sqref="Q918">
      <formula1>Hidden_370780</formula1>
    </dataValidation>
    <dataValidation type="list" allowBlank="1" showErrorMessage="1" sqref="X918">
      <formula1>Hidden_370781</formula1>
    </dataValidation>
    <dataValidation type="list" allowBlank="1" showErrorMessage="1" sqref="J919">
      <formula1>Hidden_571252</formula1>
    </dataValidation>
    <dataValidation type="list" allowBlank="1" showErrorMessage="1" sqref="M919">
      <formula1>Hidden_370779</formula1>
    </dataValidation>
    <dataValidation type="list" allowBlank="1" showErrorMessage="1" sqref="Q919">
      <formula1>Hidden_370780</formula1>
    </dataValidation>
    <dataValidation type="list" allowBlank="1" showErrorMessage="1" sqref="X919">
      <formula1>Hidden_370781</formula1>
    </dataValidation>
    <dataValidation type="list" allowBlank="1" showErrorMessage="1" sqref="J920">
      <formula1>Hidden_571252</formula1>
    </dataValidation>
    <dataValidation type="list" allowBlank="1" showErrorMessage="1" sqref="M920">
      <formula1>Hidden_370779</formula1>
    </dataValidation>
    <dataValidation type="list" allowBlank="1" showErrorMessage="1" sqref="Q920">
      <formula1>Hidden_370780</formula1>
    </dataValidation>
    <dataValidation type="list" allowBlank="1" showErrorMessage="1" sqref="X920">
      <formula1>Hidden_370781</formula1>
    </dataValidation>
    <dataValidation type="list" allowBlank="1" showErrorMessage="1" sqref="J921">
      <formula1>Hidden_571252</formula1>
    </dataValidation>
    <dataValidation type="list" allowBlank="1" showErrorMessage="1" sqref="M921">
      <formula1>Hidden_370779</formula1>
    </dataValidation>
    <dataValidation type="list" allowBlank="1" showErrorMessage="1" sqref="Q921">
      <formula1>Hidden_370780</formula1>
    </dataValidation>
    <dataValidation type="list" allowBlank="1" showErrorMessage="1" sqref="X921">
      <formula1>Hidden_370781</formula1>
    </dataValidation>
    <dataValidation type="list" allowBlank="1" showErrorMessage="1" sqref="J922">
      <formula1>Hidden_571252</formula1>
    </dataValidation>
    <dataValidation type="list" allowBlank="1" showErrorMessage="1" sqref="M922">
      <formula1>Hidden_370779</formula1>
    </dataValidation>
    <dataValidation type="list" allowBlank="1" showErrorMessage="1" sqref="Q922">
      <formula1>Hidden_370780</formula1>
    </dataValidation>
    <dataValidation type="list" allowBlank="1" showErrorMessage="1" sqref="X922">
      <formula1>Hidden_370781</formula1>
    </dataValidation>
    <dataValidation type="list" allowBlank="1" showErrorMessage="1" sqref="J923">
      <formula1>Hidden_571252</formula1>
    </dataValidation>
    <dataValidation type="list" allowBlank="1" showErrorMessage="1" sqref="M923">
      <formula1>Hidden_370779</formula1>
    </dataValidation>
    <dataValidation type="list" allowBlank="1" showErrorMessage="1" sqref="Q923">
      <formula1>Hidden_370780</formula1>
    </dataValidation>
    <dataValidation type="list" allowBlank="1" showErrorMessage="1" sqref="X923">
      <formula1>Hidden_370781</formula1>
    </dataValidation>
    <dataValidation type="list" allowBlank="1" showErrorMessage="1" sqref="J924">
      <formula1>Hidden_571252</formula1>
    </dataValidation>
    <dataValidation type="list" allowBlank="1" showErrorMessage="1" sqref="M924">
      <formula1>Hidden_370779</formula1>
    </dataValidation>
    <dataValidation type="list" allowBlank="1" showErrorMessage="1" sqref="Q924">
      <formula1>Hidden_370780</formula1>
    </dataValidation>
    <dataValidation type="list" allowBlank="1" showErrorMessage="1" sqref="X924">
      <formula1>Hidden_370781</formula1>
    </dataValidation>
    <dataValidation type="list" allowBlank="1" showErrorMessage="1" sqref="J925">
      <formula1>Hidden_571252</formula1>
    </dataValidation>
    <dataValidation type="list" allowBlank="1" showErrorMessage="1" sqref="M925">
      <formula1>Hidden_370779</formula1>
    </dataValidation>
    <dataValidation type="list" allowBlank="1" showErrorMessage="1" sqref="Q925">
      <formula1>Hidden_370780</formula1>
    </dataValidation>
    <dataValidation type="list" allowBlank="1" showErrorMessage="1" sqref="X925">
      <formula1>Hidden_370781</formula1>
    </dataValidation>
    <dataValidation type="list" allowBlank="1" showErrorMessage="1" sqref="J926">
      <formula1>Hidden_571252</formula1>
    </dataValidation>
    <dataValidation type="list" allowBlank="1" showErrorMessage="1" sqref="M926">
      <formula1>Hidden_370779</formula1>
    </dataValidation>
    <dataValidation type="list" allowBlank="1" showErrorMessage="1" sqref="Q926">
      <formula1>Hidden_370780</formula1>
    </dataValidation>
    <dataValidation type="list" allowBlank="1" showErrorMessage="1" sqref="X926">
      <formula1>Hidden_370781</formula1>
    </dataValidation>
    <dataValidation type="list" allowBlank="1" showErrorMessage="1" sqref="J927">
      <formula1>Hidden_571252</formula1>
    </dataValidation>
    <dataValidation type="list" allowBlank="1" showErrorMessage="1" sqref="M927">
      <formula1>Hidden_370779</formula1>
    </dataValidation>
    <dataValidation type="list" allowBlank="1" showErrorMessage="1" sqref="Q927">
      <formula1>Hidden_370780</formula1>
    </dataValidation>
    <dataValidation type="list" allowBlank="1" showErrorMessage="1" sqref="X927">
      <formula1>Hidden_370781</formula1>
    </dataValidation>
    <dataValidation type="list" allowBlank="1" showErrorMessage="1" sqref="J928">
      <formula1>Hidden_571252</formula1>
    </dataValidation>
    <dataValidation type="list" allowBlank="1" showErrorMessage="1" sqref="M928">
      <formula1>Hidden_370779</formula1>
    </dataValidation>
    <dataValidation type="list" allowBlank="1" showErrorMessage="1" sqref="Q928">
      <formula1>Hidden_370780</formula1>
    </dataValidation>
    <dataValidation type="list" allowBlank="1" showErrorMessage="1" sqref="X928">
      <formula1>Hidden_370781</formula1>
    </dataValidation>
    <dataValidation type="list" allowBlank="1" showErrorMessage="1" sqref="J929">
      <formula1>Hidden_571252</formula1>
    </dataValidation>
    <dataValidation type="list" allowBlank="1" showErrorMessage="1" sqref="M929">
      <formula1>Hidden_370779</formula1>
    </dataValidation>
    <dataValidation type="list" allowBlank="1" showErrorMessage="1" sqref="Q929">
      <formula1>Hidden_370780</formula1>
    </dataValidation>
    <dataValidation type="list" allowBlank="1" showErrorMessage="1" sqref="X929">
      <formula1>Hidden_370781</formula1>
    </dataValidation>
    <dataValidation type="list" allowBlank="1" showErrorMessage="1" sqref="J930">
      <formula1>Hidden_571252</formula1>
    </dataValidation>
    <dataValidation type="list" allowBlank="1" showErrorMessage="1" sqref="M930">
      <formula1>Hidden_370779</formula1>
    </dataValidation>
    <dataValidation type="list" allowBlank="1" showErrorMessage="1" sqref="Q930">
      <formula1>Hidden_370780</formula1>
    </dataValidation>
    <dataValidation type="list" allowBlank="1" showErrorMessage="1" sqref="X930">
      <formula1>Hidden_370781</formula1>
    </dataValidation>
    <dataValidation type="list" allowBlank="1" showErrorMessage="1" sqref="J931">
      <formula1>Hidden_571252</formula1>
    </dataValidation>
    <dataValidation type="list" allowBlank="1" showErrorMessage="1" sqref="M931">
      <formula1>Hidden_370779</formula1>
    </dataValidation>
    <dataValidation type="list" allowBlank="1" showErrorMessage="1" sqref="Q931">
      <formula1>Hidden_370780</formula1>
    </dataValidation>
    <dataValidation type="list" allowBlank="1" showErrorMessage="1" sqref="X931">
      <formula1>Hidden_370781</formula1>
    </dataValidation>
    <dataValidation type="list" allowBlank="1" showErrorMessage="1" sqref="J932">
      <formula1>Hidden_571252</formula1>
    </dataValidation>
    <dataValidation type="list" allowBlank="1" showErrorMessage="1" sqref="M932">
      <formula1>Hidden_370779</formula1>
    </dataValidation>
    <dataValidation type="list" allowBlank="1" showErrorMessage="1" sqref="Q932">
      <formula1>Hidden_370780</formula1>
    </dataValidation>
    <dataValidation type="list" allowBlank="1" showErrorMessage="1" sqref="X932">
      <formula1>Hidden_370781</formula1>
    </dataValidation>
    <dataValidation type="list" allowBlank="1" showErrorMessage="1" sqref="J933">
      <formula1>Hidden_571252</formula1>
    </dataValidation>
    <dataValidation type="list" allowBlank="1" showErrorMessage="1" sqref="M933">
      <formula1>Hidden_370779</formula1>
    </dataValidation>
    <dataValidation type="list" allowBlank="1" showErrorMessage="1" sqref="Q933">
      <formula1>Hidden_370780</formula1>
    </dataValidation>
    <dataValidation type="list" allowBlank="1" showErrorMessage="1" sqref="X933">
      <formula1>Hidden_370781</formula1>
    </dataValidation>
    <dataValidation type="list" allowBlank="1" showErrorMessage="1" sqref="J934">
      <formula1>Hidden_571252</formula1>
    </dataValidation>
    <dataValidation type="list" allowBlank="1" showErrorMessage="1" sqref="M934">
      <formula1>Hidden_370779</formula1>
    </dataValidation>
    <dataValidation type="list" allowBlank="1" showErrorMessage="1" sqref="Q934">
      <formula1>Hidden_370780</formula1>
    </dataValidation>
    <dataValidation type="list" allowBlank="1" showErrorMessage="1" sqref="X934">
      <formula1>Hidden_370781</formula1>
    </dataValidation>
    <dataValidation type="list" allowBlank="1" showErrorMessage="1" sqref="J935">
      <formula1>Hidden_571252</formula1>
    </dataValidation>
    <dataValidation type="list" allowBlank="1" showErrorMessage="1" sqref="M935">
      <formula1>Hidden_370779</formula1>
    </dataValidation>
    <dataValidation type="list" allowBlank="1" showErrorMessage="1" sqref="Q935">
      <formula1>Hidden_370780</formula1>
    </dataValidation>
    <dataValidation type="list" allowBlank="1" showErrorMessage="1" sqref="X935">
      <formula1>Hidden_370781</formula1>
    </dataValidation>
    <dataValidation type="list" allowBlank="1" showErrorMessage="1" sqref="J936">
      <formula1>Hidden_571252</formula1>
    </dataValidation>
    <dataValidation type="list" allowBlank="1" showErrorMessage="1" sqref="M936">
      <formula1>Hidden_370779</formula1>
    </dataValidation>
    <dataValidation type="list" allowBlank="1" showErrorMessage="1" sqref="Q936">
      <formula1>Hidden_370780</formula1>
    </dataValidation>
    <dataValidation type="list" allowBlank="1" showErrorMessage="1" sqref="X936">
      <formula1>Hidden_370781</formula1>
    </dataValidation>
    <dataValidation type="list" allowBlank="1" showErrorMessage="1" sqref="J937">
      <formula1>Hidden_571252</formula1>
    </dataValidation>
    <dataValidation type="list" allowBlank="1" showErrorMessage="1" sqref="M937">
      <formula1>Hidden_370779</formula1>
    </dataValidation>
    <dataValidation type="list" allowBlank="1" showErrorMessage="1" sqref="Q937">
      <formula1>Hidden_370780</formula1>
    </dataValidation>
    <dataValidation type="list" allowBlank="1" showErrorMessage="1" sqref="X937">
      <formula1>Hidden_370781</formula1>
    </dataValidation>
    <dataValidation type="list" allowBlank="1" showErrorMessage="1" sqref="J938">
      <formula1>Hidden_571252</formula1>
    </dataValidation>
    <dataValidation type="list" allowBlank="1" showErrorMessage="1" sqref="M938">
      <formula1>Hidden_370779</formula1>
    </dataValidation>
    <dataValidation type="list" allowBlank="1" showErrorMessage="1" sqref="Q938">
      <formula1>Hidden_370780</formula1>
    </dataValidation>
    <dataValidation type="list" allowBlank="1" showErrorMessage="1" sqref="X938">
      <formula1>Hidden_370781</formula1>
    </dataValidation>
    <dataValidation type="list" allowBlank="1" showErrorMessage="1" sqref="J939">
      <formula1>Hidden_571252</formula1>
    </dataValidation>
    <dataValidation type="list" allowBlank="1" showErrorMessage="1" sqref="M939">
      <formula1>Hidden_370779</formula1>
    </dataValidation>
    <dataValidation type="list" allowBlank="1" showErrorMessage="1" sqref="Q939">
      <formula1>Hidden_370780</formula1>
    </dataValidation>
    <dataValidation type="list" allowBlank="1" showErrorMessage="1" sqref="X939">
      <formula1>Hidden_370781</formula1>
    </dataValidation>
    <dataValidation type="list" allowBlank="1" showErrorMessage="1" sqref="J940">
      <formula1>Hidden_571252</formula1>
    </dataValidation>
    <dataValidation type="list" allowBlank="1" showErrorMessage="1" sqref="M940">
      <formula1>Hidden_370779</formula1>
    </dataValidation>
    <dataValidation type="list" allowBlank="1" showErrorMessage="1" sqref="Q940">
      <formula1>Hidden_370780</formula1>
    </dataValidation>
    <dataValidation type="list" allowBlank="1" showErrorMessage="1" sqref="X940">
      <formula1>Hidden_370781</formula1>
    </dataValidation>
    <dataValidation type="list" allowBlank="1" showErrorMessage="1" sqref="J941">
      <formula1>Hidden_571252</formula1>
    </dataValidation>
    <dataValidation type="list" allowBlank="1" showErrorMessage="1" sqref="M941">
      <formula1>Hidden_370779</formula1>
    </dataValidation>
    <dataValidation type="list" allowBlank="1" showErrorMessage="1" sqref="Q941">
      <formula1>Hidden_370780</formula1>
    </dataValidation>
    <dataValidation type="list" allowBlank="1" showErrorMessage="1" sqref="X941">
      <formula1>Hidden_370781</formula1>
    </dataValidation>
    <dataValidation type="list" allowBlank="1" showErrorMessage="1" sqref="J942">
      <formula1>Hidden_571252</formula1>
    </dataValidation>
    <dataValidation type="list" allowBlank="1" showErrorMessage="1" sqref="M942">
      <formula1>Hidden_370779</formula1>
    </dataValidation>
    <dataValidation type="list" allowBlank="1" showErrorMessage="1" sqref="Q942">
      <formula1>Hidden_370780</formula1>
    </dataValidation>
    <dataValidation type="list" allowBlank="1" showErrorMessage="1" sqref="X942">
      <formula1>Hidden_370781</formula1>
    </dataValidation>
    <dataValidation type="list" allowBlank="1" showErrorMessage="1" sqref="J943">
      <formula1>Hidden_571252</formula1>
    </dataValidation>
    <dataValidation type="list" allowBlank="1" showErrorMessage="1" sqref="M943">
      <formula1>Hidden_370779</formula1>
    </dataValidation>
    <dataValidation type="list" allowBlank="1" showErrorMessage="1" sqref="Q943">
      <formula1>Hidden_370780</formula1>
    </dataValidation>
    <dataValidation type="list" allowBlank="1" showErrorMessage="1" sqref="X943">
      <formula1>Hidden_370781</formula1>
    </dataValidation>
    <dataValidation type="list" allowBlank="1" showErrorMessage="1" sqref="J944">
      <formula1>Hidden_571252</formula1>
    </dataValidation>
    <dataValidation type="list" allowBlank="1" showErrorMessage="1" sqref="M944">
      <formula1>Hidden_370779</formula1>
    </dataValidation>
    <dataValidation type="list" allowBlank="1" showErrorMessage="1" sqref="Q944">
      <formula1>Hidden_370780</formula1>
    </dataValidation>
    <dataValidation type="list" allowBlank="1" showErrorMessage="1" sqref="X944">
      <formula1>Hidden_370781</formula1>
    </dataValidation>
    <dataValidation type="list" allowBlank="1" showErrorMessage="1" sqref="J945">
      <formula1>Hidden_571252</formula1>
    </dataValidation>
    <dataValidation type="list" allowBlank="1" showErrorMessage="1" sqref="M945">
      <formula1>Hidden_370779</formula1>
    </dataValidation>
    <dataValidation type="list" allowBlank="1" showErrorMessage="1" sqref="Q945">
      <formula1>Hidden_370780</formula1>
    </dataValidation>
    <dataValidation type="list" allowBlank="1" showErrorMessage="1" sqref="X945">
      <formula1>Hidden_370781</formula1>
    </dataValidation>
    <dataValidation type="list" allowBlank="1" showErrorMessage="1" sqref="J946">
      <formula1>Hidden_571252</formula1>
    </dataValidation>
    <dataValidation type="list" allowBlank="1" showErrorMessage="1" sqref="M946">
      <formula1>Hidden_370779</formula1>
    </dataValidation>
    <dataValidation type="list" allowBlank="1" showErrorMessage="1" sqref="Q946">
      <formula1>Hidden_370780</formula1>
    </dataValidation>
    <dataValidation type="list" allowBlank="1" showErrorMessage="1" sqref="X946">
      <formula1>Hidden_370781</formula1>
    </dataValidation>
    <dataValidation type="list" allowBlank="1" showErrorMessage="1" sqref="J947">
      <formula1>Hidden_571252</formula1>
    </dataValidation>
    <dataValidation type="list" allowBlank="1" showErrorMessage="1" sqref="M947">
      <formula1>Hidden_370779</formula1>
    </dataValidation>
    <dataValidation type="list" allowBlank="1" showErrorMessage="1" sqref="Q947">
      <formula1>Hidden_370780</formula1>
    </dataValidation>
    <dataValidation type="list" allowBlank="1" showErrorMessage="1" sqref="X947">
      <formula1>Hidden_370781</formula1>
    </dataValidation>
    <dataValidation type="list" allowBlank="1" showErrorMessage="1" sqref="J948">
      <formula1>Hidden_571252</formula1>
    </dataValidation>
    <dataValidation type="list" allowBlank="1" showErrorMessage="1" sqref="M948">
      <formula1>Hidden_370779</formula1>
    </dataValidation>
    <dataValidation type="list" allowBlank="1" showErrorMessage="1" sqref="Q948">
      <formula1>Hidden_370780</formula1>
    </dataValidation>
    <dataValidation type="list" allowBlank="1" showErrorMessage="1" sqref="X948">
      <formula1>Hidden_370781</formula1>
    </dataValidation>
    <dataValidation type="list" allowBlank="1" showErrorMessage="1" sqref="J949">
      <formula1>Hidden_571252</formula1>
    </dataValidation>
    <dataValidation type="list" allowBlank="1" showErrorMessage="1" sqref="M949">
      <formula1>Hidden_370779</formula1>
    </dataValidation>
    <dataValidation type="list" allowBlank="1" showErrorMessage="1" sqref="Q949">
      <formula1>Hidden_370780</formula1>
    </dataValidation>
    <dataValidation type="list" allowBlank="1" showErrorMessage="1" sqref="X949">
      <formula1>Hidden_370781</formula1>
    </dataValidation>
    <dataValidation type="list" allowBlank="1" showErrorMessage="1" sqref="J950">
      <formula1>Hidden_571252</formula1>
    </dataValidation>
    <dataValidation type="list" allowBlank="1" showErrorMessage="1" sqref="M950">
      <formula1>Hidden_370779</formula1>
    </dataValidation>
    <dataValidation type="list" allowBlank="1" showErrorMessage="1" sqref="Q950">
      <formula1>Hidden_370780</formula1>
    </dataValidation>
    <dataValidation type="list" allowBlank="1" showErrorMessage="1" sqref="X950">
      <formula1>Hidden_370781</formula1>
    </dataValidation>
    <dataValidation type="list" allowBlank="1" showErrorMessage="1" sqref="J951">
      <formula1>Hidden_571252</formula1>
    </dataValidation>
    <dataValidation type="list" allowBlank="1" showErrorMessage="1" sqref="M951">
      <formula1>Hidden_370779</formula1>
    </dataValidation>
    <dataValidation type="list" allowBlank="1" showErrorMessage="1" sqref="Q951">
      <formula1>Hidden_370780</formula1>
    </dataValidation>
    <dataValidation type="list" allowBlank="1" showErrorMessage="1" sqref="X951">
      <formula1>Hidden_370781</formula1>
    </dataValidation>
    <dataValidation type="list" allowBlank="1" showErrorMessage="1" sqref="J952">
      <formula1>Hidden_571252</formula1>
    </dataValidation>
    <dataValidation type="list" allowBlank="1" showErrorMessage="1" sqref="M952">
      <formula1>Hidden_370779</formula1>
    </dataValidation>
    <dataValidation type="list" allowBlank="1" showErrorMessage="1" sqref="Q952">
      <formula1>Hidden_370780</formula1>
    </dataValidation>
    <dataValidation type="list" allowBlank="1" showErrorMessage="1" sqref="X952">
      <formula1>Hidden_370781</formula1>
    </dataValidation>
    <dataValidation type="list" allowBlank="1" showErrorMessage="1" sqref="J953">
      <formula1>Hidden_571252</formula1>
    </dataValidation>
    <dataValidation type="list" allowBlank="1" showErrorMessage="1" sqref="M953">
      <formula1>Hidden_370779</formula1>
    </dataValidation>
    <dataValidation type="list" allowBlank="1" showErrorMessage="1" sqref="Q953">
      <formula1>Hidden_370780</formula1>
    </dataValidation>
    <dataValidation type="list" allowBlank="1" showErrorMessage="1" sqref="X953">
      <formula1>Hidden_370781</formula1>
    </dataValidation>
    <dataValidation type="list" allowBlank="1" showErrorMessage="1" sqref="J954">
      <formula1>Hidden_571252</formula1>
    </dataValidation>
    <dataValidation type="list" allowBlank="1" showErrorMessage="1" sqref="M954">
      <formula1>Hidden_370779</formula1>
    </dataValidation>
    <dataValidation type="list" allowBlank="1" showErrorMessage="1" sqref="Q954">
      <formula1>Hidden_370780</formula1>
    </dataValidation>
    <dataValidation type="list" allowBlank="1" showErrorMessage="1" sqref="X954">
      <formula1>Hidden_370781</formula1>
    </dataValidation>
    <dataValidation type="list" allowBlank="1" showErrorMessage="1" sqref="J955">
      <formula1>Hidden_571252</formula1>
    </dataValidation>
    <dataValidation type="list" allowBlank="1" showErrorMessage="1" sqref="M955">
      <formula1>Hidden_370779</formula1>
    </dataValidation>
    <dataValidation type="list" allowBlank="1" showErrorMessage="1" sqref="Q955">
      <formula1>Hidden_370780</formula1>
    </dataValidation>
    <dataValidation type="list" allowBlank="1" showErrorMessage="1" sqref="X955">
      <formula1>Hidden_370781</formula1>
    </dataValidation>
    <dataValidation type="list" allowBlank="1" showErrorMessage="1" sqref="J956">
      <formula1>Hidden_571252</formula1>
    </dataValidation>
    <dataValidation type="list" allowBlank="1" showErrorMessage="1" sqref="M956">
      <formula1>Hidden_370779</formula1>
    </dataValidation>
    <dataValidation type="list" allowBlank="1" showErrorMessage="1" sqref="Q956">
      <formula1>Hidden_370780</formula1>
    </dataValidation>
    <dataValidation type="list" allowBlank="1" showErrorMessage="1" sqref="X956">
      <formula1>Hidden_370781</formula1>
    </dataValidation>
    <dataValidation type="list" allowBlank="1" showErrorMessage="1" sqref="J957">
      <formula1>Hidden_571252</formula1>
    </dataValidation>
    <dataValidation type="list" allowBlank="1" showErrorMessage="1" sqref="M957">
      <formula1>Hidden_370779</formula1>
    </dataValidation>
    <dataValidation type="list" allowBlank="1" showErrorMessage="1" sqref="Q957">
      <formula1>Hidden_370780</formula1>
    </dataValidation>
    <dataValidation type="list" allowBlank="1" showErrorMessage="1" sqref="X957">
      <formula1>Hidden_370781</formula1>
    </dataValidation>
    <dataValidation type="list" allowBlank="1" showErrorMessage="1" sqref="J958">
      <formula1>Hidden_571252</formula1>
    </dataValidation>
    <dataValidation type="list" allowBlank="1" showErrorMessage="1" sqref="M958">
      <formula1>Hidden_370779</formula1>
    </dataValidation>
    <dataValidation type="list" allowBlank="1" showErrorMessage="1" sqref="Q958">
      <formula1>Hidden_370780</formula1>
    </dataValidation>
    <dataValidation type="list" allowBlank="1" showErrorMessage="1" sqref="X958">
      <formula1>Hidden_370781</formula1>
    </dataValidation>
    <dataValidation type="list" allowBlank="1" showErrorMessage="1" sqref="J959">
      <formula1>Hidden_571252</formula1>
    </dataValidation>
    <dataValidation type="list" allowBlank="1" showErrorMessage="1" sqref="M959">
      <formula1>Hidden_370779</formula1>
    </dataValidation>
    <dataValidation type="list" allowBlank="1" showErrorMessage="1" sqref="Q959">
      <formula1>Hidden_370780</formula1>
    </dataValidation>
    <dataValidation type="list" allowBlank="1" showErrorMessage="1" sqref="X959">
      <formula1>Hidden_370781</formula1>
    </dataValidation>
    <dataValidation type="list" allowBlank="1" showErrorMessage="1" sqref="J960">
      <formula1>Hidden_571252</formula1>
    </dataValidation>
    <dataValidation type="list" allowBlank="1" showErrorMessage="1" sqref="M960">
      <formula1>Hidden_370779</formula1>
    </dataValidation>
    <dataValidation type="list" allowBlank="1" showErrorMessage="1" sqref="Q960">
      <formula1>Hidden_370780</formula1>
    </dataValidation>
    <dataValidation type="list" allowBlank="1" showErrorMessage="1" sqref="X960">
      <formula1>Hidden_370781</formula1>
    </dataValidation>
    <dataValidation type="list" allowBlank="1" showErrorMessage="1" sqref="J961">
      <formula1>Hidden_571252</formula1>
    </dataValidation>
    <dataValidation type="list" allowBlank="1" showErrorMessage="1" sqref="M961">
      <formula1>Hidden_370779</formula1>
    </dataValidation>
    <dataValidation type="list" allowBlank="1" showErrorMessage="1" sqref="Q961">
      <formula1>Hidden_370780</formula1>
    </dataValidation>
    <dataValidation type="list" allowBlank="1" showErrorMessage="1" sqref="X961">
      <formula1>Hidden_370781</formula1>
    </dataValidation>
    <dataValidation type="list" allowBlank="1" showErrorMessage="1" sqref="J962">
      <formula1>Hidden_571252</formula1>
    </dataValidation>
    <dataValidation type="list" allowBlank="1" showErrorMessage="1" sqref="M962">
      <formula1>Hidden_370779</formula1>
    </dataValidation>
    <dataValidation type="list" allowBlank="1" showErrorMessage="1" sqref="Q962">
      <formula1>Hidden_370780</formula1>
    </dataValidation>
    <dataValidation type="list" allowBlank="1" showErrorMessage="1" sqref="X962">
      <formula1>Hidden_370781</formula1>
    </dataValidation>
    <dataValidation type="list" allowBlank="1" showErrorMessage="1" sqref="J963">
      <formula1>Hidden_571252</formula1>
    </dataValidation>
    <dataValidation type="list" allowBlank="1" showErrorMessage="1" sqref="M963">
      <formula1>Hidden_370779</formula1>
    </dataValidation>
    <dataValidation type="list" allowBlank="1" showErrorMessage="1" sqref="Q963">
      <formula1>Hidden_370780</formula1>
    </dataValidation>
    <dataValidation type="list" allowBlank="1" showErrorMessage="1" sqref="X963">
      <formula1>Hidden_370781</formula1>
    </dataValidation>
    <dataValidation type="list" allowBlank="1" showErrorMessage="1" sqref="J964">
      <formula1>Hidden_571252</formula1>
    </dataValidation>
    <dataValidation type="list" allowBlank="1" showErrorMessage="1" sqref="M964">
      <formula1>Hidden_370779</formula1>
    </dataValidation>
    <dataValidation type="list" allowBlank="1" showErrorMessage="1" sqref="Q964">
      <formula1>Hidden_370780</formula1>
    </dataValidation>
    <dataValidation type="list" allowBlank="1" showErrorMessage="1" sqref="X964">
      <formula1>Hidden_370781</formula1>
    </dataValidation>
    <dataValidation type="list" allowBlank="1" showErrorMessage="1" sqref="J965">
      <formula1>Hidden_571252</formula1>
    </dataValidation>
    <dataValidation type="list" allowBlank="1" showErrorMessage="1" sqref="M965">
      <formula1>Hidden_370779</formula1>
    </dataValidation>
    <dataValidation type="list" allowBlank="1" showErrorMessage="1" sqref="Q965">
      <formula1>Hidden_370780</formula1>
    </dataValidation>
    <dataValidation type="list" allowBlank="1" showErrorMessage="1" sqref="X965">
      <formula1>Hidden_370781</formula1>
    </dataValidation>
    <dataValidation type="list" allowBlank="1" showErrorMessage="1" sqref="J966">
      <formula1>Hidden_571252</formula1>
    </dataValidation>
    <dataValidation type="list" allowBlank="1" showErrorMessage="1" sqref="M966">
      <formula1>Hidden_370779</formula1>
    </dataValidation>
    <dataValidation type="list" allowBlank="1" showErrorMessage="1" sqref="Q966">
      <formula1>Hidden_370780</formula1>
    </dataValidation>
    <dataValidation type="list" allowBlank="1" showErrorMessage="1" sqref="X966">
      <formula1>Hidden_370781</formula1>
    </dataValidation>
    <dataValidation type="list" allowBlank="1" showErrorMessage="1" sqref="J967">
      <formula1>Hidden_571252</formula1>
    </dataValidation>
    <dataValidation type="list" allowBlank="1" showErrorMessage="1" sqref="M967">
      <formula1>Hidden_370779</formula1>
    </dataValidation>
    <dataValidation type="list" allowBlank="1" showErrorMessage="1" sqref="Q967">
      <formula1>Hidden_370780</formula1>
    </dataValidation>
    <dataValidation type="list" allowBlank="1" showErrorMessage="1" sqref="X967">
      <formula1>Hidden_370781</formula1>
    </dataValidation>
    <dataValidation type="list" allowBlank="1" showErrorMessage="1" sqref="J968">
      <formula1>Hidden_571252</formula1>
    </dataValidation>
    <dataValidation type="list" allowBlank="1" showErrorMessage="1" sqref="M968">
      <formula1>Hidden_370779</formula1>
    </dataValidation>
    <dataValidation type="list" allowBlank="1" showErrorMessage="1" sqref="Q968">
      <formula1>Hidden_370780</formula1>
    </dataValidation>
    <dataValidation type="list" allowBlank="1" showErrorMessage="1" sqref="X968">
      <formula1>Hidden_370781</formula1>
    </dataValidation>
    <dataValidation type="list" allowBlank="1" showErrorMessage="1" sqref="J969">
      <formula1>Hidden_571252</formula1>
    </dataValidation>
    <dataValidation type="list" allowBlank="1" showErrorMessage="1" sqref="M969">
      <formula1>Hidden_370779</formula1>
    </dataValidation>
    <dataValidation type="list" allowBlank="1" showErrorMessage="1" sqref="Q969">
      <formula1>Hidden_370780</formula1>
    </dataValidation>
    <dataValidation type="list" allowBlank="1" showErrorMessage="1" sqref="X969">
      <formula1>Hidden_370781</formula1>
    </dataValidation>
    <dataValidation type="list" allowBlank="1" showErrorMessage="1" sqref="J970">
      <formula1>Hidden_571252</formula1>
    </dataValidation>
    <dataValidation type="list" allowBlank="1" showErrorMessage="1" sqref="M970">
      <formula1>Hidden_370779</formula1>
    </dataValidation>
    <dataValidation type="list" allowBlank="1" showErrorMessage="1" sqref="Q970">
      <formula1>Hidden_370780</formula1>
    </dataValidation>
    <dataValidation type="list" allowBlank="1" showErrorMessage="1" sqref="X970">
      <formula1>Hidden_370781</formula1>
    </dataValidation>
    <dataValidation type="list" allowBlank="1" showErrorMessage="1" sqref="J971">
      <formula1>Hidden_571252</formula1>
    </dataValidation>
    <dataValidation type="list" allowBlank="1" showErrorMessage="1" sqref="M971">
      <formula1>Hidden_370779</formula1>
    </dataValidation>
    <dataValidation type="list" allowBlank="1" showErrorMessage="1" sqref="Q971">
      <formula1>Hidden_370780</formula1>
    </dataValidation>
    <dataValidation type="list" allowBlank="1" showErrorMessage="1" sqref="X971">
      <formula1>Hidden_370781</formula1>
    </dataValidation>
    <dataValidation type="list" allowBlank="1" showErrorMessage="1" sqref="J972">
      <formula1>Hidden_571252</formula1>
    </dataValidation>
    <dataValidation type="list" allowBlank="1" showErrorMessage="1" sqref="M972">
      <formula1>Hidden_370779</formula1>
    </dataValidation>
    <dataValidation type="list" allowBlank="1" showErrorMessage="1" sqref="Q972">
      <formula1>Hidden_370780</formula1>
    </dataValidation>
    <dataValidation type="list" allowBlank="1" showErrorMessage="1" sqref="X972">
      <formula1>Hidden_370781</formula1>
    </dataValidation>
    <dataValidation type="list" allowBlank="1" showErrorMessage="1" sqref="J973">
      <formula1>Hidden_571252</formula1>
    </dataValidation>
    <dataValidation type="list" allowBlank="1" showErrorMessage="1" sqref="M973">
      <formula1>Hidden_370779</formula1>
    </dataValidation>
    <dataValidation type="list" allowBlank="1" showErrorMessage="1" sqref="Q973">
      <formula1>Hidden_370780</formula1>
    </dataValidation>
    <dataValidation type="list" allowBlank="1" showErrorMessage="1" sqref="X973">
      <formula1>Hidden_370781</formula1>
    </dataValidation>
    <dataValidation type="list" allowBlank="1" showErrorMessage="1" sqref="J974">
      <formula1>Hidden_571252</formula1>
    </dataValidation>
    <dataValidation type="list" allowBlank="1" showErrorMessage="1" sqref="M974">
      <formula1>Hidden_370779</formula1>
    </dataValidation>
    <dataValidation type="list" allowBlank="1" showErrorMessage="1" sqref="Q974">
      <formula1>Hidden_370780</formula1>
    </dataValidation>
    <dataValidation type="list" allowBlank="1" showErrorMessage="1" sqref="X974">
      <formula1>Hidden_370781</formula1>
    </dataValidation>
    <dataValidation type="list" allowBlank="1" showErrorMessage="1" sqref="J975">
      <formula1>Hidden_571252</formula1>
    </dataValidation>
    <dataValidation type="list" allowBlank="1" showErrorMessage="1" sqref="M975">
      <formula1>Hidden_370779</formula1>
    </dataValidation>
    <dataValidation type="list" allowBlank="1" showErrorMessage="1" sqref="Q975">
      <formula1>Hidden_370780</formula1>
    </dataValidation>
    <dataValidation type="list" allowBlank="1" showErrorMessage="1" sqref="X975">
      <formula1>Hidden_370781</formula1>
    </dataValidation>
    <dataValidation type="list" allowBlank="1" showErrorMessage="1" sqref="J976">
      <formula1>Hidden_571252</formula1>
    </dataValidation>
    <dataValidation type="list" allowBlank="1" showErrorMessage="1" sqref="M976">
      <formula1>Hidden_370779</formula1>
    </dataValidation>
    <dataValidation type="list" allowBlank="1" showErrorMessage="1" sqref="Q976">
      <formula1>Hidden_370780</formula1>
    </dataValidation>
    <dataValidation type="list" allowBlank="1" showErrorMessage="1" sqref="X976">
      <formula1>Hidden_370781</formula1>
    </dataValidation>
    <dataValidation type="list" allowBlank="1" showErrorMessage="1" sqref="J977">
      <formula1>Hidden_571252</formula1>
    </dataValidation>
    <dataValidation type="list" allowBlank="1" showErrorMessage="1" sqref="M977">
      <formula1>Hidden_370779</formula1>
    </dataValidation>
    <dataValidation type="list" allowBlank="1" showErrorMessage="1" sqref="Q977">
      <formula1>Hidden_370780</formula1>
    </dataValidation>
    <dataValidation type="list" allowBlank="1" showErrorMessage="1" sqref="X977">
      <formula1>Hidden_370781</formula1>
    </dataValidation>
    <dataValidation type="list" allowBlank="1" showErrorMessage="1" sqref="J978">
      <formula1>Hidden_571252</formula1>
    </dataValidation>
    <dataValidation type="list" allowBlank="1" showErrorMessage="1" sqref="M978">
      <formula1>Hidden_370779</formula1>
    </dataValidation>
    <dataValidation type="list" allowBlank="1" showErrorMessage="1" sqref="Q978">
      <formula1>Hidden_370780</formula1>
    </dataValidation>
    <dataValidation type="list" allowBlank="1" showErrorMessage="1" sqref="X978">
      <formula1>Hidden_370781</formula1>
    </dataValidation>
    <dataValidation type="list" allowBlank="1" showErrorMessage="1" sqref="J979">
      <formula1>Hidden_571252</formula1>
    </dataValidation>
    <dataValidation type="list" allowBlank="1" showErrorMessage="1" sqref="M979">
      <formula1>Hidden_370779</formula1>
    </dataValidation>
    <dataValidation type="list" allowBlank="1" showErrorMessage="1" sqref="Q979">
      <formula1>Hidden_370780</formula1>
    </dataValidation>
    <dataValidation type="list" allowBlank="1" showErrorMessage="1" sqref="X979">
      <formula1>Hidden_370781</formula1>
    </dataValidation>
    <dataValidation type="list" allowBlank="1" showErrorMessage="1" sqref="J980">
      <formula1>Hidden_571252</formula1>
    </dataValidation>
    <dataValidation type="list" allowBlank="1" showErrorMessage="1" sqref="M980">
      <formula1>Hidden_370779</formula1>
    </dataValidation>
    <dataValidation type="list" allowBlank="1" showErrorMessage="1" sqref="Q980">
      <formula1>Hidden_370780</formula1>
    </dataValidation>
    <dataValidation type="list" allowBlank="1" showErrorMessage="1" sqref="X980">
      <formula1>Hidden_370781</formula1>
    </dataValidation>
    <dataValidation type="list" allowBlank="1" showErrorMessage="1" sqref="J981">
      <formula1>Hidden_571252</formula1>
    </dataValidation>
    <dataValidation type="list" allowBlank="1" showErrorMessage="1" sqref="M981">
      <formula1>Hidden_370779</formula1>
    </dataValidation>
    <dataValidation type="list" allowBlank="1" showErrorMessage="1" sqref="Q981">
      <formula1>Hidden_370780</formula1>
    </dataValidation>
    <dataValidation type="list" allowBlank="1" showErrorMessage="1" sqref="X981">
      <formula1>Hidden_370781</formula1>
    </dataValidation>
    <dataValidation type="list" allowBlank="1" showErrorMessage="1" sqref="J982">
      <formula1>Hidden_571252</formula1>
    </dataValidation>
    <dataValidation type="list" allowBlank="1" showErrorMessage="1" sqref="M982">
      <formula1>Hidden_370779</formula1>
    </dataValidation>
    <dataValidation type="list" allowBlank="1" showErrorMessage="1" sqref="Q982">
      <formula1>Hidden_370780</formula1>
    </dataValidation>
    <dataValidation type="list" allowBlank="1" showErrorMessage="1" sqref="X982">
      <formula1>Hidden_370781</formula1>
    </dataValidation>
    <dataValidation type="list" allowBlank="1" showErrorMessage="1" sqref="J983">
      <formula1>Hidden_571252</formula1>
    </dataValidation>
    <dataValidation type="list" allowBlank="1" showErrorMessage="1" sqref="M983">
      <formula1>Hidden_370779</formula1>
    </dataValidation>
    <dataValidation type="list" allowBlank="1" showErrorMessage="1" sqref="Q983">
      <formula1>Hidden_370780</formula1>
    </dataValidation>
    <dataValidation type="list" allowBlank="1" showErrorMessage="1" sqref="X983">
      <formula1>Hidden_370781</formula1>
    </dataValidation>
    <dataValidation type="list" allowBlank="1" showErrorMessage="1" sqref="J984">
      <formula1>Hidden_571252</formula1>
    </dataValidation>
    <dataValidation type="list" allowBlank="1" showErrorMessage="1" sqref="M984">
      <formula1>Hidden_370779</formula1>
    </dataValidation>
    <dataValidation type="list" allowBlank="1" showErrorMessage="1" sqref="Q984">
      <formula1>Hidden_370780</formula1>
    </dataValidation>
    <dataValidation type="list" allowBlank="1" showErrorMessage="1" sqref="X984">
      <formula1>Hidden_370781</formula1>
    </dataValidation>
    <dataValidation type="list" allowBlank="1" showErrorMessage="1" sqref="J985">
      <formula1>Hidden_571252</formula1>
    </dataValidation>
    <dataValidation type="list" allowBlank="1" showErrorMessage="1" sqref="M985">
      <formula1>Hidden_370779</formula1>
    </dataValidation>
    <dataValidation type="list" allowBlank="1" showErrorMessage="1" sqref="Q985">
      <formula1>Hidden_370780</formula1>
    </dataValidation>
    <dataValidation type="list" allowBlank="1" showErrorMessage="1" sqref="X985">
      <formula1>Hidden_370781</formula1>
    </dataValidation>
    <dataValidation type="list" allowBlank="1" showErrorMessage="1" sqref="J986">
      <formula1>Hidden_571252</formula1>
    </dataValidation>
    <dataValidation type="list" allowBlank="1" showErrorMessage="1" sqref="M986">
      <formula1>Hidden_370779</formula1>
    </dataValidation>
    <dataValidation type="list" allowBlank="1" showErrorMessage="1" sqref="Q986">
      <formula1>Hidden_370780</formula1>
    </dataValidation>
    <dataValidation type="list" allowBlank="1" showErrorMessage="1" sqref="X986">
      <formula1>Hidden_370781</formula1>
    </dataValidation>
    <dataValidation type="list" allowBlank="1" showErrorMessage="1" sqref="J987">
      <formula1>Hidden_571252</formula1>
    </dataValidation>
    <dataValidation type="list" allowBlank="1" showErrorMessage="1" sqref="M987">
      <formula1>Hidden_370779</formula1>
    </dataValidation>
    <dataValidation type="list" allowBlank="1" showErrorMessage="1" sqref="Q987">
      <formula1>Hidden_370780</formula1>
    </dataValidation>
    <dataValidation type="list" allowBlank="1" showErrorMessage="1" sqref="X987">
      <formula1>Hidden_370781</formula1>
    </dataValidation>
    <dataValidation type="list" allowBlank="1" showErrorMessage="1" sqref="J988">
      <formula1>Hidden_571252</formula1>
    </dataValidation>
    <dataValidation type="list" allowBlank="1" showErrorMessage="1" sqref="M988">
      <formula1>Hidden_370779</formula1>
    </dataValidation>
    <dataValidation type="list" allowBlank="1" showErrorMessage="1" sqref="Q988">
      <formula1>Hidden_370780</formula1>
    </dataValidation>
    <dataValidation type="list" allowBlank="1" showErrorMessage="1" sqref="X988">
      <formula1>Hidden_370781</formula1>
    </dataValidation>
    <dataValidation type="list" allowBlank="1" showErrorMessage="1" sqref="J989">
      <formula1>Hidden_571252</formula1>
    </dataValidation>
    <dataValidation type="list" allowBlank="1" showErrorMessage="1" sqref="M989">
      <formula1>Hidden_370779</formula1>
    </dataValidation>
    <dataValidation type="list" allowBlank="1" showErrorMessage="1" sqref="Q989">
      <formula1>Hidden_370780</formula1>
    </dataValidation>
    <dataValidation type="list" allowBlank="1" showErrorMessage="1" sqref="X989">
      <formula1>Hidden_370781</formula1>
    </dataValidation>
    <dataValidation type="list" allowBlank="1" showErrorMessage="1" sqref="J990">
      <formula1>Hidden_571252</formula1>
    </dataValidation>
    <dataValidation type="list" allowBlank="1" showErrorMessage="1" sqref="M990">
      <formula1>Hidden_370779</formula1>
    </dataValidation>
    <dataValidation type="list" allowBlank="1" showErrorMessage="1" sqref="Q990">
      <formula1>Hidden_370780</formula1>
    </dataValidation>
    <dataValidation type="list" allowBlank="1" showErrorMessage="1" sqref="X990">
      <formula1>Hidden_370781</formula1>
    </dataValidation>
    <dataValidation type="list" allowBlank="1" showErrorMessage="1" sqref="J991">
      <formula1>Hidden_571252</formula1>
    </dataValidation>
    <dataValidation type="list" allowBlank="1" showErrorMessage="1" sqref="M991">
      <formula1>Hidden_370779</formula1>
    </dataValidation>
    <dataValidation type="list" allowBlank="1" showErrorMessage="1" sqref="Q991">
      <formula1>Hidden_370780</formula1>
    </dataValidation>
    <dataValidation type="list" allowBlank="1" showErrorMessage="1" sqref="X991">
      <formula1>Hidden_370781</formula1>
    </dataValidation>
    <dataValidation type="list" allowBlank="1" showErrorMessage="1" sqref="J992">
      <formula1>Hidden_571252</formula1>
    </dataValidation>
    <dataValidation type="list" allowBlank="1" showErrorMessage="1" sqref="M992">
      <formula1>Hidden_370779</formula1>
    </dataValidation>
    <dataValidation type="list" allowBlank="1" showErrorMessage="1" sqref="Q992">
      <formula1>Hidden_370780</formula1>
    </dataValidation>
    <dataValidation type="list" allowBlank="1" showErrorMessage="1" sqref="X992">
      <formula1>Hidden_370781</formula1>
    </dataValidation>
    <dataValidation type="list" allowBlank="1" showErrorMessage="1" sqref="J993">
      <formula1>Hidden_571252</formula1>
    </dataValidation>
    <dataValidation type="list" allowBlank="1" showErrorMessage="1" sqref="M993">
      <formula1>Hidden_370779</formula1>
    </dataValidation>
    <dataValidation type="list" allowBlank="1" showErrorMessage="1" sqref="Q993">
      <formula1>Hidden_370780</formula1>
    </dataValidation>
    <dataValidation type="list" allowBlank="1" showErrorMessage="1" sqref="X993">
      <formula1>Hidden_370781</formula1>
    </dataValidation>
    <dataValidation type="list" allowBlank="1" showErrorMessage="1" sqref="J994">
      <formula1>Hidden_571252</formula1>
    </dataValidation>
    <dataValidation type="list" allowBlank="1" showErrorMessage="1" sqref="M994">
      <formula1>Hidden_370779</formula1>
    </dataValidation>
    <dataValidation type="list" allowBlank="1" showErrorMessage="1" sqref="Q994">
      <formula1>Hidden_370780</formula1>
    </dataValidation>
    <dataValidation type="list" allowBlank="1" showErrorMessage="1" sqref="X994">
      <formula1>Hidden_370781</formula1>
    </dataValidation>
    <dataValidation type="list" allowBlank="1" showErrorMessage="1" sqref="J995">
      <formula1>Hidden_571252</formula1>
    </dataValidation>
    <dataValidation type="list" allowBlank="1" showErrorMessage="1" sqref="M995">
      <formula1>Hidden_370779</formula1>
    </dataValidation>
    <dataValidation type="list" allowBlank="1" showErrorMessage="1" sqref="Q995">
      <formula1>Hidden_370780</formula1>
    </dataValidation>
    <dataValidation type="list" allowBlank="1" showErrorMessage="1" sqref="X995">
      <formula1>Hidden_370781</formula1>
    </dataValidation>
    <dataValidation type="list" allowBlank="1" showErrorMessage="1" sqref="J996">
      <formula1>Hidden_571252</formula1>
    </dataValidation>
    <dataValidation type="list" allowBlank="1" showErrorMessage="1" sqref="M996">
      <formula1>Hidden_370779</formula1>
    </dataValidation>
    <dataValidation type="list" allowBlank="1" showErrorMessage="1" sqref="Q996">
      <formula1>Hidden_370780</formula1>
    </dataValidation>
    <dataValidation type="list" allowBlank="1" showErrorMessage="1" sqref="X996">
      <formula1>Hidden_370781</formula1>
    </dataValidation>
    <dataValidation type="list" allowBlank="1" showErrorMessage="1" sqref="J997">
      <formula1>Hidden_571252</formula1>
    </dataValidation>
    <dataValidation type="list" allowBlank="1" showErrorMessage="1" sqref="M997">
      <formula1>Hidden_370779</formula1>
    </dataValidation>
    <dataValidation type="list" allowBlank="1" showErrorMessage="1" sqref="Q997">
      <formula1>Hidden_370780</formula1>
    </dataValidation>
    <dataValidation type="list" allowBlank="1" showErrorMessage="1" sqref="X997">
      <formula1>Hidden_370781</formula1>
    </dataValidation>
    <dataValidation type="list" allowBlank="1" showErrorMessage="1" sqref="J998">
      <formula1>Hidden_571252</formula1>
    </dataValidation>
    <dataValidation type="list" allowBlank="1" showErrorMessage="1" sqref="M998">
      <formula1>Hidden_370779</formula1>
    </dataValidation>
    <dataValidation type="list" allowBlank="1" showErrorMessage="1" sqref="Q998">
      <formula1>Hidden_370780</formula1>
    </dataValidation>
    <dataValidation type="list" allowBlank="1" showErrorMessage="1" sqref="X998">
      <formula1>Hidden_370781</formula1>
    </dataValidation>
    <dataValidation type="list" allowBlank="1" showErrorMessage="1" sqref="J999">
      <formula1>Hidden_571252</formula1>
    </dataValidation>
    <dataValidation type="list" allowBlank="1" showErrorMessage="1" sqref="M999">
      <formula1>Hidden_370779</formula1>
    </dataValidation>
    <dataValidation type="list" allowBlank="1" showErrorMessage="1" sqref="Q999">
      <formula1>Hidden_370780</formula1>
    </dataValidation>
    <dataValidation type="list" allowBlank="1" showErrorMessage="1" sqref="X999">
      <formula1>Hidden_370781</formula1>
    </dataValidation>
    <dataValidation type="list" allowBlank="1" showErrorMessage="1" sqref="J1000">
      <formula1>Hidden_571252</formula1>
    </dataValidation>
    <dataValidation type="list" allowBlank="1" showErrorMessage="1" sqref="M1000">
      <formula1>Hidden_370779</formula1>
    </dataValidation>
    <dataValidation type="list" allowBlank="1" showErrorMessage="1" sqref="Q1000">
      <formula1>Hidden_370780</formula1>
    </dataValidation>
    <dataValidation type="list" allowBlank="1" showErrorMessage="1" sqref="X1000">
      <formula1>Hidden_370781</formula1>
    </dataValidation>
    <dataValidation type="list" allowBlank="1" showErrorMessage="1" sqref="J1001">
      <formula1>Hidden_571252</formula1>
    </dataValidation>
    <dataValidation type="list" allowBlank="1" showErrorMessage="1" sqref="M1001">
      <formula1>Hidden_370779</formula1>
    </dataValidation>
    <dataValidation type="list" allowBlank="1" showErrorMessage="1" sqref="Q1001">
      <formula1>Hidden_370780</formula1>
    </dataValidation>
    <dataValidation type="list" allowBlank="1" showErrorMessage="1" sqref="X1001">
      <formula1>Hidden_370781</formula1>
    </dataValidation>
    <dataValidation type="list" allowBlank="1" showErrorMessage="1" sqref="J1002">
      <formula1>Hidden_571252</formula1>
    </dataValidation>
    <dataValidation type="list" allowBlank="1" showErrorMessage="1" sqref="M1002">
      <formula1>Hidden_370779</formula1>
    </dataValidation>
    <dataValidation type="list" allowBlank="1" showErrorMessage="1" sqref="Q1002">
      <formula1>Hidden_370780</formula1>
    </dataValidation>
    <dataValidation type="list" allowBlank="1" showErrorMessage="1" sqref="X1002">
      <formula1>Hidden_370781</formula1>
    </dataValidation>
    <dataValidation type="list" allowBlank="1" showErrorMessage="1" sqref="J1003">
      <formula1>Hidden_571252</formula1>
    </dataValidation>
    <dataValidation type="list" allowBlank="1" showErrorMessage="1" sqref="M1003">
      <formula1>Hidden_370779</formula1>
    </dataValidation>
    <dataValidation type="list" allowBlank="1" showErrorMessage="1" sqref="Q1003">
      <formula1>Hidden_370780</formula1>
    </dataValidation>
    <dataValidation type="list" allowBlank="1" showErrorMessage="1" sqref="X1003">
      <formula1>Hidden_370781</formula1>
    </dataValidation>
    <dataValidation type="list" allowBlank="1" showErrorMessage="1" sqref="J1004">
      <formula1>Hidden_571252</formula1>
    </dataValidation>
    <dataValidation type="list" allowBlank="1" showErrorMessage="1" sqref="M1004">
      <formula1>Hidden_370779</formula1>
    </dataValidation>
    <dataValidation type="list" allowBlank="1" showErrorMessage="1" sqref="Q1004">
      <formula1>Hidden_370780</formula1>
    </dataValidation>
    <dataValidation type="list" allowBlank="1" showErrorMessage="1" sqref="X1004">
      <formula1>Hidden_370781</formula1>
    </dataValidation>
    <dataValidation type="list" allowBlank="1" showErrorMessage="1" sqref="J1005">
      <formula1>Hidden_571252</formula1>
    </dataValidation>
    <dataValidation type="list" allowBlank="1" showErrorMessage="1" sqref="M1005">
      <formula1>Hidden_370779</formula1>
    </dataValidation>
    <dataValidation type="list" allowBlank="1" showErrorMessage="1" sqref="Q1005">
      <formula1>Hidden_370780</formula1>
    </dataValidation>
    <dataValidation type="list" allowBlank="1" showErrorMessage="1" sqref="X1005">
      <formula1>Hidden_370781</formula1>
    </dataValidation>
    <dataValidation type="list" allowBlank="1" showErrorMessage="1" sqref="J1006">
      <formula1>Hidden_571252</formula1>
    </dataValidation>
    <dataValidation type="list" allowBlank="1" showErrorMessage="1" sqref="M1006">
      <formula1>Hidden_370779</formula1>
    </dataValidation>
    <dataValidation type="list" allowBlank="1" showErrorMessage="1" sqref="Q1006">
      <formula1>Hidden_370780</formula1>
    </dataValidation>
    <dataValidation type="list" allowBlank="1" showErrorMessage="1" sqref="X1006">
      <formula1>Hidden_370781</formula1>
    </dataValidation>
    <dataValidation type="list" allowBlank="1" showErrorMessage="1" sqref="J1007">
      <formula1>Hidden_571252</formula1>
    </dataValidation>
    <dataValidation type="list" allowBlank="1" showErrorMessage="1" sqref="M1007">
      <formula1>Hidden_370779</formula1>
    </dataValidation>
    <dataValidation type="list" allowBlank="1" showErrorMessage="1" sqref="Q1007">
      <formula1>Hidden_370780</formula1>
    </dataValidation>
    <dataValidation type="list" allowBlank="1" showErrorMessage="1" sqref="X1007">
      <formula1>Hidden_370781</formula1>
    </dataValidation>
    <dataValidation type="list" allowBlank="1" showErrorMessage="1" sqref="J1008">
      <formula1>Hidden_571252</formula1>
    </dataValidation>
    <dataValidation type="list" allowBlank="1" showErrorMessage="1" sqref="M1008">
      <formula1>Hidden_370779</formula1>
    </dataValidation>
    <dataValidation type="list" allowBlank="1" showErrorMessage="1" sqref="Q1008">
      <formula1>Hidden_370780</formula1>
    </dataValidation>
    <dataValidation type="list" allowBlank="1" showErrorMessage="1" sqref="X1008">
      <formula1>Hidden_370781</formula1>
    </dataValidation>
    <dataValidation type="list" allowBlank="1" showErrorMessage="1" sqref="J1009">
      <formula1>Hidden_571252</formula1>
    </dataValidation>
    <dataValidation type="list" allowBlank="1" showErrorMessage="1" sqref="M1009">
      <formula1>Hidden_370779</formula1>
    </dataValidation>
    <dataValidation type="list" allowBlank="1" showErrorMessage="1" sqref="Q1009">
      <formula1>Hidden_370780</formula1>
    </dataValidation>
    <dataValidation type="list" allowBlank="1" showErrorMessage="1" sqref="X1009">
      <formula1>Hidden_370781</formula1>
    </dataValidation>
    <dataValidation type="list" allowBlank="1" showErrorMessage="1" sqref="J1010">
      <formula1>Hidden_571252</formula1>
    </dataValidation>
    <dataValidation type="list" allowBlank="1" showErrorMessage="1" sqref="M1010">
      <formula1>Hidden_370779</formula1>
    </dataValidation>
    <dataValidation type="list" allowBlank="1" showErrorMessage="1" sqref="Q1010">
      <formula1>Hidden_370780</formula1>
    </dataValidation>
    <dataValidation type="list" allowBlank="1" showErrorMessage="1" sqref="X1010">
      <formula1>Hidden_370781</formula1>
    </dataValidation>
    <dataValidation type="list" allowBlank="1" showErrorMessage="1" sqref="J1011">
      <formula1>Hidden_571252</formula1>
    </dataValidation>
    <dataValidation type="list" allowBlank="1" showErrorMessage="1" sqref="M1011">
      <formula1>Hidden_370779</formula1>
    </dataValidation>
    <dataValidation type="list" allowBlank="1" showErrorMessage="1" sqref="Q1011">
      <formula1>Hidden_370780</formula1>
    </dataValidation>
    <dataValidation type="list" allowBlank="1" showErrorMessage="1" sqref="X1011">
      <formula1>Hidden_370781</formula1>
    </dataValidation>
    <dataValidation type="list" allowBlank="1" showErrorMessage="1" sqref="J1012">
      <formula1>Hidden_571252</formula1>
    </dataValidation>
    <dataValidation type="list" allowBlank="1" showErrorMessage="1" sqref="M1012">
      <formula1>Hidden_370779</formula1>
    </dataValidation>
    <dataValidation type="list" allowBlank="1" showErrorMessage="1" sqref="Q1012">
      <formula1>Hidden_370780</formula1>
    </dataValidation>
    <dataValidation type="list" allowBlank="1" showErrorMessage="1" sqref="X1012">
      <formula1>Hidden_370781</formula1>
    </dataValidation>
    <dataValidation type="list" allowBlank="1" showErrorMessage="1" sqref="J1013">
      <formula1>Hidden_571252</formula1>
    </dataValidation>
    <dataValidation type="list" allowBlank="1" showErrorMessage="1" sqref="M1013">
      <formula1>Hidden_370779</formula1>
    </dataValidation>
    <dataValidation type="list" allowBlank="1" showErrorMessage="1" sqref="Q1013">
      <formula1>Hidden_370780</formula1>
    </dataValidation>
    <dataValidation type="list" allowBlank="1" showErrorMessage="1" sqref="X1013">
      <formula1>Hidden_370781</formula1>
    </dataValidation>
    <dataValidation type="list" allowBlank="1" showErrorMessage="1" sqref="J1014">
      <formula1>Hidden_571252</formula1>
    </dataValidation>
    <dataValidation type="list" allowBlank="1" showErrorMessage="1" sqref="M1014">
      <formula1>Hidden_370779</formula1>
    </dataValidation>
    <dataValidation type="list" allowBlank="1" showErrorMessage="1" sqref="Q1014">
      <formula1>Hidden_370780</formula1>
    </dataValidation>
    <dataValidation type="list" allowBlank="1" showErrorMessage="1" sqref="X1014">
      <formula1>Hidden_370781</formula1>
    </dataValidation>
    <dataValidation type="list" allowBlank="1" showErrorMessage="1" sqref="J1015">
      <formula1>Hidden_571252</formula1>
    </dataValidation>
    <dataValidation type="list" allowBlank="1" showErrorMessage="1" sqref="M1015">
      <formula1>Hidden_370779</formula1>
    </dataValidation>
    <dataValidation type="list" allowBlank="1" showErrorMessage="1" sqref="Q1015">
      <formula1>Hidden_370780</formula1>
    </dataValidation>
    <dataValidation type="list" allowBlank="1" showErrorMessage="1" sqref="X1015">
      <formula1>Hidden_370781</formula1>
    </dataValidation>
    <dataValidation type="list" allowBlank="1" showErrorMessage="1" sqref="J1016">
      <formula1>Hidden_571252</formula1>
    </dataValidation>
    <dataValidation type="list" allowBlank="1" showErrorMessage="1" sqref="M1016">
      <formula1>Hidden_370779</formula1>
    </dataValidation>
    <dataValidation type="list" allowBlank="1" showErrorMessage="1" sqref="Q1016">
      <formula1>Hidden_370780</formula1>
    </dataValidation>
    <dataValidation type="list" allowBlank="1" showErrorMessage="1" sqref="X1016">
      <formula1>Hidden_370781</formula1>
    </dataValidation>
    <dataValidation type="list" allowBlank="1" showErrorMessage="1" sqref="J1017">
      <formula1>Hidden_571252</formula1>
    </dataValidation>
    <dataValidation type="list" allowBlank="1" showErrorMessage="1" sqref="M1017">
      <formula1>Hidden_370779</formula1>
    </dataValidation>
    <dataValidation type="list" allowBlank="1" showErrorMessage="1" sqref="Q1017">
      <formula1>Hidden_370780</formula1>
    </dataValidation>
    <dataValidation type="list" allowBlank="1" showErrorMessage="1" sqref="X1017">
      <formula1>Hidden_370781</formula1>
    </dataValidation>
    <dataValidation type="list" allowBlank="1" showErrorMessage="1" sqref="J1018">
      <formula1>Hidden_571252</formula1>
    </dataValidation>
    <dataValidation type="list" allowBlank="1" showErrorMessage="1" sqref="M1018">
      <formula1>Hidden_370779</formula1>
    </dataValidation>
    <dataValidation type="list" allowBlank="1" showErrorMessage="1" sqref="Q1018">
      <formula1>Hidden_370780</formula1>
    </dataValidation>
    <dataValidation type="list" allowBlank="1" showErrorMessage="1" sqref="X1018">
      <formula1>Hidden_370781</formula1>
    </dataValidation>
    <dataValidation type="list" allowBlank="1" showErrorMessage="1" sqref="J1019">
      <formula1>Hidden_571252</formula1>
    </dataValidation>
    <dataValidation type="list" allowBlank="1" showErrorMessage="1" sqref="M1019">
      <formula1>Hidden_370779</formula1>
    </dataValidation>
    <dataValidation type="list" allowBlank="1" showErrorMessage="1" sqref="Q1019">
      <formula1>Hidden_370780</formula1>
    </dataValidation>
    <dataValidation type="list" allowBlank="1" showErrorMessage="1" sqref="X1019">
      <formula1>Hidden_370781</formula1>
    </dataValidation>
    <dataValidation type="list" allowBlank="1" showErrorMessage="1" sqref="J1020">
      <formula1>Hidden_571252</formula1>
    </dataValidation>
    <dataValidation type="list" allowBlank="1" showErrorMessage="1" sqref="M1020">
      <formula1>Hidden_370779</formula1>
    </dataValidation>
    <dataValidation type="list" allowBlank="1" showErrorMessage="1" sqref="Q1020">
      <formula1>Hidden_370780</formula1>
    </dataValidation>
    <dataValidation type="list" allowBlank="1" showErrorMessage="1" sqref="X1020">
      <formula1>Hidden_370781</formula1>
    </dataValidation>
    <dataValidation type="list" allowBlank="1" showErrorMessage="1" sqref="J1021">
      <formula1>Hidden_571252</formula1>
    </dataValidation>
    <dataValidation type="list" allowBlank="1" showErrorMessage="1" sqref="M1021">
      <formula1>Hidden_370779</formula1>
    </dataValidation>
    <dataValidation type="list" allowBlank="1" showErrorMessage="1" sqref="Q1021">
      <formula1>Hidden_370780</formula1>
    </dataValidation>
    <dataValidation type="list" allowBlank="1" showErrorMessage="1" sqref="X1021">
      <formula1>Hidden_370781</formula1>
    </dataValidation>
    <dataValidation type="list" allowBlank="1" showErrorMessage="1" sqref="J1022">
      <formula1>Hidden_571252</formula1>
    </dataValidation>
    <dataValidation type="list" allowBlank="1" showErrorMessage="1" sqref="M1022">
      <formula1>Hidden_370779</formula1>
    </dataValidation>
    <dataValidation type="list" allowBlank="1" showErrorMessage="1" sqref="Q1022">
      <formula1>Hidden_370780</formula1>
    </dataValidation>
    <dataValidation type="list" allowBlank="1" showErrorMessage="1" sqref="X1022">
      <formula1>Hidden_370781</formula1>
    </dataValidation>
    <dataValidation type="list" allowBlank="1" showErrorMessage="1" sqref="J1023">
      <formula1>Hidden_571252</formula1>
    </dataValidation>
    <dataValidation type="list" allowBlank="1" showErrorMessage="1" sqref="M1023">
      <formula1>Hidden_370779</formula1>
    </dataValidation>
    <dataValidation type="list" allowBlank="1" showErrorMessage="1" sqref="Q1023">
      <formula1>Hidden_370780</formula1>
    </dataValidation>
    <dataValidation type="list" allowBlank="1" showErrorMessage="1" sqref="X1023">
      <formula1>Hidden_370781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60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41</v>
      </c>
    </row>
    <row r="24" spans="1:1" x14ac:dyDescent="0.25">
      <c r="A24" t="s">
        <v>53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  <row r="34" spans="1:1" x14ac:dyDescent="0.25">
      <c r="A34" t="s">
        <v>96</v>
      </c>
    </row>
    <row r="35" spans="1:1" x14ac:dyDescent="0.25">
      <c r="A35" t="s">
        <v>97</v>
      </c>
    </row>
    <row r="36" spans="1:1" x14ac:dyDescent="0.25">
      <c r="A36" t="s">
        <v>98</v>
      </c>
    </row>
    <row r="37" spans="1:1" x14ac:dyDescent="0.25">
      <c r="A37" t="s">
        <v>99</v>
      </c>
    </row>
    <row r="38" spans="1:1" x14ac:dyDescent="0.25">
      <c r="A38" t="s">
        <v>100</v>
      </c>
    </row>
    <row r="39" spans="1:1" x14ac:dyDescent="0.25">
      <c r="A39" t="s">
        <v>101</v>
      </c>
    </row>
    <row r="40" spans="1:1" x14ac:dyDescent="0.25">
      <c r="A40" t="s">
        <v>102</v>
      </c>
    </row>
    <row r="41" spans="1:1" x14ac:dyDescent="0.25">
      <c r="A4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Información</vt:lpstr>
      <vt:lpstr>Hidden_1</vt:lpstr>
      <vt:lpstr>Hidden_2</vt:lpstr>
      <vt:lpstr>Hidden_3</vt:lpstr>
      <vt:lpstr>Hidden_4</vt:lpstr>
      <vt:lpstr>Hidden_370779</vt:lpstr>
      <vt:lpstr>Hidden_370780</vt:lpstr>
      <vt:lpstr>Hidden_370781</vt:lpstr>
      <vt:lpstr>Hidden_571252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FGEO-1927</cp:lastModifiedBy>
  <dcterms:created xsi:type="dcterms:W3CDTF">2026-05-08T18:39:53Z</dcterms:created>
  <dcterms:modified xsi:type="dcterms:W3CDTF">2026-05-08T20:21:18Z</dcterms:modified>
</cp:coreProperties>
</file>