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<sst xmlns="http://schemas.openxmlformats.org/spreadsheetml/2006/main" count="2782" uniqueCount="910">
  <si>
    <t>45317</t>
  </si>
  <si>
    <t>TÍTULO</t>
  </si>
  <si>
    <t>NOMBRE CORTO</t>
  </si>
  <si>
    <t>DESCRIPCIÓN</t>
  </si>
  <si>
    <t>Normatividad aplicable</t>
  </si>
  <si>
    <t>LGTA70FI</t>
  </si>
  <si>
    <t>1</t>
  </si>
  <si>
    <t>4</t>
  </si>
  <si>
    <t>9</t>
  </si>
  <si>
    <t>2</t>
  </si>
  <si>
    <t>7</t>
  </si>
  <si>
    <t>13</t>
  </si>
  <si>
    <t>14</t>
  </si>
  <si>
    <t>370669</t>
  </si>
  <si>
    <t>370665</t>
  </si>
  <si>
    <t>370666</t>
  </si>
  <si>
    <t>370664</t>
  </si>
  <si>
    <t>370657</t>
  </si>
  <si>
    <t>370658</t>
  </si>
  <si>
    <t>370659</t>
  </si>
  <si>
    <t>370661</t>
  </si>
  <si>
    <t>370668</t>
  </si>
  <si>
    <t>370667</t>
  </si>
  <si>
    <t>370663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</si>
  <si>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</si>
  <si>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</si>
  <si>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</si>
  <si>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</si>
  <si>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</si>
  <si>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</si>
  <si>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</si>
  <si>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</si>
  <si>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</si>
  <si>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</si>
  <si>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</si>
  <si>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</si>
  <si>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2F3EF2AD363D8F2FEFC852F09274B4E7</t>
  </si>
  <si>
    <t>2026</t>
  </si>
  <si>
    <t>01/01/2026</t>
  </si>
  <si>
    <t>31/03/2026</t>
  </si>
  <si>
    <t>Convenio</t>
  </si>
  <si>
    <t>CONVENIO DE COLABORACIÓN INTERINSTITUCIONAL PARA LA ATENCIÓN OPORTUNA Y EFICIENTE DE DELITOS CONTRA LAS MUJERES Y NIÑAS POR RAZÓN DE GÉNERO EN EL TRANSPORTE PÚBLICO EN SUS DIFERENTES MODALIDADES, TAXI, MOTO- TAXI, CARGA- URBANO Y BINNI BUS, Y TRANSFERENCIA DE INFORMACIÓN RELACIONADA CON EL ÍNDICE DE DELITOS DE VIOLENCIA DE GÉNERO EN SUS DISTINTAS MODALIDADES, DENUNCIADOS Y SUJETOS A UNA CARPETA DE INVESTIGACIÓN, QUE SE HAYAN COMETIDO EN LOS DIFERENTES MEDIOS DE TRANSPORTE PÚBLICO, CELEBRADO ENTRE LA FISCALÍA GENERAL DEL ESTADO DE OAXACA Y LA SECRETARÍA DE MOVILIDAD</t>
  </si>
  <si>
    <t>12/03/2026</t>
  </si>
  <si>
    <t>https://portal.fgeo.gob.mx/minio/pagina/wp-content/uploads/2026/04/20260407094246712.pdf</t>
  </si>
  <si>
    <t>Dirección de Asuntos Jurídicos</t>
  </si>
  <si>
    <t>16/04/2026</t>
  </si>
  <si>
    <t/>
  </si>
  <si>
    <t>CD7AE1A8C6E54900560661D1F034F0D7</t>
  </si>
  <si>
    <t>Acuerdo</t>
  </si>
  <si>
    <t>ACUERDO FGEO/DGAJ/NORM/01/2026.- POR EL QUE SE DETERMINA LA CREACIÓN DE LA UNIDAD ESPECIALIZADA DE ATENCIÓN A LOS DELITOS DE EXTORSIÓN DE LA FIOSCALÍA ESPECIALIZADA PARA LA ATENCIÓN DE DELITOS DE ALTO IMPACTO</t>
  </si>
  <si>
    <t>17/03/2026</t>
  </si>
  <si>
    <t>https://periodicooficial.oaxaca.gob.mx/listado.php?d=2026-3-17</t>
  </si>
  <si>
    <t>DE63C0ACFEC95E99F947C55098193E9F</t>
  </si>
  <si>
    <t>Circular</t>
  </si>
  <si>
    <t>CIRCULAR SPF/01/2026 .- PROCESO DE LA REVOCACIÓN DE MANDATO DE LA PERSONA TITULAR DE LA GUBERNATURA DEL ESTADO DE OAXACA, A LLEVARSE A CABO EL DOMINGO 22 DE ENERO DE 2026</t>
  </si>
  <si>
    <t>14/01/2026</t>
  </si>
  <si>
    <t>https://portal.fgeo.gob.mx/minio/pagina/wp-content/uploads/2026/04/20260407094107653.pdf</t>
  </si>
  <si>
    <t>34E8C9E581B40802C83CA7EE23F25E7F</t>
  </si>
  <si>
    <t>CIRCULAR SPF/02/2026 .- TODAS LAS PERSONAS CON CALIDAD DE SERVIDOR PÚBLICO Y EN ESPECIAL AGENTES DEL MINISTERIO PÚBLICO ADSCRITOS A LA FISCALÍA ESPECIALIZADA PARA LA ATENCIÓN DE DELITOS CONTRA LA MUJER POR RAZÓN DE GÉNERO, DEBERÁN REGIR SU ACTUACIÓN CON APEGO A LOS PRINCIPIOS DE PERSPECTIVA DE GÉNERO Y DE MÁXIMO RESPETO A LOS DERECHOS HUMANOS, EN OBSERVANCIA A LA NORMATIVIDAD NACIONAL E INTERNACIONAL SOBRE LA MATERIA.</t>
  </si>
  <si>
    <t>https://portal.fgeo.gob.mx/minio/pagina/wp-content/uploads/2026/01/CIRCULAR-SPF-01-2026-FIRMADA-PROCESO-ELECTORAL-REVOCACION.pdf</t>
  </si>
  <si>
    <t>89851D820B24044B7FF248A7E8B4FE71</t>
  </si>
  <si>
    <t>Acuerdo FGEO/DAJ/NORM/23/2024,  mediante el cual se delegan facultades a favor de la persona titular de la Vicefiscalía Regional de Valles Centrales, a efecto de realizar solicitudes ante el órgano jurisdiccional estatal para requerir información banacaria dentro de una carpeta de investigación a la comisión bancaria y de valores.</t>
  </si>
  <si>
    <t>29/10/2024</t>
  </si>
  <si>
    <t>https://fge.oaxaca.gob.mx/wp-content/plugins/legislacion/uploads/otrosdocs/ACUERDO-FGEO-DAJ-NORM-23-2024.pdf</t>
  </si>
  <si>
    <t>D5F89D419E05A07492AB31502C9CB781</t>
  </si>
  <si>
    <t>Acuerdo número FGEO/DAJ/NORM/31/2024,  por medio del cual se faculta a la persona titular de la Oficialía Mayor de la Fiscalía General, para efecto de certificar documentación que tenga bajo s resguardo y que en la esfera de sus atribuciones requiera certificarlos</t>
  </si>
  <si>
    <t>25/11/2024</t>
  </si>
  <si>
    <t>https://fge.oaxaca.gob.mx/wp-content/plugins/legislacion/uploads/otrosdocs/ACUERDO-NUMERO-FGEO-DAJ-NORM-31-2024.pdf</t>
  </si>
  <si>
    <t>CFA56059D8C3C0D7A3564D8E2006B280</t>
  </si>
  <si>
    <t>A969E6D8A6F2DA3BF286AD170709D382</t>
  </si>
  <si>
    <t>Acuerdo número FGEO/DAJ/NORM/35/2024, por el que se delega facultad de autorizar la procedencia del procedimiento avreviado, no ejercicio en materia penal, apliación de criterios de oportunidad y acusación extemporánea, a la persona Titular de la Fiscal Especializada en Materia de Combate a la Corrupción</t>
  </si>
  <si>
    <t>16/12/2024</t>
  </si>
  <si>
    <t>https://fge.oaxaca.gob.mx/wp-content/plugins/legislacion/uploads/otrosdocs/ACUERDO-NUMERO-FGEO-DGAJ-NORM-35-2024.pdf</t>
  </si>
  <si>
    <t>C25322474316B277167906DA433E8C24</t>
  </si>
  <si>
    <t>Lineamientos</t>
  </si>
  <si>
    <t>Lineamientos Generales para la Operación y el funcionadamineto de la Unidad de Análisis y contexto de la Fiscalía General del Estado de Oaxaca, para la investigación de delitos de feminicidio, homicidio doloso contra las mujeres, violencia sexual, violencia familiar, trata de personas, tortura y desapareición, así como los cometiso en contra de personas defensoras de derechos humanos, periodistas y de antención prioritaria.</t>
  </si>
  <si>
    <t>https://fge.oaxaca.gob.mx/wp-content/plugins/legislacion/uploads/otrosdocs/ACUERDO-No.-FGEO-DAJ-NORM-26-2024.pdf</t>
  </si>
  <si>
    <t>3866A82D0C1027220C223B071082F69E</t>
  </si>
  <si>
    <t>Acuerdo FGEO/DAJ/NORM/29/2024, por el cual se determina que el grupo policial denominado Unidad de Secuestros dependiente de la Agencia Estatal de Investigaciones estará adscrito administrativamente y presupuestalmente a la oficina del Fiscal</t>
  </si>
  <si>
    <t>12/11/2024</t>
  </si>
  <si>
    <t>https://fge.oaxaca.gob.mx/wp-content/plugins/legislacion/uploads/otrosdocs/ACUERDO-FGEO-DAJ-NORM-29-2024.pdf</t>
  </si>
  <si>
    <t>545E3E8A9584405B0FBCC4F19175B72B</t>
  </si>
  <si>
    <t>65FC5389832E5B1E74C762AF21963177</t>
  </si>
  <si>
    <t>Acuerdo número FGEO/DAJ/NORM/33/2024, por el que se crea el grupo multidiciplinario de análisis de las circunstancia de la desaparición de Jesús Israel Moreno Pérez</t>
  </si>
  <si>
    <t>10/12/2024</t>
  </si>
  <si>
    <t>https://fge.oaxaca.gob.mx/wp-content/plugins/legislacion/uploads/otrosdocs/ACUERDO-NUMERO-FGEO-DAJ-NORM-33-2024.pdf</t>
  </si>
  <si>
    <t>4021231DC189127E77EBEF0CAE654D35</t>
  </si>
  <si>
    <t>Acuerdo número FGEO/DAJ/NORM/34/2024, por el que se crea la coordinación de asesores del Fiscal General del Estado, la cual estará adscrita directamente a la Oficina del Fiscal General</t>
  </si>
  <si>
    <t>https://fge.oaxaca.gob.mx/wp-content/plugins/legislacion/uploads/otrosdocs/ACUERDO-NUMERO-FGEO-DGAJ-NORM-34-2024.pdf</t>
  </si>
  <si>
    <t>6F768B55581627AFF17B2D71D360C9C3</t>
  </si>
  <si>
    <t>C3EC08D4C40F339965EFA05D15299309</t>
  </si>
  <si>
    <t>Acuerdo especifico FGEO/DGAJ/NORM/36/2024, por el que se ofrece recompensa a quien o quienes proporcionen información verez y útil que coadyuve eficaz, eficiente, efectiva yoportuna a la búsqueda y localización de Claudia Uruchurtu Cruz</t>
  </si>
  <si>
    <t>21/12/2024</t>
  </si>
  <si>
    <t>https://fge.oaxaca.gob.mx/wp-content/plugins/legislacion/uploads/otrosdocs/ACUERDO-ESPECIFICO-NUMERO-FGEO-DGAJ-NORM-36-2024.pdf</t>
  </si>
  <si>
    <t>6B39CD50846961C733A2C2EABF8E0FDF</t>
  </si>
  <si>
    <t>9A82A2324213CE7C6774DA4364E95BE4</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</si>
  <si>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 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</si>
  <si>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28/12/2017</t>
  </si>
  <si>
    <t>28/02/2024</t>
  </si>
  <si>
    <t>http://fge.oaxaca.gob.mx/wp-content/plugins/legislacion/uploads/otrosdocs/lineamientos-generales-03052023.pdf</t>
  </si>
  <si>
    <t>B1FB0B82CAFAF560603A23F9B0016EC4</t>
  </si>
  <si>
    <t>Lineamientos que establecen el procedimiento de denuncia previsto en los artículos 89 a 99 de la Ley General de Transparencia y Acceso a la Información Pública y 162 a 165 de la Ley de Transparencia, Acceso a la Información Pública  y Buen Gobierno del Estado de Oaxaca, por incumplimiento o falta de actualización de las obligaciones de transparencia de los Sujetos Obligados del Estado de Oaxaca</t>
  </si>
  <si>
    <t>03/06/2017</t>
  </si>
  <si>
    <t>27/10/2021</t>
  </si>
  <si>
    <t>http://fge.oaxaca.gob.mx/wp-content/plugins/legislacion/uploads/otrosdocs/LINEAMIENTOS_DEL_PROCEDIMIENTO_DE_DENUNCIA.pdf</t>
  </si>
  <si>
    <t>FFF453C5E238D6E17826AD5A1CAFABA9</t>
  </si>
  <si>
    <t>Acuerdo número FGEO/DAJ/NORM/06/2023. Por el que se crean y se establece el funcionamiento de las unidades operatvias especializadas en materia indígnea, delitos patromoniales o fraudes, contra la seguridad informática y electrónica de las personas; contra la crueldad animal, atención a turismo asuntos familiares y civiles, ejecución de penas y medidad judiciales.</t>
  </si>
  <si>
    <t>29/06/2023</t>
  </si>
  <si>
    <t>http://fge.oaxaca.gob.mx/wp-content/plugins/legislacion/uploads/otrosdocs/ACUERDO-06-2023.pdf</t>
  </si>
  <si>
    <t>3419C4F0C9E773F47AC32D1881EC8254</t>
  </si>
  <si>
    <t>Circula SPF/04/2024, en la cual se intruye a los Agentes del MinisterioPúblico y/o Fiscales, Agentes Estatles de Investigación y Peritos de la Fiscalía Genral del Estado, Observar en el desempeño de su cargo, empleo o comisión, las norma relativas a la protección, defensa, observación, promoción, divulgación y progresicidad de los derechos humanos</t>
  </si>
  <si>
    <t>06/06/2024</t>
  </si>
  <si>
    <t>http://fge.oaxaca.gob.mx/wp-content/plugins/legislacion/uploads/otrosdocs/SPF-04-2024.pdf</t>
  </si>
  <si>
    <t>FE9E735481138A7D5E1531E90B70C18B</t>
  </si>
  <si>
    <t>Acuerdo FGEO/DAJ/NORM/13/2023, por el que se crea, organiza y se establece el funcionamiento de la Unidad Operatvia Especializada en Materia de Delitos Cometidos contra  Personas Defensoras de Derechos Humano y la Unidad Operatvia Especializada en Materia de Delitos cometidos contra la libertad de Expresión</t>
  </si>
  <si>
    <t>10/10/2023</t>
  </si>
  <si>
    <t>http://fge.oaxaca.gob.mx/wp-content/plugins/legislacion/uploads/otrosdocs/ACUERDO-FGEO-DAJ-NORM-13-2023.pdf</t>
  </si>
  <si>
    <t>2823AE419277E81DB6B5C0232EF81A15</t>
  </si>
  <si>
    <t>Lineamientos por lo que se establecen los criterios de actuación ministerial para el inicio y seguimiento de la investigación donde convergen el Centro de Atención Temprana, Centro de Justicia Alternativa, Centro de Atención a Victimas y las áreas de Investigación</t>
  </si>
  <si>
    <t>01/07/2016</t>
  </si>
  <si>
    <t>http://fge.oaxaca.gob.mx/wp-content/plugins/legislacion/uploads/otrosdocs/LINEAMIENTOS-01-JULIO-2016.pdf</t>
  </si>
  <si>
    <t>82602A184541481390CB8931971D8D2E</t>
  </si>
  <si>
    <t>CONVENIO DE COOPERACIÓN EDUCATIVA REGULADOR DE LAS PRÁCTICAS EXTERNAS, CELEBRADO POR LA UNIVERSIDAD INTERNACIONAL VALENCIANA Y LA FISCALÍA GENERAL DEL ESTADO DE OAXACA.</t>
  </si>
  <si>
    <t>09/10/2025</t>
  </si>
  <si>
    <t>https://portal.fgeo.gob.mx/minio/pagina/wp-content/uploads/2025/12/Convenio-Universidad-Internacional-Valenciana.pdf</t>
  </si>
  <si>
    <t>C25BCE32A5DC023BED0EEAAD3EDCCCB7</t>
  </si>
  <si>
    <t>CONVENIO DE COLABORACIÓN PARA LA INTERVENCIÓN OPORTUNA EN LA DISPOSICIÓN DE ÓRGANOS, TEJIDOS Y CÉLULAS DE SERES HUMANOS CON FINES DE TRASPLANTE EN LOS CASOS DONDE LA PÉRDIDA DE LA VIDA DEL DONANTE ESTÉ RELACIONADA CON LA INVESTIGACIÓN DE HECHOS PROBABLEMENTE CONSTITUTIVOS DEL DELITO, A CELEBRARSE ENTRE LA FISCALÍA GENERAL DEL ESTADO DE OAXACA Y LA SECRETARÍA DE SALUD Y SERVICIOS DE SALUD DE OAXACA</t>
  </si>
  <si>
    <t>29/10/2025</t>
  </si>
  <si>
    <t>https://portal.fgeo.gob.mx/minio/pagina/wp-content/uploads/2026/01/02-Convenio-Transplantes.pdf</t>
  </si>
  <si>
    <t>1640AFC0A46EB11A9E6BEF0B5A367ABE</t>
  </si>
  <si>
    <t>ACUERDO FGEO/DGAJ/NORM/ACDO/08/2025.- POR EL CUAL SE CAMBIA LA DENOMINACIÓN DE LA "VICEFISCALÍA GENERAL DE ATENCIÓN A VÍCTIMAS Y A LA SOCIEDAD" POR "VICEFISCALÍA GENERAL DE ATENCIÓN A VÍCTIMAS Y DERECHOS HUMANOS", POR LO QUE SE MODIFICAN LOS ARTÍCULOS 26 FRACCIÓN II NUMERAL II.2; 51 FRACCIÓN XVIII; LA SECCIÓN II DEL CAPÍTULO II DEL CAPÍTULO I DEL TÍTULO SEGUNDO DEL LIBRO TERCERO; 54,55,56.Y SE RECORRIÉNDOSE ADICIONAN LOS NUMERALES IV.7 Y IV.8 DE LA FRACCIÓN IV DEL ARTÍCULO 26, LA FRACCIÓN V RECORRIÉNDOSE LAS SUBSECUENTES DEL ARTICULO 48, LOS ARTÍCULOS 56 BIS Y 56 TER TODOS DEL REGLAMENTO DE LA LEY ORGÁNICA DE LA FISCALÍA GENERAL DEL ESTADO DE OAXACA, PUBLICADO EN EL PERIÓDICO OFICIAL DEL GOBIERNO DEL ESTADO DE OAXACA, EL 31 DE OCTUBRE DE 2024.</t>
  </si>
  <si>
    <t>01/10/2025</t>
  </si>
  <si>
    <t>https://portal.fgeo.gob.mx/minio/pagina/wp-content/uploads/2025/10/PUBLICACION-SEC41-07MA-2025-10-11.pdf</t>
  </si>
  <si>
    <t>F2C83176801573C884B08F5D9E7BB1F5</t>
  </si>
  <si>
    <t>ACUERDO.- POR EL QUE SE EMITEN LOS LINEAMIENTOS PARA LA ELABORACIÓN DE MANUALES DE ORGANIZACIÓN DE LA FISCALÍA GENERAL DEL ESTADO DE OAXACA.</t>
  </si>
  <si>
    <t>25/10/2025</t>
  </si>
  <si>
    <t>https://portal.fgeo.gob.mx/minio/pagina/wp-content/uploads/2026/01/02-Acuerdo-manuales.pdf</t>
  </si>
  <si>
    <t>056E5FCB843A562A9A4973BB35019330</t>
  </si>
  <si>
    <t>ACUERDO FGEO/DGAJ/NORM/ACDO/10/2025.- POR EL QUE E EXPIDE EL MANUAL DE REMUNERACIONES DEL PERSONAL AL SERVICIO DE LA FISCALÍA GENERAL DEL ESTADO DE OAXACA PARA EL EJERCICIO FISCAL 2025</t>
  </si>
  <si>
    <t>01/11/2025</t>
  </si>
  <si>
    <t>https://portal.fgeo.gob.mx/minio/pagina/wp-content/uploads/2026/01/03-Acuerdo-10.pdf</t>
  </si>
  <si>
    <t>C36ACBAC8B3E2D844C9277F9A8905E45</t>
  </si>
  <si>
    <t>ACUERDO FGEO/DGAJ/NORM/ACDO/11/2025.- POR EL QUE SE HOMOLOGAN LOS DELITOS EN LOS QUE TENGAN COMPETENCIA LAS UNIDADES DE GÉNERO CORRESPONDIENTES DE LA FISCALÍA GENERAL DEL ESTADO DE OAXACA.</t>
  </si>
  <si>
    <t>29/11/2025</t>
  </si>
  <si>
    <t>https://portal.fgeo.gob.mx/minio/pagina/wp-content/uploads/2026/01/ACUERDO-FGEO-DGAJ-NORM-ACDO-011-2025.pdf</t>
  </si>
  <si>
    <t>453450239DADC7DB836E8ED562897678</t>
  </si>
  <si>
    <t>ACUERDO FGEO/DGAJ/NORM/ACDO/12/2025.- MEDIANTE EL CUAL SE MODIFICA EL ARTÍCULO 44 DEL LIBRO TERCERO, TÍTULO SEGUNDO, CAPÍTULO I, SECCIÓN I, APARTADO C, DEL REGLAMENTO DE LA LEY ORGÁNICA DE LA FISCALÍA GENERAL DEL ESTADO DE OAXACA, PUBLICADO EN EL PERIÓDICO OFICIAL DEL GOBIERNO DEL ESTADO EL 31 DE OCTUBRE DEL AÑO 2024.</t>
  </si>
  <si>
    <t>15/11/2025</t>
  </si>
  <si>
    <t>https://portal.fgeo.gob.mx/minio/pagina/wp-content/uploads/2026/01/FGEO-DAJ-NORM-ACDO-12-2025-1.pdf</t>
  </si>
  <si>
    <t>AEB8142B5C50B595AB86975B3B5BDBAE</t>
  </si>
  <si>
    <t>ACUERDO FGEO/DGAJ/NORM/ACDO/13/2025.- MEDIANTE EL CUAL SE CONVIERTE LA PLAZA DE “SUBDIRECTOR DE FUERZA ESPECIAL DE REACCIÓN INMEDIATA A “DIRECTOR DEL GRUPO DE OPERACIONES TÁCTICAS” Y DESPARECEN UNA PLAZA DE “ANALISTA” Y UNA PLAZA DE “SECRETARIA EJECUTIVA DE DIRECTOR”</t>
  </si>
  <si>
    <t>EAB9E65B1D75E956787C48AA5420A20C</t>
  </si>
  <si>
    <t>ACUERDO FGEO/DGAJ/NORM/ACDO/15/2025.- POR EL CUAL SE ADICIONA EL ANEXO 3. TABULADOR PARA PAGO DE PRIMA DE ANTIGÜEDAD, AL MANUAL DE REMUNERACIONES DEL PERSONAL AL SERVICIO DEL PERSONAL DE LA FISCALÍA GENERAL DEL ESTADO DE OAXACA PARA EL EJERCICIO FISCAL 2025, PUBLICADO EL DÍA PRIMERO DE NOVIEMBRE DEL AÑO DOS MIL VEINTICINCO.</t>
  </si>
  <si>
    <t>13/12/2025</t>
  </si>
  <si>
    <t>https://portal.fgeo.gob.mx/minio/pagina/wp-content/uploads/2026/01/ACUERDO-FGEO-DGAJ-NORM-ACDO-15-2025.pdf</t>
  </si>
  <si>
    <t>2237695B1A5C62F2317269D0A8D6DA77</t>
  </si>
  <si>
    <t>ACUERDO FGEO/DGAJ/NORM/ACDO/16/2025.- PARA EL OTORGAMIENTO DE AYUDA ECONÓMICA ADICIONAL AL PERSONAL QUE PERCIBE LA PERCEPCIÓN EXTRAORDINARIA APOYO SOCIAL POR RIESGO DEL SERVICIO DE LA PROCURACIÓN DE JUSTICIA “A.S.R.S.P.J.c” (AGENTE ESTATAL DE INVESTIGACIONES, JEFE DE GRUPO, COMANDANTE, SUPERVISOR GENERAL, MÉDICO LEGISTA, Y MÉDICO OFICIAL), POR ÚNICA OCASIÓN, CORRESPONDIENTE AL EJERCICIO FISCAL 2025</t>
  </si>
  <si>
    <t>https://portal.fgeo.gob.mx/minio/pagina/wp-content/uploads/2026/01/08-Acuerdo-16.pdf</t>
  </si>
  <si>
    <t>03F0976055F57E5FAFFBC2F75F4EE79D</t>
  </si>
  <si>
    <t>ACUERDO FGEO/DGAJ/NORM/ACDO/17/2025.- PARA EL OTORGAMIENTO DE AYUDA ECONÓMICA ADICIONAL AL PERSONAL QUE PERCIBE LA PERCEPCIÓN EXTRAORDINARIA “AYUDA PARA CONFIANZA”, POR ÚNICA OCASIÓN, CORRESPONDIENTE AL EJERCICIO FISCAL 2025.</t>
  </si>
  <si>
    <t>https://portal.fgeo.gob.mx/minio/pagina/wp-content/uploads/2026/01/09-Acuerdo-17.pdf</t>
  </si>
  <si>
    <t>C3A5E4549FBB96B82605F87536C9F939</t>
  </si>
  <si>
    <t>Circular SPF/09/2023 con motivo del Proceso Electoral 2023-2024, dirigido al presonal ministerial de la Institución para  recibir las denuncias relacionadas con hechos probablemente constitutivos de delitos electroales y de violencia politica contra las mujeres por razón de género</t>
  </si>
  <si>
    <t>20/12/2023</t>
  </si>
  <si>
    <t>http://fge.oaxaca.gob.mx/wp-content/plugins/legislacion/uploads/otrosdocs/CIRCULAR-NO-SPF-09-2023.pdf</t>
  </si>
  <si>
    <t>260A2897798F5248EA075B00D679E6EA</t>
  </si>
  <si>
    <t>Ley Federal</t>
  </si>
  <si>
    <t>Ley Nacional de Mecanismos Alternativos de solución de Controversias en Materia Penal</t>
  </si>
  <si>
    <t>29/12/2014</t>
  </si>
  <si>
    <t>20/05/2021</t>
  </si>
  <si>
    <t>http://fge.oaxaca.gob.mx/wp-content/plugins/legislacion/uploads/lfederal/LNMASCMP_072021.pdf</t>
  </si>
  <si>
    <t>28C07D6636A500E2CB4B083FB626D019</t>
  </si>
  <si>
    <t>Circular SPF/012/2019. Resolución para el control de detención de la detención en el supuesto de flagrancia</t>
  </si>
  <si>
    <t>16/10/2019</t>
  </si>
  <si>
    <t>http://fge.oaxaca.gob.mx/wp-content/plugins/legislacion/uploads/otrosdocs/CIRCULAR-12-2019.pdf</t>
  </si>
  <si>
    <t>A6CC4F911944D2A22CE0A07F087ADE5A</t>
  </si>
  <si>
    <t>Ley Orgánica</t>
  </si>
  <si>
    <t>Ley Organica de la Fiscalía General del Estado</t>
  </si>
  <si>
    <t>06/10/2015</t>
  </si>
  <si>
    <t>03/07/2024</t>
  </si>
  <si>
    <t>https://fge.oaxaca.gob.mx/wp-content/plugins/legislacion/uploads/lestatal/LOFGEO-211023.pdf</t>
  </si>
  <si>
    <t>DEDA87D0AD5F6B05C7775B72FA8A99DE</t>
  </si>
  <si>
    <t>Acuedo marco de colaboración celebrado por la Fiscalía General del Estado de Oaxaca, la Defensoría de los Derechos Humano del Pueblo de Oaxaca, la Coordinación para la Atención de los Derechos Humanos, la Secretaría de Seguridad y Protección Ciudadana y la Organización Civil comité Defensa Integral de Derechos Humanos</t>
  </si>
  <si>
    <t>10/08/2023</t>
  </si>
  <si>
    <t>http://fge.oaxaca.gob.mx/wp-content/plugins/legislacion/uploads/otrosdocs/Convenio-FGEO-DH-CDH-CODIGO%20DH.pdf</t>
  </si>
  <si>
    <t>BD5B2BA2BD264108C212BED37296B14A</t>
  </si>
  <si>
    <t>Acuerdo FGEO/DAJ/NORM/017/2024, por el cual se reforman los artículos 23, 29, 34, 36, 40, 41, 42, 63, 77, 79 y se adicionan los artículos 23 BIS  y las fracciones VIII y IX del artículo 86 del Reglamento en Materia de Recursos Humano de la Fiscalía Geneal publicado el 05 de abril de 2024</t>
  </si>
  <si>
    <t>14/08/2024</t>
  </si>
  <si>
    <t>09/08/2024</t>
  </si>
  <si>
    <t>http://fge.oaxaca.gob.mx/wp-content/plugins/legislacion/uploads/otrosdocs/ACUERDO-FGEO-DAJ-NORM-017-2024.pdf</t>
  </si>
  <si>
    <t>327C306F85AC3737D34D47361C2CF065</t>
  </si>
  <si>
    <t>Otro</t>
  </si>
  <si>
    <t>Protocolo de actuación de la Procuraduría General de Justicia en materia de ordenes de Protección para Mujeres que Viven Violencia en el Estado de Oaxaca</t>
  </si>
  <si>
    <t>09/04/2016</t>
  </si>
  <si>
    <t>http://fge.oaxaca.gob.mx/wp-content/plugins/legislacion/uploads/protocolos/P.O.-PROTOCOLO-ORD-DE-PROT-MUJ.pdf</t>
  </si>
  <si>
    <t>9577DA477ED7A801171C4141258FDD9A</t>
  </si>
  <si>
    <t>Protocolo de Atención Especializada con perspectiva de Género de Víctimas de Violencia Sexual de la Subprocuraduría de Delitos con Razon de Género y del Centro de Justicia para Mujeres del Estado de Oaxaca</t>
  </si>
  <si>
    <t>23/04/2016</t>
  </si>
  <si>
    <t>http://fge.oaxaca.gob.mx/wp-content/plugins/legislacion/uploads/protocolos/P.O.-PROT-ATENCION-ESPECIALIZADA.pdf</t>
  </si>
  <si>
    <t>797EFD79BD39915A8CAF24F9F238649C</t>
  </si>
  <si>
    <t>Ley Local</t>
  </si>
  <si>
    <t>Ley de Transparencia, Acceso a la Información Pública con Sentido Social y Buen Gobierno del Estado de Oaxaca</t>
  </si>
  <si>
    <t>31/12/2025</t>
  </si>
  <si>
    <t>https://portal.fgeo.gob.mx/minio/pagina/wp-content/uploads/2026/01/Ley_de_Transparencia_y_acceso_a_la_Informacion_Publica_con_sentido_social_y_buen_gobierno_del_estado_de_Oaxaca_txt_orig_dto_867_aprob_LXVI_Legis_26_nov_2025_PO_Extra_31_dic_2025.pdf</t>
  </si>
  <si>
    <t>FD45D48F044EDAE5E63D1C5D0148990A</t>
  </si>
  <si>
    <t>Ley Estatal de Derechos de Oaxaca</t>
  </si>
  <si>
    <t>20/12/2021</t>
  </si>
  <si>
    <t>15/12/2022</t>
  </si>
  <si>
    <t>https://www.congresooaxaca.gob.mx/docs65.congresooaxaca.gob.mx/legislacion_estatal/Ley_Estatal_de_Derechos_del_Estado_de_Oaxaca_(Dto_ref_1612_aprob_LXV_Legis_6_dic_2023_PO_50_9a_secc_16_dic_2022).pdf</t>
  </si>
  <si>
    <t>5160BC840C0DD22576697A2055AD9062</t>
  </si>
  <si>
    <t>Acuerdo número FGEO/DAJ/NORM/03/2023 Acuerdo delegatorio de facultades para realizar solicitudes de intervención geográfica en tiempo real y entrega de datos conservados, incluyendo sábas de llamadas.</t>
  </si>
  <si>
    <t>04/04/2023</t>
  </si>
  <si>
    <t>http://fge.oaxaca.gob.mx/wp-content/plugins/legislacion/uploads/otrosdocs/acuerdo-fgeo-norm-03-2023.pdf</t>
  </si>
  <si>
    <t>3BDAB68229D767103FD31B3347F5B207</t>
  </si>
  <si>
    <t>Acuerdo número FGEO/DAJ/NORM/04/2023 Por el cual se emite el protocolode actuación ministerial para la investigación de delitos cometidosen contra de personas defensoras de derechos humanos de la Fiscalía Geneal del Estado de Oaxaca</t>
  </si>
  <si>
    <t>17/05/2023</t>
  </si>
  <si>
    <t>https://fge.oaxaca.gob.mx/wp-content/plugins/legislacion/uploads/otrosdocs/acuerdo-fgeo-norm-04-2023.pdf</t>
  </si>
  <si>
    <t>6DBF4AF0B2247D8274E0AA7BD491305E</t>
  </si>
  <si>
    <t>Acuerdo número FGEO/DAJ/NORM/05/2023. Por el cual se crea, organiza y se estalvece el funcionamiento de la Unidad Operativa Especializada para la investigación de delitos comentidos en contra de niñas, niños y adolescentes</t>
  </si>
  <si>
    <t>http://fge.oaxaca.gob.mx/wp-content/plugins/legislacion/uploads/otrosdocs/acuerdo-fgeo-norm-05-2023.pdf</t>
  </si>
  <si>
    <t>13DC6BA3D06ACE57F44D56BABB915939</t>
  </si>
  <si>
    <t>0AEF83A2B142BCAA2A53AF6E5D56E092</t>
  </si>
  <si>
    <t>Convenio FGEO-Estado de Guerrero "Alerta Violenta en el Estado de Guerrero"</t>
  </si>
  <si>
    <t>18/07/2022</t>
  </si>
  <si>
    <t>http://fge.oaxaca.gob.mx/wp-content/plugins/legislacion/uploads/otrosdocs/CONVENIO-FGEO-GOBGUERRERO.pdf</t>
  </si>
  <si>
    <t>FA5223180541F5C694A6627A3ED76A45</t>
  </si>
  <si>
    <t>Circular SPF/01/2023</t>
  </si>
  <si>
    <t>20/01/2023</t>
  </si>
  <si>
    <t>http://fge.oaxaca.gob.mx/wp-content/plugins/legislacion/uploads/otrosdocs/CIRCULAR-SPF-01-2023.pdf</t>
  </si>
  <si>
    <t>300D834546B86D0D9142943DA15BDF54</t>
  </si>
  <si>
    <t>Cricular SPF/02/2023</t>
  </si>
  <si>
    <t>27/02/2023</t>
  </si>
  <si>
    <t>http://fge.oaxaca.gob.mx/wp-content/plugins/legislacion/uploads/otrosdocs/CIRCULAR-SPF-02-2023.pdf</t>
  </si>
  <si>
    <t>11EDE3B8CA03DA26DA23788ED5F0587B</t>
  </si>
  <si>
    <t>Acuerdo FGEO/01/2023. Delegatorio de la facultad de autorizar no ejercicios en materia de Extinción de dominio</t>
  </si>
  <si>
    <t>26/01/2023</t>
  </si>
  <si>
    <t>http://fge.oaxaca.gob.mx/wp-content/plugins/legislacion/uploads/otrosdocs/ACUERDO-012023.pdf</t>
  </si>
  <si>
    <t>E95F36E9593EFE1A2EEE37AC2997DBA0</t>
  </si>
  <si>
    <t>Convenio FGEO-Asociación civil BINNI ZA GUNNA LU XHONO CUBIDXA BEU RIGUIBASHIGAA GRUPO DE MUJERES 8 DE MARZO A.C</t>
  </si>
  <si>
    <t>08/03/2023</t>
  </si>
  <si>
    <t>http://fge.oaxaca.gob.mx/wp-content/plugins/legislacion/uploads/otrosdocs/convenio-fgeo-8marzoAC.pdf</t>
  </si>
  <si>
    <t>A87B5D1B48086430E3B8A56683FD4DF4</t>
  </si>
  <si>
    <t>Acuerdo FGEO/DAJ/NORM/02/2023 por el que se reforma el reglmaneto de la Ley Orgánica de la Fiscalía General del Estado de Oaxaca, para la creación, Organización y funcionamiento de la Fiscalía para la Atención en Investigación de Feminicidios</t>
  </si>
  <si>
    <t>15/03/2023</t>
  </si>
  <si>
    <t>http://fge.oaxaca.gob.mx/wp-content/plugins/legislacion/uploads/otrosdocs/ACUERDO-FGEO-DAJ-NORM-02-2023.pdf</t>
  </si>
  <si>
    <t>A710F1B61CC25FA4AC9ECAA8F8D3F7B0</t>
  </si>
  <si>
    <t>Circular número SPF/05/2023. Mediante el cual se hace del conocimiento a los servidores públicos orietadores, adscritos al Centro de Orientación, denunica y determinación inmediata, así como a los ministerio públicos del segundo piso con la autorización del vicefiscal regional o de quien delegue esa facultad, el inicio de actas circuntanciadas de hehcos.</t>
  </si>
  <si>
    <t>09/06/2023</t>
  </si>
  <si>
    <t>http://fge.oaxaca.gob.mx/wp-content/plugins/legislacion/uploads/otrosdocs/CIRCULAR-SPF-05-2023.pdf</t>
  </si>
  <si>
    <t>8CA6BE100E868A4015A368E63681C296</t>
  </si>
  <si>
    <t>Circular SPF/002/2019 Dirigido a los titulares y responsable de todas las áreas de la Fiscalía General del Estado que vigilen que los usuarios correspondiente a cada uno de sus áreas, dados de alta en el Sistema del Número Único</t>
  </si>
  <si>
    <t>07/01/2019</t>
  </si>
  <si>
    <t>http://fge.oaxaca.gob.mx/wp-content/plugins/legislacion/uploads/otrosdocs/CIRCULAR-02-2019.pdf</t>
  </si>
  <si>
    <t>47034179A76264C0FA4F8A63A1405347</t>
  </si>
  <si>
    <t>Circular SFP/008/2019 Dirigido a los Agentes del Ministerio Público de la fiscalía General del Estado de Oaxaca, que conozcan de denuncias por el delito de "Violencia Política"</t>
  </si>
  <si>
    <t>19/06/2019</t>
  </si>
  <si>
    <t>http://fge.oaxaca.gob.mx/wp-content/plugins/legislacion/uploads/otrosdocs/CIRCULAR-08-2019.pdf</t>
  </si>
  <si>
    <t>7AE85B6257E1B9990CE1E4CDC0734317</t>
  </si>
  <si>
    <t>Acuerdo 02/2009. Por el que se crea la Unidad Especializada de Investigación para el Delito de Secuestros</t>
  </si>
  <si>
    <t>10/08/2009</t>
  </si>
  <si>
    <t>http://fge.oaxaca.gob.mx/wp-content/plugins/legislacion/uploads/otrosdocs/a-ueids.pdf</t>
  </si>
  <si>
    <t>DDEE057B9A366610D6E4F2B9CBF825DB</t>
  </si>
  <si>
    <t>Tratado internacional</t>
  </si>
  <si>
    <t>Convención sobre los derechos del niño</t>
  </si>
  <si>
    <t>25/01/1991</t>
  </si>
  <si>
    <t>http://fge.oaxaca.gob.mx/wp-content/plugins/legislacion/uploads/tratados/convencion-derechos-ninios.pdf</t>
  </si>
  <si>
    <t>A57932E87BC94C7920F7AB5B38AE7746</t>
  </si>
  <si>
    <t>Acuerdo número FGEO/DGAJ/NORM/01/2025, por el cual se reforman los artículos 4, 5, 12, 14, 17 y se adiciona el artículo 4 Bis del Reglamento del Fondo de Protección Mutua de la Fiscalía General del Estado de Oaxaca</t>
  </si>
  <si>
    <t>08/01/2025</t>
  </si>
  <si>
    <t>http://fge.oaxaca.gob.mx/wp-content/plugins/legislacion/uploads/otrosdocs/ACUERDO-NUMERO-FGEO-DGAJ-ACDO-NORM-01-2025.pdf</t>
  </si>
  <si>
    <t>13AC6C5C174EA359F51C787AAFA8D4D2</t>
  </si>
  <si>
    <t>Protocolo Alerta Rosa para el Estado de Oaxaca</t>
  </si>
  <si>
    <t>01/06/2018</t>
  </si>
  <si>
    <t>http://fge.oaxaca.gob.mx/wp-content/plugins/legislacion/uploads/protocolos/protocolo-alerta-rosa.pdf</t>
  </si>
  <si>
    <t>79745F610B96A3CBE99F0724968D1198</t>
  </si>
  <si>
    <t>FGEO/010/2021. Acuerdo Delegatorio de Facultad de autorizar no ejercicio en materia penal de la Vicefiscalía General de Atención a Víctimas y a la Sociedad</t>
  </si>
  <si>
    <t>29/10/2021</t>
  </si>
  <si>
    <t>http://fge.oaxaca.gob.mx/wp-content/plugins/legislacion/uploads/otrosdocs/acuerdo-102021-012022.pdf</t>
  </si>
  <si>
    <t>9555F736746C16404A2271DC8AFC8DCE</t>
  </si>
  <si>
    <t>Circular SPF/006/2021. Extinción de Dominio</t>
  </si>
  <si>
    <t>26/04/2021</t>
  </si>
  <si>
    <t>http://fge.oaxaca.gob.mx/wp-content/plugins/legislacion/uploads/otrosdocs/CIRCULAR-06-2021.pdf</t>
  </si>
  <si>
    <t>105A9E8ED3B204F9F78F9ADF0571A63A</t>
  </si>
  <si>
    <t>Circular SPF/008/2021- En cumplimiento a la Recomendación 01/2021</t>
  </si>
  <si>
    <t>07/05/2021</t>
  </si>
  <si>
    <t>http://fge.oaxaca.gob.mx/wp-content/plugins/legislacion/uploads/otrosdocs/CIRCULAR-08-2021.pdf</t>
  </si>
  <si>
    <t>B8B9CC89892B9215205EE4AC421FF1CF</t>
  </si>
  <si>
    <t>Ley para Prevenir, Investigar y Sancionar la tortura y otros tratos o penas crueles, inhumanos o degradantes del Estado de Oaxaca</t>
  </si>
  <si>
    <t>05/04/2018</t>
  </si>
  <si>
    <t>http://fge.oaxaca.gob.mx/wp-content/plugins/legislacion/uploads/lestatal/Ley-tortura.pdf</t>
  </si>
  <si>
    <t>FCC6DDADCC9ACB0B5244B60CC2D9FC7A</t>
  </si>
  <si>
    <t>Ley de Amparo Reglamentaria de los Artículos 103 y 107 de la Constitución Política de los Estados Unidos Mexicanos</t>
  </si>
  <si>
    <t>02/04/2013</t>
  </si>
  <si>
    <t>16/10/2025</t>
  </si>
  <si>
    <t>https://portal.fgeo.gob.mx/minio/pagina/wp-content/uploads/2026/01/LAmp.pdf</t>
  </si>
  <si>
    <t>9342BCDE16CB353E1CE3724A8874678A</t>
  </si>
  <si>
    <t>Acuerdo FGEO/DAJ/NORM/17/2023 por el que se reforma el artículo transitorio primero del reglamento de la Ley Orgánica de la Fiscalía General del Estado de Oaxaca, publicado en el periodico oficial del Estado de Oaxaca el veinticincode abril de año dos mil dieciocho</t>
  </si>
  <si>
    <t>30/12/2023</t>
  </si>
  <si>
    <t>https://fge.oaxaca.gob.mx/wp-content/plugins/legislacion/uploads/otrosdocs/ACUERDO-FGEO-DAJ-NORM-17-2023.pdf</t>
  </si>
  <si>
    <t>16E3E1CB406564BE6A29EB9EEF277410</t>
  </si>
  <si>
    <t>Convenio de colaboración Especifico para prevenir, Atender y erradicar la violencia de género en Espacios universitarios, que celebran por una parte la Fiscalía General del Estado de Oaxaca y por otra parte el Instituo de Ciencias de la Educación de la Universidad Auntónoma Benito Juárez de Oaxaca.</t>
  </si>
  <si>
    <t>25/11/2023</t>
  </si>
  <si>
    <t>http://fge.oaxaca.gob.mx/wp-content/plugins/legislacion/uploads/otrosdocs/Convenio-Fiscal%C3%ADa-General-del-Estado-y-el-ICEUABJO.pdf</t>
  </si>
  <si>
    <t>2AD8F7F31CE63CD7284401CE4F5E395C</t>
  </si>
  <si>
    <t>Convenio de colaboración que celebran por una parte la Fiscalía General del Estado de Oaxaca y por otra parte Documenta Análisis y Acción para la Justicia Social A.C</t>
  </si>
  <si>
    <t>06/12/2023</t>
  </si>
  <si>
    <t>http://fge.oaxaca.gob.mx/wp-content/plugins/legislacion/uploads/otrosdocs/CONVENIO-DE-COLABORACI%C3%93N-CELEBRADO-POR-LA-ASOCIACI%C3%93N-DOCUMENTA-A.C.-Y-LA-FISCAL%C3%8DA-GENERAL.pdf</t>
  </si>
  <si>
    <t>69895CB6F356450EE8A9B76EAF4D5FCB</t>
  </si>
  <si>
    <t>5B7366DCAF62E9FACA6A635DE5794510</t>
  </si>
  <si>
    <t>Ley General</t>
  </si>
  <si>
    <t>Ley General de Acceso de las Mujeres a una vida libre de violencia</t>
  </si>
  <si>
    <t>01/02/2017</t>
  </si>
  <si>
    <t>http://fge.oaxaca.gob.mx/wp-content/plugins/legislacion/uploads/lfederal/LGAMVLV-260124.pdf</t>
  </si>
  <si>
    <t>DCBDAA3ED278FFCF2525176F0A0B1B12</t>
  </si>
  <si>
    <t>Ley General de Archivos</t>
  </si>
  <si>
    <t>15/06/2018</t>
  </si>
  <si>
    <t>19/01/2023</t>
  </si>
  <si>
    <t>http://fge.oaxaca.gob.mx/wp-content/plugins/legislacion/uploads/lfederal/LGA-13042023.pdf</t>
  </si>
  <si>
    <t>5152E430E7B4EDFD6DBAF66804EE79F2</t>
  </si>
  <si>
    <t>Acuerdo FGEO/013/2019. Para la creación, organización y funcionamiento de la Unidad de Inteligencia Patrimonial y Económica de la Fiscalía Genreal del Estadod e Oaxaca</t>
  </si>
  <si>
    <t>28/11/2019</t>
  </si>
  <si>
    <t>http://fge.oaxaca.gob.mx/wp-content/plugins/legislacion/uploads/otrosdocs/ACUERDO-13-UIPE.pdf</t>
  </si>
  <si>
    <t>3A720B1E48C5886C6BB23C19B3AAD444</t>
  </si>
  <si>
    <t>Acuerdo FGEO/DAJ/NORM/21/2024 por el cual se determina el cambio de adscripción del Departamento de Evaluación y Fiscalización actualmente adscrita a la Coordinación de sistemas, Informática y Estadísticas a la Central de Inteligencia Criminal</t>
  </si>
  <si>
    <t>21/09/2024</t>
  </si>
  <si>
    <t>https://fge.oaxaca.gob.mx/wp-content/plugins/legislacion/uploads/otrosdocs/ACUERDO-FGEO-DAJ-NORM-21-2024.pdf</t>
  </si>
  <si>
    <t>3CA9FE35ED1D6C741342B42BF99C1DAE</t>
  </si>
  <si>
    <t>Acuerdo FGEO/DAJ/NORM/020/2024 mediante el cual se determina el cambio de adscripción de las mesas especiales de robo de vehículos y sus mesas a la Vicefiscalía Geneal Zona Centro</t>
  </si>
  <si>
    <t>31/08/2024</t>
  </si>
  <si>
    <t>http://fge.oaxaca.gob.mx/wp-content/plugins/legislacion/uploads/otrosdocs/ACUERDO-FGEO-DAJ-NORM-20-2024.pdf</t>
  </si>
  <si>
    <t>ED34355B1EF42E7A102A17B02AAD8A1D</t>
  </si>
  <si>
    <t>Lineamientos para el pago de prima de antigüedad, emitidos por la Fiscalía General del Estado de Oaxaca</t>
  </si>
  <si>
    <t>17/08/2024</t>
  </si>
  <si>
    <t>http://fge.oaxaca.gob.mx/wp-content/plugins/legislacion/uploads/otrosdocs/LINEAMIENTOS-PAGO-PRIMA-DE-ANTIG%C3%9CEDAD-PUBLICACI%C3%93N-PERIODICO-OFICIAL.pdf</t>
  </si>
  <si>
    <t>A72CE1A8ECA050B89C8D6347D605BFE3</t>
  </si>
  <si>
    <t>Acuerdo SPF/003/2019 por el que se establece que las averiguaciones previas iniciadas antes del año mil novecientos ochenta en el Estado de Oaxaca, sean prescritas y remitidas al archivo general de la Fiscalía, con la finalidad que formen parte del archivo historico de la Fiscalía General</t>
  </si>
  <si>
    <t>03/05/2019</t>
  </si>
  <si>
    <t>http://fge.oaxaca.gob.mx/wp-content/plugins/legislacion/uploads/otrosdocs/P.O.-ACUERDO-AV-PREVIAS-1980.pdf</t>
  </si>
  <si>
    <t>0C00FF361C25D1FBC668352F815EE6D9</t>
  </si>
  <si>
    <t>Acuerdo FGEO/DAJ/NORM/018/2024, por el cual se odifica el tabular de salarios del manual de remuneración del personal al servicio de la fiscalía Geneal del Estado de Oaxaca publicado el c05 de abril de 2024</t>
  </si>
  <si>
    <t>http://fge.oaxaca.gob.mx/wp-content/plugins/legislacion/uploads/otrosdocs/ACUERDO-FGEO-DAJ-NORM-018-2024.pdf</t>
  </si>
  <si>
    <t>32505B16314232F827EB66E9D22237DA</t>
  </si>
  <si>
    <t>28D05485900687DBA8994A861FB4E99E</t>
  </si>
  <si>
    <t>Acuerdo FGEO/DAJ/NORM/007/2024, por el cual se expide el reglamento del fondo de Protección Mutua de la Fiscalía General del Estado de Oaxaca</t>
  </si>
  <si>
    <t>01/04/2024</t>
  </si>
  <si>
    <t>http://fge.oaxaca.gob.mx/wp-content/plugins/legislacion/uploads/reglamentos/reglamentos-rh-fpm-mrp.pdf</t>
  </si>
  <si>
    <t>0F3DC01C6BE120852A635C5B21E1545B</t>
  </si>
  <si>
    <t>Reglamento</t>
  </si>
  <si>
    <t>Reglamento de la Ley Orgánica de la Fiscalía General del Estado de Oaxaca</t>
  </si>
  <si>
    <t>31/10/2024</t>
  </si>
  <si>
    <t>http://fge.oaxaca.gob.mx/wp-content/plugins/legislacion/uploads/reglamentos/rlofge-31-10-24.pdf</t>
  </si>
  <si>
    <t>A5FF5E41995354E7104B1F5D1D638AB8</t>
  </si>
  <si>
    <t>Reglamento del Servicio Civil de Carrera de la Fiscalía General del Estado de Oaxaca</t>
  </si>
  <si>
    <t>21/11/2015</t>
  </si>
  <si>
    <t>http://fge.oaxaca.gob.mx/wp-content/plugins/legislacion/uploads/reglamentos/RCCCFGEO.pdf</t>
  </si>
  <si>
    <t>58D5EA4409E519B80B953991B94DAEF4</t>
  </si>
  <si>
    <t>Reglas para el Procedimiento de Entrega- Recepción de la Fiscalía General del Estado de Oaxaca</t>
  </si>
  <si>
    <t>04/06/2016</t>
  </si>
  <si>
    <t>http://fge.oaxaca.gob.mx/wp-content/plugins/legislacion/uploads/reglamentos/REGLAS-DEL-PROCEDIMIENTO.pdf</t>
  </si>
  <si>
    <t>EE8246DD28B15DAA1524D68526F5815B</t>
  </si>
  <si>
    <t>Ley de Protección de Datos Personales en Posesión de Sujetos Obligados del Estado de Oaxaca</t>
  </si>
  <si>
    <t>https://portal.fgeo.gob.mx/minio/pagina/wp-content/uploads/2026/01/Ley_de_Proteccion_de_Datos_Personales_en_posesion_de_sujetos_obligados_del_Estado_en_el_Estado_de_Oaxaca_Txt_orig_dto_868_aprob_LXVI_Legis_26_nov_2025_PO_Extra_31_dic_2025.pdf</t>
  </si>
  <si>
    <t>CAB17C552D1B731BB470D401DB1E598A</t>
  </si>
  <si>
    <t>Convenio de Colaboración que celebran la Procuraduría General de la República, la Procuraduría General de Justicia Militar y las Procuradurías y Fiscalías Generales de Justicia de las Entidades Federativas.</t>
  </si>
  <si>
    <t>23/11/2012</t>
  </si>
  <si>
    <t>http://fge.oaxaca.gob.mx/wp-content/plugins/legislacion/uploads/otrosdocs/CONVENIO-COLABORACION-PGR_PGJM_Y_PROCURADURIAS_Y_FGJEF.pdf</t>
  </si>
  <si>
    <t>B26D90C4664C24F3102B9E97794D57C7</t>
  </si>
  <si>
    <t>Convenio FGEO-COESIDA</t>
  </si>
  <si>
    <t>08/02/2017</t>
  </si>
  <si>
    <t>http://fge.oaxaca.gob.mx/wp-content/plugins/legislacion/uploads/otrosdocs/CONVENIO-FGEO-COESIDA-17.pdf</t>
  </si>
  <si>
    <t>EF6AC9906815592697866927EE93D536</t>
  </si>
  <si>
    <t>Protocolo de Actuación Ministerial, Pericial y Policial en el Delito de Feminicidio para el Estado de Oaxaca</t>
  </si>
  <si>
    <t>06/07/2013</t>
  </si>
  <si>
    <t>http://fge.oaxaca.gob.mx/wp-content/plugins/legislacion/uploads/protocolos/PROTOCOLO-FEMINICIDIO-2013.pdf</t>
  </si>
  <si>
    <t>6982061A0B0454241DD3025D755088C6</t>
  </si>
  <si>
    <t>1AB137E2F1C21EE2B32749AEC9130731</t>
  </si>
  <si>
    <t>Acuerdo FGEO/014/2019. Por el que se establece que las Averiguaciones Previas inciiadas por querella de parte ofendida, antes del año 2015 en todo el estado, sean prescritas a través de un Acuerdo General por región</t>
  </si>
  <si>
    <t>03/12/2019</t>
  </si>
  <si>
    <t>http://fge.oaxaca.gob.mx/wp-content/plugins/legislacion/uploads/otrosdocs/ACUERDO-14-2019.pdf</t>
  </si>
  <si>
    <t>00B2F9D880314127F597836F1486214C</t>
  </si>
  <si>
    <t>Ley de Justicia para Adolescentes del Estado de Oaxaca</t>
  </si>
  <si>
    <t>09/09/2006</t>
  </si>
  <si>
    <t>28/08/2021</t>
  </si>
  <si>
    <t>http://fge.oaxaca.gob.mx/wp-content/plugins/legislacion/uploads/lestatal/LJPAEO-012022.pdf</t>
  </si>
  <si>
    <t>1ACDE7DAC63513BC00794499BA851D80</t>
  </si>
  <si>
    <t>Acuerdo FGEO/DAJ/NORM/008/2024, por el cual se expide el Comité de Ética de la Fiscalía Genreal del Estado de Oaxaca</t>
  </si>
  <si>
    <t>02/04/2024</t>
  </si>
  <si>
    <t>http://fge.oaxaca.gob.mx/wp-content/plugins/legislacion/uploads/otrosdocs/Acuerdo_FGEO-DAJ-NORM-008-2024.pdf</t>
  </si>
  <si>
    <t>545EFB4F4434180B2D643F7A9F81906E</t>
  </si>
  <si>
    <t>Acuerdo FGEO/DAJ/NORM/009/2024, por el cual se expiden los Lienamientos del Comité de Ética de la Fiscalía General del Estado de Oaxaca</t>
  </si>
  <si>
    <t>http://fge.oaxaca.gob.mx/wp-content/plugins/legislacion/uploads/otrosdocs/Acuerdo_FGEO-DAJ-NORM-009-2024.pdf</t>
  </si>
  <si>
    <t>0FC0A5F63567A8BAC2C3822967DD23AA</t>
  </si>
  <si>
    <t>Acuerdo FGEO/DAJ/NORM/010/2024, por el cual se expide el Manual de Remuneración del Servicio de la Fiscalía General del Estado de Oaxaca para el ejercicio Fiscal 2024</t>
  </si>
  <si>
    <t>http://fge.oaxaca.gob.mx/wp-content/plugins/legislacion/uploads/otrosdocs/FGEO-DAJ-NORM-10-2024.pdf</t>
  </si>
  <si>
    <t>9A391865A66EEDFBC2134BCE34EF2334</t>
  </si>
  <si>
    <t>Acuerdo FGEO/DAJ/NORM/011/2024, por el cual la Fiscalía adopa el formato de delcraciones de situaciones patrimoniales yde intereses</t>
  </si>
  <si>
    <t>10/04/2024</t>
  </si>
  <si>
    <t>http://fge.oaxaca.gob.mx/wp-content/plugins/legislacion/uploads/otrosdocs/FEGO-DAJ-NORM-11-2024.pdf</t>
  </si>
  <si>
    <t>1DA7259CABAC552080420E16C988CE93</t>
  </si>
  <si>
    <t>Código</t>
  </si>
  <si>
    <t>Código Nacional de Procedimientos Penales</t>
  </si>
  <si>
    <t>05/03/2014</t>
  </si>
  <si>
    <t>28/11/2025</t>
  </si>
  <si>
    <t>https://portal.fgeo.gob.mx/minio/pagina/wp-content/uploads/2026/01/CNPP.pdf</t>
  </si>
  <si>
    <t>7E9F51261BE54F006A0D345A96FEBF6E</t>
  </si>
  <si>
    <t>Ley de los Derechos de niñas, niños y adolescentes del Estado de Oaxaca</t>
  </si>
  <si>
    <t>16/12/2015</t>
  </si>
  <si>
    <t>25/02/2023</t>
  </si>
  <si>
    <t>http://fge.oaxaca.gob.mx/wp-content/plugins/legislacion/uploads/lestatal/LDNNAEO-13042023.pdf</t>
  </si>
  <si>
    <t>3FB326A2918400CB68E4AA28B45933EC</t>
  </si>
  <si>
    <t>Aviso. Se da a conocer el acuerdo de la conferencia Nacional de Procuración de Justicia por el que se instituyo el 22 de octubre como el día nacional del Ministerio Público</t>
  </si>
  <si>
    <t>07/09/2018</t>
  </si>
  <si>
    <t>http://fge.oaxaca.gob.mx/wp-content/plugins/legislacion/uploads/otrosdocs/P.O.-DIA-DEL-MP-06102018.pdf</t>
  </si>
  <si>
    <t>E9F4878C275D33C5E5DF56BC99D2FF83</t>
  </si>
  <si>
    <t>Ley de Responsabilidad Administrativa del Estado y Municipios de Oaxaca</t>
  </si>
  <si>
    <t>03/10/2017</t>
  </si>
  <si>
    <t>08/03/2024</t>
  </si>
  <si>
    <t>http://fge.oaxaca.gob.mx/wp-content/plugins/legislacion/uploads/lestatal/LRAEMEO-120723.pdf</t>
  </si>
  <si>
    <t>DF96C0C35DAF266FCE3786E06073C43C</t>
  </si>
  <si>
    <t>Ley de Mediación para el Estado de Oaxaca</t>
  </si>
  <si>
    <t>12/04/2004</t>
  </si>
  <si>
    <t>05/06/2021</t>
  </si>
  <si>
    <t>http://fge.oaxaca.gob.mx/wp-content/plugins/legislacion/uploads/lestatal/LEY-DE-MEDIACION-1021.pdf</t>
  </si>
  <si>
    <t>1B4BD1E9D823CB07AB6E7916B9082B58</t>
  </si>
  <si>
    <t>Ley de Archivos del Estado de Oaxaca</t>
  </si>
  <si>
    <t>15/02/2020</t>
  </si>
  <si>
    <t>10/02/2024</t>
  </si>
  <si>
    <t>http://fge.oaxaca.gob.mx/wp-content/plugins/legislacion/uploads/lestatal/Ley_Archivos_Estado_de_Oaxaca-13042023.pdf</t>
  </si>
  <si>
    <t>77F56F0F61E67F3C95E63980317EA36B</t>
  </si>
  <si>
    <t>Convenio Marco de colaboración en materia de búsqueda y localización de personas desaparecidad, celebrado por la Fiscalía General del Estado; la coordinación para la Atención de los Derechos Humanos y la Coordinación de comunicación Social del Gobierno del Estado de Oaxaca</t>
  </si>
  <si>
    <t>20/08/2023</t>
  </si>
  <si>
    <t>http://fge.oaxaca.gob.mx/wp-content/plugins/legislacion/uploads/otrosdocs/CONVENIO_FGEO-COMUNICACION_SOCIAL_Y_DERECHOS_HUMANOS_G.E.O-29-08-2023-FIRMADO.pdf</t>
  </si>
  <si>
    <t>10C37E469ED69E29DF15052D13484BED</t>
  </si>
  <si>
    <t>Circular SPF/07/2023 dirigido a todo el personal de la Fiscalía General, mediante el cual se hace del conocimiento que deben abstenerse de divulgar información.</t>
  </si>
  <si>
    <t>02/08/2023</t>
  </si>
  <si>
    <t>http://fge.oaxaca.gob.mx/wp-content/plugins/legislacion/uploads/otrosdocs/CIRCULAR_SPF-07-2023-ABSTENERSE_DE_DIVULGAR_INFORMACION_FIRMADA_POR_EL_FISCAL_GENERAL.0.pdf</t>
  </si>
  <si>
    <t>D9B0BF0C435FF3DB9C4C3AEB308AD6AB</t>
  </si>
  <si>
    <t>Convenio de colaboración celebrado por la Fiscalía General del Estado de Oaxaca y la Benemerita Universidad</t>
  </si>
  <si>
    <t>18/07/2023</t>
  </si>
  <si>
    <t>http://fge.oaxaca.gob.mx/wp-content/plugins/legislacion/uploads/otrosdocs/Convenio-FGEO-BUO.pdf</t>
  </si>
  <si>
    <t>A25E5A1BCC48690B0FBEDD9422C505C7</t>
  </si>
  <si>
    <t>Convenio de colaboración y coordinación interistitucional, celebrado por la fiscalía general del Estado de Oaxaca y el Poder Judicial del Estado de Oaxaca</t>
  </si>
  <si>
    <t>22/09/2023</t>
  </si>
  <si>
    <t>http://fge.oaxaca.gob.mx/wp-content/plugins/legislacion/uploads/otrosdocs/CONVENIO_INTERINSTITUCIONAL_FISCAL%C3%8DA_GENERAL_DEL_ESTADO_Y_EL_PODER_JUDICIAL_DEL_ESTADO.pdf</t>
  </si>
  <si>
    <t>138496EEF368091F904B94570F4B4421</t>
  </si>
  <si>
    <t>AB31196A0407F9CF2E764D3F7CB9D417</t>
  </si>
  <si>
    <t>Acuerdo por el que se crea la Fiscalía para la Investigacion y persecusión de aquellos hechos presumiblemente constitutivos de Delitos, suscitados en la población de Asunción Nochixtlan, Oaxaca, el día 19 de Junio de 2016</t>
  </si>
  <si>
    <t>27/06/2016</t>
  </si>
  <si>
    <t>http://fge.oaxaca.gob.mx/wp-content/plugins/legislacion/uploads/otrosdocs/ACUERDO-FISCALIA-NOCHIXTLAN.pdf</t>
  </si>
  <si>
    <t>5AB8BC5FF4387D31C82BFDEEB65228D1</t>
  </si>
  <si>
    <t>Acuerdo por el que se crea el Centro de Justicia para la Mujeres de la región del Istmo de Tehuantepec, con sede en Juchitán de Zaragoza, Oaxaca</t>
  </si>
  <si>
    <t>10/09/2016</t>
  </si>
  <si>
    <t>http://fge.oaxaca.gob.mx/wp-content/plugins/legislacion/uploads/otrosdocs/ACUERDO-CEJUM-ISTMO.pdf</t>
  </si>
  <si>
    <t>A8A80D2B2B61089D924B8A3AB98F5D43</t>
  </si>
  <si>
    <t>Ley Estatal de Acceso de las Mujeres a una Vida Libre de Violencia de Género</t>
  </si>
  <si>
    <t>23/03/2009</t>
  </si>
  <si>
    <t>12/10/2024</t>
  </si>
  <si>
    <t>https://www.congresooaxaca.gob.mx/docs66.congresooaxaca.gob.mx/legislacion_estatal/Ley_Estatal_de_Acceso_de_las_Mujeres_a_una_vida_libre_de_violencia_de_genero_(Ref_Dto_2440_LXV_Legis_aprob_25_sep_2024_PO_41_14a_secc_12_oct_2024).pdf</t>
  </si>
  <si>
    <t>50ADC01C914F743A6BD4019A71F76C62</t>
  </si>
  <si>
    <t>Ley para Prevenir, Sancionar y Erradicar los Delitos en Materia de Trata de Personas y para la Protección y Asistencia a las Víctimas de estos Delitos en el Estado de Oaxaca</t>
  </si>
  <si>
    <t>12/05/2018</t>
  </si>
  <si>
    <t>23/10/2021</t>
  </si>
  <si>
    <t>http://fge.oaxaca.gob.mx/wp-content/plugins/legislacion/uploads/lestatal/ley-trata-012022.pdf</t>
  </si>
  <si>
    <t>278721218F23B4F1B49A76ECA901AC92</t>
  </si>
  <si>
    <t>Ley de Extinción de Dominio para el Estado de Oaxaca</t>
  </si>
  <si>
    <t>27/04/2013</t>
  </si>
  <si>
    <t>10/11/2018</t>
  </si>
  <si>
    <t>http://fge.oaxaca.gob.mx/wp-content/plugins/legislacion/uploads/lestatal/Ley_de_Extincion_de_Dominio_para_el_Estado_de_Oaxaca.pdf</t>
  </si>
  <si>
    <t>A29FF594792A13FC0960703119C77202</t>
  </si>
  <si>
    <t>96F6BB215286BA20F88BA0FBDE81CBFF</t>
  </si>
  <si>
    <t>Acuerdo FGEO/DAJ/NORM/08/2023. Mediante el cual se emiten los Lineamientos en Materia de Adquisición Enajenación, Arrerandmientos, Prestación de Servicios, Inversiones en Obra Pública y Administración de Bienes Muebles e Inmuebles de la Fiscalía Genreal del Estado de Oaxaca</t>
  </si>
  <si>
    <t>http://fge.oaxaca.gob.mx/wp-content/plugins/legislacion/uploads/otrosdocs/FGEO-DAJ-NORM-08-2023.pdf</t>
  </si>
  <si>
    <t>5B7108F0C3AA43527D68F2BE78723D87</t>
  </si>
  <si>
    <t>Circular SPF/06/2023. Dirigido a Personal de la Fiscalía que deberán obligatoriamente hacer del conocimiento inmediatamente a la Fiscalía Especializada en Investigación de Delitos de Trascedencia Social el inicio de Carpetas de Investigación, en los cuales se vean afectadas personas defensoras de derechos humanos y personas que ejerzan el periodismo</t>
  </si>
  <si>
    <t>10/07/2023</t>
  </si>
  <si>
    <t>http://fge.oaxaca.gob.mx/wp-content/plugins/legislacion/uploads/otrosdocs/Circular%20SPF-06-2023.pdf</t>
  </si>
  <si>
    <t>F10D5AE2513197E7F1DE618215253F24</t>
  </si>
  <si>
    <t>5285A797A00E9968DE71CFC2A4B3B061</t>
  </si>
  <si>
    <t>Lineamientos de actuación ministerial para la vigilancia y seguimiento de la investigación complementaria y preparación de la audiencia de juicio</t>
  </si>
  <si>
    <t>5C86591CA8C0E56951C7DEB37223899C</t>
  </si>
  <si>
    <t>Lineamientos de actuación ministerial para la aplicación de los criterios de oportunidad y la determinación de la pena que el Ministerio Público solicitará al Juez de Control en la Aplicación del Procedimiento Abreviado</t>
  </si>
  <si>
    <t>1E3F374DB3C7121C260B8C4D1F7514A6</t>
  </si>
  <si>
    <t>Convención Interamericana para prevenir, sancionar y erradicar la violencia contra la mujer.</t>
  </si>
  <si>
    <t>19/01/1999</t>
  </si>
  <si>
    <t>http://fge.oaxaca.gob.mx/wp-content/plugins/legislacion/uploads/tratados/convencion-de-belem-do-para.pdf</t>
  </si>
  <si>
    <t>93DACFDE6737E62DF4907034AB9845B0</t>
  </si>
  <si>
    <t>Acuerdo por el que se crea la Unidad Especializada para la Atención de Delitos cometidos contra la Libertad de Expresión.</t>
  </si>
  <si>
    <t>03/08/2017</t>
  </si>
  <si>
    <t>http://fge.oaxaca.gob.mx/wp-content/plugins/legislacion/uploads/otrosdocs/libertad-expresion.pdf</t>
  </si>
  <si>
    <t>BD7FDA53FA1A4FB907203EA932DDB06F</t>
  </si>
  <si>
    <t>Acuerdo por el que se determina la intervención y supervisión de la Vicefiscalía General Zona Centro en las actuaciones del Centro de Atención Temprana, del Centro de Justicia Alternativa y de la Dirección de Averiguaciones Previas y Consignaciones</t>
  </si>
  <si>
    <t>12/08/2017</t>
  </si>
  <si>
    <t>http://fge.oaxaca.gob.mx/wp-content/plugins/legislacion/uploads/otrosdocs/zona-centro.pdf</t>
  </si>
  <si>
    <t>6ADDE30B51C124C4B43C880CDAF74CDB</t>
  </si>
  <si>
    <t>Acuerdo por el que se determina la Creación de la Unidad de Desaparición Forzada y Tortura de la Vicefiscalía General de Atención a Víctimas y a la Sociedad</t>
  </si>
  <si>
    <t>16/08/2017</t>
  </si>
  <si>
    <t>http://fge.oaxaca.gob.mx/wp-content/plugins/legislacion/uploads/otrosdocs/unidades-scc.pdf</t>
  </si>
  <si>
    <t>AFFD21032344EA89A67ADB087BEA567D</t>
  </si>
  <si>
    <t>Protocolo Facultativo de la Convención sobre la Eliminación de Todas las Formas de Discriminación contra la Mujer</t>
  </si>
  <si>
    <t>03/05/2002</t>
  </si>
  <si>
    <t>http://fge.oaxaca.gob.mx/wp-content/plugins/legislacion/uploads/tratados/prot-convencion-discriminacion-mujer.pdf</t>
  </si>
  <si>
    <t>DCB0965EF734FD388B70A3776B6923F3</t>
  </si>
  <si>
    <t>Ley Nacional de Extinción de Dominio</t>
  </si>
  <si>
    <t>09/08/2019</t>
  </si>
  <si>
    <t>22/01/2020</t>
  </si>
  <si>
    <t>http://fge.oaxaca.gob.mx/wp-content/plugins/legislacion/uploads/lfederal/LNED_220120.pdf</t>
  </si>
  <si>
    <t>06C4292256D0F49D6913AB0300430FAF</t>
  </si>
  <si>
    <t>Ley General de Responsabilidades Administrativas</t>
  </si>
  <si>
    <t>18/07/2016</t>
  </si>
  <si>
    <t>15/12/2025</t>
  </si>
  <si>
    <t>https://portal.fgeo.gob.mx/minio/pagina/wp-content/uploads/2026/01/LGRA.pdf</t>
  </si>
  <si>
    <t>DE3AB3C5340EA71305C5C7D9A2566364</t>
  </si>
  <si>
    <t>Ley General de Transparencia y Acceso a la Información Pública</t>
  </si>
  <si>
    <t>20/03/2025</t>
  </si>
  <si>
    <t>https://portal.fgeo.gob.mx/minio/pagina/wp-content/uploads/2026/01/LGTAIP.pdf</t>
  </si>
  <si>
    <t>BBDC38C0251E5D73637FBEEACFA4DE1A</t>
  </si>
  <si>
    <t>Lineamientos generales en materia de clasificación y desclasificación de la información, así como para la elaboración de versiones públicas.</t>
  </si>
  <si>
    <t>15/04/2016</t>
  </si>
  <si>
    <t>17/01/2023</t>
  </si>
  <si>
    <t>http://fge.oaxaca.gob.mx/wp-content/plugins/legislacion/uploads/otrosdocs/lineamientos-clasificacion-2023.pdf</t>
  </si>
  <si>
    <t>CC9555133AB6CCB326C34037B5CE5F10</t>
  </si>
  <si>
    <t>Lineamientos para la organización y conservación de los archivos.</t>
  </si>
  <si>
    <t>04/05/2016</t>
  </si>
  <si>
    <t>http://fge.oaxaca.gob.mx/wp-content/plugins/legislacion/uploads/otrosdocs/lineamientos-organizacion.pdf</t>
  </si>
  <si>
    <t>044175EB09A070FC4C9FFA171970A0CB</t>
  </si>
  <si>
    <t>Protocolo de Actuación Ministerial, Pericial y Policial en el Delito de Feminiciidio en el Sistema de Justicia Penal Acusatorio para el Estado de Oaxaca</t>
  </si>
  <si>
    <t>18/03/2017</t>
  </si>
  <si>
    <t>http://fge.oaxaca.gob.mx/wp-content/plugins/legislacion/uploads/protocolos/PROTOCOLO-FEMINICIDIO-2017.pdf</t>
  </si>
  <si>
    <t>2177FF538E661C3B7F0B7916EA0C5FF1</t>
  </si>
  <si>
    <t>965C0E99833A60681C4525BD6A44C47A</t>
  </si>
  <si>
    <t>Protocolo Para la Atención de las Personas de la Comunidad Lésbico, Gay, Bisexual, Transgénero, Transexual, Travesti e Intersexual (LGBTTTI)</t>
  </si>
  <si>
    <t>http://fge.oaxaca.gob.mx/wp-content/plugins/legislacion/uploads/protocolos/-06072013-PROTOCOLO-HOMOFOBIA.pdf</t>
  </si>
  <si>
    <t>9F30FFB4CD115812F171ED6B5FBE893D</t>
  </si>
  <si>
    <t>Convenio especificio de colaboración para la utilización de cadáveres de personas desconocidad, celebrado por la Fiscalía General del Estado de Oaxaca y la Universidad Regional del sureste.</t>
  </si>
  <si>
    <t>06/09/2023</t>
  </si>
  <si>
    <t>http://fge.oaxaca.gob.mx/wp-content/plugins/legislacion/uploads/otrosdocs/Convenio-FGEO-Universidad-Regional-de-Suereste.pdf</t>
  </si>
  <si>
    <t>A30054728DEFA4230743E4907CDFDF09</t>
  </si>
  <si>
    <t>Acuerdo por el que se crea la Fiscalía para la Atención al Migrante</t>
  </si>
  <si>
    <t>04/10/2011</t>
  </si>
  <si>
    <t>http://fge.oaxaca.gob.mx/wp-content/plugins/legislacion/uploads/otrosdocs/a-migrante.pdf</t>
  </si>
  <si>
    <t>EDFE9C77F362C7CD1341A47B0B5FD8BB</t>
  </si>
  <si>
    <t>Protocolo Facultativo de la Convención sobre los Derechos del Niño relativo a la Venta de Niños, la Prostitución Infantil y la Utilización de los Niños en la Pornografía</t>
  </si>
  <si>
    <t>22/04/2002</t>
  </si>
  <si>
    <t>http://fge.oaxaca.gob.mx/wp-content/plugins/legislacion/uploads/tratados/prot-convencion-derechos-ninios.pdf</t>
  </si>
  <si>
    <t>A256EF862707DEE29D3C79E17A8CCCF0</t>
  </si>
  <si>
    <t>Acuerdo por el que se determina que la Dirección del Servicio Civil de Carrera sea supervisada por el Fiscal General del Esado de Oaxaca</t>
  </si>
  <si>
    <t>6E45560AFF193450E71C8A7795E9DB8F</t>
  </si>
  <si>
    <t>Constitución Política de los Estados Unidos Mexicanos</t>
  </si>
  <si>
    <t>05/02/1917</t>
  </si>
  <si>
    <t>15/10/2025</t>
  </si>
  <si>
    <t>0D7D4B4AA18A09426ABC1151BC4A513F</t>
  </si>
  <si>
    <t>Convención Interamericana sobre desaparición forzada  de personas</t>
  </si>
  <si>
    <t>06/05/2002</t>
  </si>
  <si>
    <t>http://fge.oaxaca.gob.mx/wp-content/plugins/legislacion/uploads/tratados/convencion-interame-desaparicion-forzada.pdf</t>
  </si>
  <si>
    <t>4CC51635470B34F9AF7F839BFD753082</t>
  </si>
  <si>
    <t>Ley General del Sistema Nacional Anticurrupción</t>
  </si>
  <si>
    <t>http://fge.oaxaca.gob.mx/wp-content/plugins/legislacion/uploads/lfederal/LGSNA_072021.pdf</t>
  </si>
  <si>
    <t>9996DBE2D87605AAF4A8D5A726AFBF52</t>
  </si>
  <si>
    <t>Ley General de Protección de Datos Personales en Posesión de Sujetos Obligados</t>
  </si>
  <si>
    <t>14/11/2025</t>
  </si>
  <si>
    <t>https://portal.fgeo.gob.mx/minio/pagina/wp-content/uploads/2026/01/LGPDPPSO.pdf</t>
  </si>
  <si>
    <t>2F3815C9F13A86B16C35444AA412E4B1</t>
  </si>
  <si>
    <t>Convención Interamericana para la eliminación de todas las formas de discriminación contra las personas con discapacidad</t>
  </si>
  <si>
    <t>12/03/2001</t>
  </si>
  <si>
    <t>http://fge.oaxaca.gob.mx/wp-content/plugins/legislacion/uploads/tratados/convencion-interame-discapacidad.pdf</t>
  </si>
  <si>
    <t>E80A2070FD4E438535698AC958C729FF</t>
  </si>
  <si>
    <t>Convención Internacional relativa a la represión de la trata de mujeres mayores de edad</t>
  </si>
  <si>
    <t>21/06/2038</t>
  </si>
  <si>
    <t>http://fge.oaxaca.gob.mx/wp-content/plugins/legislacion/uploads/tratados/convencion-internac-trata-mujeres-mayor.pdf</t>
  </si>
  <si>
    <t>3FA4E7121F62FFD6121B10D4EBE9C885</t>
  </si>
  <si>
    <t>Acuerdo por el que concurren los tres Poderes del Estado para crear un Consejo de Coordinación para la Implementación del Sistema Acusatorio en el Estado de Oaxaca</t>
  </si>
  <si>
    <t>15/02/2012</t>
  </si>
  <si>
    <t>http://fge.oaxaca.gob.mx/wp-content/plugins/legislacion/uploads/otrosdocs/a-implementacion.pdf</t>
  </si>
  <si>
    <t>8E05B2FF189627A99C1F042C3BC86BB4</t>
  </si>
  <si>
    <t>Acuerdo por el que se crea el Centro de Justicia para las Mujeres de la Procuraduría General de Justicia del Estado de Oaxaca</t>
  </si>
  <si>
    <t>09/07/2012</t>
  </si>
  <si>
    <t>http://fge.oaxaca.gob.mx/wp-content/plugins/legislacion/uploads/otrosdocs/a-cejum.pdf</t>
  </si>
  <si>
    <t>D612450CEEA4F4492B1EEC9854C173AE</t>
  </si>
  <si>
    <t>Acuerdo por el que se designa a un Fiscal Especial para el Seguimiento de los Procedimientos Penales, relacionados con el Homicidio de Heriberto Saul Pazos Ortiz</t>
  </si>
  <si>
    <t>06/04/2013</t>
  </si>
  <si>
    <t>http://fge.oaxaca.gob.mx/wp-content/plugins/legislacion/uploads/otrosdocs/a-Heriberto.pdf</t>
  </si>
  <si>
    <t>DEE1FEA680227AED41B0CA3000FA3FF5</t>
  </si>
  <si>
    <t>29526AF9B315CBC67187ABB336C5B6C6</t>
  </si>
  <si>
    <t>Protocolo para la Procuración de Justicia Especializada a Niños, Niñas y Adolescentes en el Estado de Oaxaca</t>
  </si>
  <si>
    <t>27/06/2015</t>
  </si>
  <si>
    <t>http://fge.oaxaca.gob.mx/wp-content/plugins/legislacion/uploads/protocolos/procolo-ninos.pdf</t>
  </si>
  <si>
    <t>F28272546E81A2D1AAA703E8BEF72D6F</t>
  </si>
  <si>
    <t>Acuerdo de Homologación de Nomenclaturas para efectos administrativos</t>
  </si>
  <si>
    <t>15/01/2019</t>
  </si>
  <si>
    <t>http://fge.oaxaca.gob.mx/wp-content/plugins/legislacion/uploads/otrosdocs/ACUERDO-HOMOLOGACION-2019.pdf</t>
  </si>
  <si>
    <t>DE1BDB6F095B452F121F2C1A8F4FB1E1</t>
  </si>
  <si>
    <t>Protocolo Facultativo de la Convención contra la Tortura y otros Tratos o Penas Crueles, Inhumanos o Degradantes</t>
  </si>
  <si>
    <t>15/06/2006</t>
  </si>
  <si>
    <t>http://fge.oaxaca.gob.mx/wp-content/plugins/legislacion/uploads/tratados/prot-convencion-tortura.pdf</t>
  </si>
  <si>
    <t>D7B078D1C537406F224B0DEF487BE714</t>
  </si>
  <si>
    <t>Protocolo Facultativo de la Convención sobre los Derechos de las Personas con Discapacidad</t>
  </si>
  <si>
    <t>02/05/2008</t>
  </si>
  <si>
    <t>http://fge.oaxaca.gob.mx/wp-content/plugins/legislacion/uploads/tratados/prot-convencion-derechos-discapacidad.pdf</t>
  </si>
  <si>
    <t>44CFD633574E42C993D1F723E6E0B735</t>
  </si>
  <si>
    <t>Código Penal para el Estado Libre y Soberano de Oaxaca</t>
  </si>
  <si>
    <t>09/08/1980</t>
  </si>
  <si>
    <t>https://www.congresooaxaca.gob.mx/docs66.congresooaxaca.gob.mx/legislacion_estatal/Codigo_Penal_para_el_Edo_de_Oax_(_Ref_dto_2428_aprob_LXV_Legis_25_sep_2024_PO_41_14a_secc_12_oct_2024).pdf</t>
  </si>
  <si>
    <t>5E3FD90DBBE8F1B1EA2C3EA0AA43461B</t>
  </si>
  <si>
    <t>Código de Procedimientos Penales para el Estado Libre y Soberano de Oaxaca</t>
  </si>
  <si>
    <t>30/01/2016</t>
  </si>
  <si>
    <t>http://fge.oaxaca.gob.mx/wp-content/plugins/legislacion/uploads/lestatal/codigo-procedimientos-penales.pdf</t>
  </si>
  <si>
    <t>E76A72DD9BDDA88F08AC1B3B0DFF1705</t>
  </si>
  <si>
    <t>Código Procesal Penal para el Estado de Oaxaca</t>
  </si>
  <si>
    <t>31/08/2015</t>
  </si>
  <si>
    <t>http://fge.oaxaca.gob.mx/wp-content/plugins/legislacion/uploads/lestatal/codigo-procesal-penal.pdf</t>
  </si>
  <si>
    <t>81F3C88BB72CFA4BC1C15E692FC9B74D</t>
  </si>
  <si>
    <t>Ley de Procedimiento y Justicia Administrativa para el Estado de Oaxaca</t>
  </si>
  <si>
    <t>20/10/2017</t>
  </si>
  <si>
    <t>https://www.congresooaxaca.gob.mx/docs66.congresooaxaca.gob.mx/legislacion_estatal/Ley_de_Procedimientos_y_Justicia_Administrativa_para_el_Estado_de_Oaxaca_(Ref_dto_2516_aprobado_LXV_Legis_11_nov_2024_PO_Extra_12_nov_2024).pdf</t>
  </si>
  <si>
    <t>5F4B715A675CD4950F15E61E26BD1664</t>
  </si>
  <si>
    <t>Código Civil para el Estado de Oaxaca</t>
  </si>
  <si>
    <t>25/11/1944</t>
  </si>
  <si>
    <t>22/10/2022</t>
  </si>
  <si>
    <t>http://fge.oaxaca.gob.mx/wp-content/plugins/legislacion/uploads/lestatal/CCEO-012023.pdf</t>
  </si>
  <si>
    <t>3205F0BCB2CEE5E6ABD5BA35AE308E19</t>
  </si>
  <si>
    <t>Protocolo para Atender la Violencia Política contra la Mujeres</t>
  </si>
  <si>
    <t>16/03/2016</t>
  </si>
  <si>
    <t>http://fge.oaxaca.gob.mx/wp-content/plugins/legislacion/uploads/protocolos/protocolo_violencia_politica.pdf</t>
  </si>
  <si>
    <t>C08FC3EE72699AE0E9C9706F8DA30BF5</t>
  </si>
  <si>
    <t>Ley General para Prevenir, Investigar y Sancionar la Tortura y Otros Tratos o Penas Crueles Inhumanos o Degradantes</t>
  </si>
  <si>
    <t>26/06/2017</t>
  </si>
  <si>
    <t>28/04/2022</t>
  </si>
  <si>
    <t>https://fge.oaxaca.gob.mx/wp-content/plugins/legislacion/uploads/lfederal/LGPIST-072022.pdf</t>
  </si>
  <si>
    <t>359BB8ABED50A3F93E2DCCCD3DE24E68</t>
  </si>
  <si>
    <t>Protocolo  de Atención a Victimas e Investigación de los Delitos de Trata de Personas para el Estado de Oaxaca</t>
  </si>
  <si>
    <t>10/09/2014</t>
  </si>
  <si>
    <t>http://fge.oaxaca.gob.mx/wp-content/plugins/legislacion/uploads/protocolos/protocolo-trata-personas-280416.pdf</t>
  </si>
  <si>
    <t>87A8444E4B3123FF0A7CC7C5DABDEF35</t>
  </si>
  <si>
    <t>Ley General de los Derechos de niñas, niños y adolescentes</t>
  </si>
  <si>
    <t>04/12/2014</t>
  </si>
  <si>
    <t>26/05/2023</t>
  </si>
  <si>
    <t>http://fge.oaxaca.gob.mx/wp-content/plugins/legislacion/uploads/lfederal/LGDNNA-120723.pdf</t>
  </si>
  <si>
    <t>08170F3DA2D38F9B611B9E3A9133DC24</t>
  </si>
  <si>
    <t>Ley General en Materia de Desaparición Forzada de personas, desaparición cometida por particulares y del sistema Nacional de Busquedas de Personas</t>
  </si>
  <si>
    <t>17/11/2017</t>
  </si>
  <si>
    <t>13/05/2022</t>
  </si>
  <si>
    <t>https://fge.oaxaca.gob.mx/wp-content/plugins/legislacion/uploads/lfederal/LGMDFP-072022.pdf</t>
  </si>
  <si>
    <t>7A9D446C86DEB5EE796EB52A726A9B63</t>
  </si>
  <si>
    <t>Acuerdo por el cual se determina las bases para la aplicación del protocolo de Atención a la Violencia Intrafamiliar de la Procuraduría General de Justicia del Estado de Oaxaca</t>
  </si>
  <si>
    <t>10/12/2013</t>
  </si>
  <si>
    <t>http://fge.oaxaca.gob.mx/wp-content/plugins/legislacion/uploads/otrosdocs/PROT-VIOLENCIA-INTRAFAMILIAR.pdf</t>
  </si>
  <si>
    <t>D187239082D16B6B6149C3CDA8EDFC0D</t>
  </si>
  <si>
    <t>Convenio de colaboración entre la Fiscalía General del Estado de Oaxaca y el Colegio de Estudios Cientificos y Técnologicos del Estado de Oaxaca</t>
  </si>
  <si>
    <t>25/01/2024</t>
  </si>
  <si>
    <t>http://fge.oaxaca.gob.mx/wp-content/plugins/legislacion/uploads/otrosdocs/Convenio-Fiscal%C3%ADa-General-del-Estado-y-el-CECYTEO.pdf</t>
  </si>
  <si>
    <t>BF9A600F2D109981B3EA5F036A1FDB36</t>
  </si>
  <si>
    <t>Constitución Política de la entidad federativa</t>
  </si>
  <si>
    <t>Constitución Política para el Estado Libre y Soberano de Oaxaca</t>
  </si>
  <si>
    <t>04/04/2022</t>
  </si>
  <si>
    <t>21/11/2025</t>
  </si>
  <si>
    <t>https://portal.fgeo.gob.mx/minio/pagina/wp-content/uploads/2026/01/Constitucion_Politica_del_Estado_Libre_y_Soberano_de_Oaxaca_Resolucion_SCJN_25_noviembre_2025_accion_inconstitucionalidad_116_2025_118_2025.pdf</t>
  </si>
  <si>
    <t>983D67506D708469AD9E99E1E0CB8895</t>
  </si>
  <si>
    <t>Ley General del Sistema Nacional de Seguridad Pública</t>
  </si>
  <si>
    <t>02/01/2009</t>
  </si>
  <si>
    <t>http://fge.oaxaca.gob.mx/wp-content/plugins/legislacion/uploads/lfederal/LGSNSP_1021.pdf</t>
  </si>
  <si>
    <t>FA12639BC3288722A6DF88ED071B5489</t>
  </si>
  <si>
    <t>389E2AF16755DBFA9BC5AE16AB17A744</t>
  </si>
  <si>
    <t>Convenio de colaboración celebrado por la Fiscalía General del Estado de Oaxaca y la Cadena Comercial Oxxo S.A de C.V</t>
  </si>
  <si>
    <t>http://fge.oaxaca.gob.mx/wp-content/plugins/legislacion/uploads/otrosdocs/Convenio%20FGEO%20-%20Oxxo.pdf</t>
  </si>
  <si>
    <t>6DC9494B4C62B6484AE5DC459C07BC3E</t>
  </si>
  <si>
    <t>Circular SPF/06/2016 Al recibir documentación se berá cumplir con las formalidades (sello, fecha, hora y datos de las personas que reciben)</t>
  </si>
  <si>
    <t>http://fge.oaxaca.gob.mx/wp-content/plugins/legislacion/uploads/otrosdocs/CIRCULAR-06-2016.pdf</t>
  </si>
  <si>
    <t>FE538D8BAC75873C34739723F9259B7F</t>
  </si>
  <si>
    <t>Circular  SPF/12/2016 cumplimientoa protocolo para la procuración de justicia Especializada a niños, niñas y adolescentes</t>
  </si>
  <si>
    <t>28/12/2016</t>
  </si>
  <si>
    <t>http://fge.oaxaca.gob.mx/wp-content/plugins/legislacion/uploads/otrosdocs/CIRCULAR-12-2016.pdf</t>
  </si>
  <si>
    <t>2AE21A5C195E46A13830B591CEC89EE8</t>
  </si>
  <si>
    <t>Circular SPF/01/2017 control de armamento autorizado</t>
  </si>
  <si>
    <t>23/03/2017</t>
  </si>
  <si>
    <t>http://fge.oaxaca.gob.mx/wp-content/plugins/legislacion/uploads/otrosdocs/CIRCULAR-01-2017.pdf</t>
  </si>
  <si>
    <t>F2F848F2F49F087CF53DD87593CCDFFD</t>
  </si>
  <si>
    <t>Código de Procedimientos Civiles para el Estado de Oaxaca</t>
  </si>
  <si>
    <t>30/11/1944</t>
  </si>
  <si>
    <t>17/10/2020</t>
  </si>
  <si>
    <t>http://fge.oaxaca.gob.mx/wp-content/plugins/legislacion/uploads/lestatal/CPCEO-0121.pdf</t>
  </si>
  <si>
    <t>F2482D005D98F63225D22EADD9FB9506</t>
  </si>
  <si>
    <t>Acuerdo FGEO/DAJ/NORM/006/2024,  por el cual se expide el Reglamento en Materia de Recursos Humanos de la fiscalía Genreal del Oaxaca</t>
  </si>
  <si>
    <t>C1042A74896BB0231EA671861F7B87FA</t>
  </si>
  <si>
    <t>Circular SPF/02/2016 Abstenerse de dinfundir información de personas detenidas</t>
  </si>
  <si>
    <t>07/05/2016</t>
  </si>
  <si>
    <t>http://fge.oaxaca.gob.mx/wp-content/plugins/legislacion/uploads/otrosdocs/CIRCULAR-02-2016.pdf</t>
  </si>
  <si>
    <t>A837D3E4B1F0B99E5DE9D2B13C2E6719</t>
  </si>
  <si>
    <t>Ley del Sistema Estatal de Combate a la Corrupción</t>
  </si>
  <si>
    <t>20/05/2017</t>
  </si>
  <si>
    <t>29/07/2023</t>
  </si>
  <si>
    <t>http://fge.oaxaca.gob.mx/wp-content/plugins/legislacion/uploads/lestatal/LEY-DE-COMBATE-A-LA-CORRUPCION-120723.pdf</t>
  </si>
  <si>
    <t>387CB677CAE10B9D919D811414CC9DB9</t>
  </si>
  <si>
    <t>Ley de Víctimas del Estado de Oaxaca</t>
  </si>
  <si>
    <t>09/12/2017</t>
  </si>
  <si>
    <t>http://fge.oaxaca.gob.mx/wp-content/plugins/legislacion/uploads/lestatal/Ley_Victimas_Estado_Oaxaca-012022.pdf</t>
  </si>
  <si>
    <t>19EBBBE57D5F384963E63C82C925450F</t>
  </si>
  <si>
    <t>Convención Internacional para la protección de todas las personas contra la desaparición forzada</t>
  </si>
  <si>
    <t>22/06/2011</t>
  </si>
  <si>
    <t>http://fge.oaxaca.gob.mx/wp-content/plugins/legislacion/uploads/tratados/convencion-internac-desaparicion-forzada.pdf</t>
  </si>
  <si>
    <t>37BDFDA122066C0657C9F2FDDE8A769E</t>
  </si>
  <si>
    <t>Ley para la Protección de Sujetos que intervienen en el Procedimiento Penal del Estado de Oaxaca</t>
  </si>
  <si>
    <t>07/05/2015</t>
  </si>
  <si>
    <t>22/05/2021</t>
  </si>
  <si>
    <t>http://fge.oaxaca.gob.mx/wp-content/plugins/legislacion/uploads/lestatal/LPSIPPEO-1021.pdf</t>
  </si>
  <si>
    <t>41CD4E26B848CC535175DB998912BEBE</t>
  </si>
  <si>
    <t>Convenio FGEO-SEPIA. Para fortalecer el ejercicio de los derecho humanos de las mujeres indígenas y afromexicanas</t>
  </si>
  <si>
    <t>29/10/2020</t>
  </si>
  <si>
    <t>http://fge.oaxaca.gob.mx/wp-content/plugins/legislacion/uploads/otrosdocs/CONVENIO-FGEO-SEPIA.pdf</t>
  </si>
  <si>
    <t>A3FB00FD0B5D33EE4B29037395D1B376</t>
  </si>
  <si>
    <t>Ademdum del convenio celebrado por la fiscalía General del Estado de Oaxaca y la Secretaría del Bienestar, Tequio e Inclusión</t>
  </si>
  <si>
    <t>26/02/2024</t>
  </si>
  <si>
    <t>http://fge.oaxaca.gob.mx/wp-content/plugins/legislacion/uploads/otrosdocs/Adendum.pdf</t>
  </si>
  <si>
    <t>B997DC8E44C190976590D823EC75DD11</t>
  </si>
  <si>
    <t>Convenio de colaboración para la implementación de las líneas estratégicas del pacto nacional por la justicia de género de la asociación mexicana de impartidores de justicia (pacto nacional)</t>
  </si>
  <si>
    <t>http://fge.oaxaca.gob.mx/wp-content/plugins/legislacion/uploads/otrosdocs/Convenio-de-Colaboraci%C3%B3n-para-la-implementaci%C3%B3n-de-Linea-Estrategicas-del-Pacto-Nacional.pdf</t>
  </si>
  <si>
    <t>D74CDE62D9B73611C4904F3585AFA83F</t>
  </si>
  <si>
    <t>Acuerdo FGEO/DAJ/NORM/001/2024. Delegatorio de facultades a favor del Contralor interno, para intervenir y representar y actuar antre diversas autoridades jurisdiccionales</t>
  </si>
  <si>
    <t>16/01/2024</t>
  </si>
  <si>
    <t>http://fge.oaxaca.gob.mx/wp-content/plugins/legislacion/uploads/otrosdocs/Acuerdo-FGEO-DAJ-NORM-01-2024-Delegatorio-de-Facultades.pdf</t>
  </si>
  <si>
    <t>D8E56AFFD3359340ADB36D8B7A81A7A0</t>
  </si>
  <si>
    <t>Acuerdo por el que se regula la aplicación de los Agentes Infiltrados como Técnica Especial de Investigación de los Delitos.</t>
  </si>
  <si>
    <t>15/01/2016</t>
  </si>
  <si>
    <t>http://fge.oaxaca.gob.mx/wp-content/plugins/legislacion/uploads/otrosdocs/ACUERDO-AGENTES-INFILTRADOS.pdf</t>
  </si>
  <si>
    <t>DB98EE95CDE532B8E6FAC772A63D3969</t>
  </si>
  <si>
    <t>Convención Interamericana sobre concesión de los derechos políticos  a la mujer</t>
  </si>
  <si>
    <t>29/04/1981</t>
  </si>
  <si>
    <t>http://fge.oaxaca.gob.mx/wp-content/plugins/legislacion/uploads/tratados/convencion-interame-derecho-polit-mujer.pdf</t>
  </si>
  <si>
    <t>AEF7F153160069CD25F7E74B6E9E1713</t>
  </si>
  <si>
    <t>Acuerdo FGEO/018/2019. Por el que se reforma el capítulo VI de la Fiscalia Especializada en Combate a la Corrupció del titulo segundo del sector central de la Fiscalía General</t>
  </si>
  <si>
    <t>19/12/2019</t>
  </si>
  <si>
    <t>http://fge.oaxaca.gob.mx/wp-content/plugins/legislacion/uploads/otrosdocs/ACUERDO-18-ANTICORRUPCION.pdf</t>
  </si>
  <si>
    <t>A4B63000781EFDAB06F83B597DF6B810</t>
  </si>
  <si>
    <t>Acuerdo FGEO/005/2022 por el que se crea el protocolo de actuación para casos de desplazamiento forzado interno de persona en el estado de Oaxaca</t>
  </si>
  <si>
    <t>12/04/2022</t>
  </si>
  <si>
    <t>http://fge.oaxaca.gob.mx/wp-content/plugins/legislacion/uploads/otrosdocs/ACUERDOFGEO05.pdf</t>
  </si>
  <si>
    <t>9D60BE830E352A164A847360F2B73C62</t>
  </si>
  <si>
    <t>Cirular SPF/07/2017 cumplimiento a solicitudes de acceso a la información</t>
  </si>
  <si>
    <t>07/07/2017</t>
  </si>
  <si>
    <t>http://fge.oaxaca.gob.mx/wp-content/plugins/legislacion/uploads/otrosdocs/circular-07-2017.pdf</t>
  </si>
  <si>
    <t>40C703F08DB4C271E0D0CA2902513A40</t>
  </si>
  <si>
    <t>Circular SPF/001/2019 Dirigido a los responsables de las áreas de la Fiscalía que tengan a su disposición vehículos de motor afectos  en averiguaciones previas y carpetas</t>
  </si>
  <si>
    <t>03/01/2019</t>
  </si>
  <si>
    <t>http://fge.oaxaca.gob.mx/wp-content/plugins/legislacion/uploads/otrosdocs/CIRCULAR-01-2019.pdf</t>
  </si>
  <si>
    <t>A8A4C88D10E79D66C96007C0A138C4DD</t>
  </si>
  <si>
    <t>Ley General para Prevenir y Sancionar los Delitos en Materia de Secuestro, Reglamentaria de la Fracción XXI del artículo 73 de la Constitución Política de los Estados Unidos Mexicanos</t>
  </si>
  <si>
    <t>30/11/2010</t>
  </si>
  <si>
    <t>20/05/2023</t>
  </si>
  <si>
    <t>http://fge.oaxaca.gob.mx/wp-content/plugins/legislacion/uploads/lfederal/LGPSDMS_120723.pdf</t>
  </si>
  <si>
    <t>BB9858EF71141A9E5B8E8FA6EB3ECBCC</t>
  </si>
  <si>
    <t>EDCF77283ADE7172AEEF4B8CBE956F4D</t>
  </si>
  <si>
    <t>Acuerdo SPF/005/2019  por el cual el Centro de Atención Temprana adscrito a la Vicefiscalía General Zona Centro de la Fiscalía General del Estado de Oaxaca, inicia operaciones como Centro de Orientación, Denuncia y Determinación Inmediata</t>
  </si>
  <si>
    <t>30/08/2019</t>
  </si>
  <si>
    <t>http://fge.oaxaca.gob.mx/wp-content/plugins/legislacion/uploads/otrosdocs/P.O.ACUERDO-005-CODDI.pdf</t>
  </si>
  <si>
    <t>13F1DF26586E07C16DE73CF5694CF36E</t>
  </si>
  <si>
    <t>Convención Americana sobre Derechos Humanos</t>
  </si>
  <si>
    <t>07/05/1981</t>
  </si>
  <si>
    <t>http://fge.oaxaca.gob.mx/wp-content/plugins/legislacion/uploads/tratados/ConvencionAmericana.pdf</t>
  </si>
  <si>
    <t>0B9AA84E7C361353205657FC61FE7440</t>
  </si>
  <si>
    <t>Pacto Internacional de Derechos Económicos Sociales y Culturales</t>
  </si>
  <si>
    <t>03/01/1976</t>
  </si>
  <si>
    <t>https://www.ohchr.org/es/instruments-mechanisms/instruments/international-covenant-economic-social-and-cultural-rights</t>
  </si>
  <si>
    <t>DE2F763006A8EFA93E48CC078A33A57E</t>
  </si>
  <si>
    <t>Carta de las Naciones Unidas</t>
  </si>
  <si>
    <t>24/10/1945</t>
  </si>
  <si>
    <t>http://fge.oaxaca.gob.mx/wp-content/plugins/legislacion/uploads/tratados/carta-naciones-unidas.pdf</t>
  </si>
  <si>
    <t>CF642D50919876A5CC98345162C6359B</t>
  </si>
  <si>
    <t>Acuerdo delegatorio de Facultades para decretar el no ejercicio de la acción penal y solicitar el sobreseimiento de causa.</t>
  </si>
  <si>
    <t>04/10/2018</t>
  </si>
  <si>
    <t>http://fge.oaxaca.gob.mx/wp-content/plugins/legislacion/uploads/otrosdocs/DELEGATORIO-03-2018.pdf</t>
  </si>
  <si>
    <t>4BF61CD24CB7536D18C57405BB9BA93C</t>
  </si>
  <si>
    <t>Acuerdo SPF/006/2019 por el que se crean los Comités de Ingreso y permanencia, así como el de Evaluación y Certificación, ambos de los facilitadores adscritos al Centro de Justicia Alternativa de la Fiscalía General del Estado de Oaxaca</t>
  </si>
  <si>
    <t>03/06/2019</t>
  </si>
  <si>
    <t>http://fge.oaxaca.gob.mx/wp-content/plugins/legislacion/uploads/otrosdocs/ACUERDO-FGEO-006-2019.pdf</t>
  </si>
  <si>
    <t>F6505B645A522C1DBBF9CAC11745A86C</t>
  </si>
  <si>
    <t>ED0A18CD089BA80937EA94E51B98B129</t>
  </si>
  <si>
    <t>Acuerdo FGEO/06/2022 por el se emiten los Lineamientos para la Organización y Funcionamiento del Archivo General de la Fiscalía General del Estado de Oaxaca</t>
  </si>
  <si>
    <t>25/04/2022</t>
  </si>
  <si>
    <t>http://fge.oaxaca.gob.mx/wp-content/plugins/legislacion/uploads/otrosdocs/ACUERDO-006-2022-072022.pdf</t>
  </si>
  <si>
    <t>72E129186743A15BB384C19510E62D70</t>
  </si>
  <si>
    <t>Convenio FGEO-Municipio de Oaxaca de Juárez,</t>
  </si>
  <si>
    <t>13/04/2022</t>
  </si>
  <si>
    <t>http://fge.oaxaca.gob.mx/wp-content/plugins/legislacion/uploads/otrosdocs/convenio-fgeo-munioaxaca.pdf</t>
  </si>
  <si>
    <t>C9A0DEBD701C727A3196209697E5D733</t>
  </si>
  <si>
    <t>Convenio FGEO-MUNICIPIO-ADO</t>
  </si>
  <si>
    <t>http://fge.oaxaca.gob.mx/wp-content/plugins/legislacion/uploads/otrosdocs/CONVENIO-FGE-ADO-MUNIOAXACA.pdf</t>
  </si>
  <si>
    <t>1786B946A7CB4C868F2ABB403D34F1F1</t>
  </si>
  <si>
    <t>Convenio  FGEO-TOJIL</t>
  </si>
  <si>
    <t>08/05/2023</t>
  </si>
  <si>
    <t>http://fge.oaxaca.gob.mx/wp-content/plugins/legislacion/uploads/otrosdocs/Convenio%20FGEO%20-%20Tojil.pdf</t>
  </si>
  <si>
    <t>5BB726F065CBE931952A6B848073B552</t>
  </si>
  <si>
    <t>Circular SPF/03/2022</t>
  </si>
  <si>
    <t>http://fge.oaxaca.gob.mx/wp-content/plugins/legislacion/uploads/otrosdocs/CIRCULAR-SPF-03-2022.pdf</t>
  </si>
  <si>
    <t>787D09FA7E44C448B47179F0D23A775E</t>
  </si>
  <si>
    <t>Convenio FGEO-FGEG</t>
  </si>
  <si>
    <t>29/04/2022</t>
  </si>
  <si>
    <t>http://fge.oaxaca.gob.mx/wp-content/plugins/legislacion/uploads/otrosdocs/CONVENIO-FGEO-GUERRERO.pdf</t>
  </si>
  <si>
    <t>4A43A00ECBAC1587EA81B34D80885B98</t>
  </si>
  <si>
    <t>Convención Interamericana sobre concesión de los derechos civiles a la mujer</t>
  </si>
  <si>
    <t>16/11/1954</t>
  </si>
  <si>
    <t>http://fge.oaxaca.gob.mx/wp-content/plugins/legislacion/uploads/tratados/convencion-interame-derechos-civi-mujer.pdf</t>
  </si>
  <si>
    <t>758FF0ED083B608483EA9EE9DDC1F347</t>
  </si>
  <si>
    <t>Convención sobre los derechos políticos de la mujer</t>
  </si>
  <si>
    <t>28/04/1981</t>
  </si>
  <si>
    <t>http://fge.oaxaca.gob.mx/wp-content/plugins/legislacion/uploads/tratados/convencion-derechos-polit-mujer.pdf</t>
  </si>
  <si>
    <t>79E26F2C09AC482065CC303F73E20FCF</t>
  </si>
  <si>
    <t>Ley General para Prevenir, Sancionar y Erradicar los Delitos en Materia de Trata de Personas y para la Protección y Asistencia a las Víctimas de estos Delitos</t>
  </si>
  <si>
    <t>14/06/2012</t>
  </si>
  <si>
    <t>07/06/2024</t>
  </si>
  <si>
    <t>https://www.diputados.gob.mx/LeyesBiblio/pdf/LGPSEDMTP.pdf</t>
  </si>
  <si>
    <t>6D23FADF980D57EBD0AAE1B48A569239</t>
  </si>
  <si>
    <t>Ley General de Víctimas</t>
  </si>
  <si>
    <t>09/01/2013</t>
  </si>
  <si>
    <t>25/04/2023</t>
  </si>
  <si>
    <t>http://fge.oaxaca.gob.mx/wp-content/plugins/legislacion/uploads/lfederal/LGV-120723.pdf</t>
  </si>
  <si>
    <t>5F1B25E2BD67E4F9539A7981E547F7D9</t>
  </si>
  <si>
    <t>Convención Internacional para la represión de la trata de mujeres y de menores</t>
  </si>
  <si>
    <t>25/01/2036</t>
  </si>
  <si>
    <t>http://fge.oaxaca.gob.mx/wp-content/plugins/legislacion/uploads/tratados/convencion-internac-trata-mujeres.pdf</t>
  </si>
  <si>
    <t>6008B5D86E948622C4EE3BA9A3D87B79</t>
  </si>
  <si>
    <t>Convención Internacional sobre la eliminación de todas las forma de discriminación racial</t>
  </si>
  <si>
    <t>13/06/1975</t>
  </si>
  <si>
    <t>http://fge.oaxaca.gob.mx/wp-content/plugins/legislacion/uploads/tratados/convencion-discriminacion-racial.pdf</t>
  </si>
  <si>
    <t>EF0E6BB6201BFCBB7F8ADA1D331A8093</t>
  </si>
  <si>
    <t>Convenio de coordinación Institucional, celebrado por la Fiscalía Genreal del Estado de Oaxaca y la Coordinación General de Relaciones Internacionales del Estado de Oaxaca</t>
  </si>
  <si>
    <t>31/05/2023</t>
  </si>
  <si>
    <t>http://fge.oaxaca.gob.mx/wp-content/plugins/legislacion/uploads/otrosdocs/Convenio%20FGEO%20-%20Relaciones%20Internacionales.pdf</t>
  </si>
  <si>
    <t>EA81A2C156FC50F33305BACB99EFE17D</t>
  </si>
  <si>
    <t>51D4107B815C681CC45D9AEBC903E471</t>
  </si>
  <si>
    <t>835EF32F37E2BD8AD363594DC3132F5F</t>
  </si>
  <si>
    <t>Convenio que celebra la Fiscalía General del Estado de Oaxaca y la Barra Mexicana, Colegio de Abogados A.C</t>
  </si>
  <si>
    <t>11/08/2023</t>
  </si>
  <si>
    <t>http://fge.oaxaca.gob.mx/wp-content/plugins/legislacion/uploads/otrosdocs/Convenio_Fiscali%CC%81a_BMA.pdf</t>
  </si>
  <si>
    <t>0BDCEF492DEA7ACCACB040CFBA266D2B</t>
  </si>
  <si>
    <t>Convención sobre la eliminación de todas las formas de discriminación contra la mujeres</t>
  </si>
  <si>
    <t>18/06/1981</t>
  </si>
  <si>
    <t>http://fge.oaxaca.gob.mx/wp-content/plugins/legislacion/uploads/tratados/convencion-discriminacion-mujer.pdf</t>
  </si>
  <si>
    <t>8D3503115FE8200E219CCBFA94EB5D9E</t>
  </si>
  <si>
    <t>Acuerdo por el que se Crea la Fiscalía de Investigación en Delitos de Trascendencia Social</t>
  </si>
  <si>
    <t>11/05/2011</t>
  </si>
  <si>
    <t>http://fge.oaxaca.gob.mx/wp-content/plugins/legislacion/uploads/otrosdocs/a-trascendencia.pdf</t>
  </si>
  <si>
    <t>357C0AF8758CDD82A0ED167804264B77</t>
  </si>
  <si>
    <t>Acuerdo por el que se crea el Departamento de Atención a Personas no Localizadas</t>
  </si>
  <si>
    <t>10/09/2011</t>
  </si>
  <si>
    <t>http://fge.oaxaca.gob.mx/wp-content/plugins/legislacion/uploads/otrosdocs/a-dnol.pdf</t>
  </si>
  <si>
    <t>61E53B9A73344F464EBC7FE28E2354D3</t>
  </si>
  <si>
    <t>Convenio Marco de colaboración y coordinación Interistitucional que celebra la Fiscalía General del Estado de Oaxaca y el Instituto de Capacitación y Productividad para el Trabajo del Estado</t>
  </si>
  <si>
    <t>http://fge.oaxaca.gob.mx/wp-content/plugins/legislacion/uploads/otrosdocs/Convenio-FGEO-ICAPT.pdf</t>
  </si>
  <si>
    <t>5963DDC987466F8153CBA0BA9E0C4A6F</t>
  </si>
  <si>
    <t>DBF7C28FABFF51EAE2316F9183231674</t>
  </si>
  <si>
    <t>Protocolo Facultativo del Pacto Internacional de Derechos Civiles y Políticos del 16 de diciembre de 1966</t>
  </si>
  <si>
    <t>http://fge.oaxaca.gob.mx/wp-content/plugins/legislacion/uploads/tratados/prot-pacto-inter-derechos-civi-polit.pdf</t>
  </si>
  <si>
    <t>0FB8946208E0EC4973CCE47FB03A085A</t>
  </si>
  <si>
    <t>Protocolo Adicional a la Convención Americana sobre Derechos Humanos en materia de Derechos Económicos, Sociales y Culturales “Protocolo de San Salvador”</t>
  </si>
  <si>
    <t>01/09/1998</t>
  </si>
  <si>
    <t>http://fge.oaxaca.gob.mx/wp-content/plugins/legislacion/uploads/tratados/prot-convencion-americ-derech-human.pdf</t>
  </si>
  <si>
    <t>A3AA7685FE0022E063F68B2BFB57DBCC</t>
  </si>
  <si>
    <t>Convenio FGEO-CJF IN</t>
  </si>
  <si>
    <t>24/09/2018</t>
  </si>
  <si>
    <t>http://fge.oaxaca.gob.mx/wp-content/plugins/legislacion/uploads/otrosdocs/CJF-FGEO-IN-2018.pdf</t>
  </si>
  <si>
    <t>CB0F6177BECF4F8D32E316F93FC96F9B</t>
  </si>
  <si>
    <t>Acuerdo FGEO/DAJ/NORM/14/2023, por el que se crea, organiza y determina el funcionamiento de la vicefiscalía Regional de Valles Centrales.</t>
  </si>
  <si>
    <t>http://fge.oaxaca.gob.mx/wp-content/plugins/legislacion/uploads/otrosdocs/ACUERDO-FGEO-DAJ-NORM-14-2023.pdf</t>
  </si>
  <si>
    <t>06DD007C2D05AC6286CE25F7289B798C</t>
  </si>
  <si>
    <t>Acuerdo FGEO/DAJ/NORM/16/2023 por el que se crea la Unidad Operativa Especializada para la Investigación y Seguimiento de los Procedimientos Penales y Ministeriales relacionados al Homicidio de Catarino Torres Pereda</t>
  </si>
  <si>
    <t>04/12/2024</t>
  </si>
  <si>
    <t>http://fge.oaxaca.gob.mx/wp-content/plugins/legislacion/uploads/otrosdocs/ACUERDO-FGEO-DAJ-NORM-16-2023.pdf</t>
  </si>
  <si>
    <t>272005016479E4415411E6ED0DCC8451</t>
  </si>
  <si>
    <t>E0C044B0895352F726D2BA0594B435B7</t>
  </si>
  <si>
    <t>EAC9149E5EB964B600BAED9B8C298D38</t>
  </si>
  <si>
    <t>Convenio de Coordinación, celebrado por la Fiscalía General del Estado de Oaxaca y la Secretaría de Bienestar, Tequio e Inclusión</t>
  </si>
  <si>
    <t>19/05/2023</t>
  </si>
  <si>
    <t>http://fge.oaxaca.gob.mx/wp-content/plugins/legislacion/uploads/otrosdocs/Convenio%20FGEO%20-%20Secretaria%20de%20Bienestar.pdf</t>
  </si>
  <si>
    <t>E35CC07A58294BD236D80F244BD2903F</t>
  </si>
  <si>
    <t>Ley General en Materia de Delitos Electorales</t>
  </si>
  <si>
    <t>23/05/2014</t>
  </si>
  <si>
    <t>http://fge.oaxaca.gob.mx/wp-content/plugins/legislacion/uploads/lfederal/LGMDE_072021.pdf</t>
  </si>
  <si>
    <t>D92B7FF45F1E11F078A013729BE3340B</t>
  </si>
  <si>
    <t>Pacto Internacional de Derechos Civiles y Politicos</t>
  </si>
  <si>
    <t>20/05/1981</t>
  </si>
  <si>
    <t>http://fge.oaxaca.gob.mx/wp-content/plugins/legislacion/uploads/tratados/PACTO-INTERNACIONA-DE-DERECHOS-CIVILES-Y-POLITICOS.pdf</t>
  </si>
  <si>
    <t>D0E8BFEC663B5971F8A900F746C793D6</t>
  </si>
  <si>
    <t>Convención contra la tortura y otros tratos o penas crueles, inhumanos o degradantes</t>
  </si>
  <si>
    <t>06/03/1986</t>
  </si>
  <si>
    <t>http://fge.oaxaca.gob.mx/wp-content/plugins/legislacion/uploads/tratados/convencion-tortura.pdf</t>
  </si>
  <si>
    <t>6224520330D7476BE95CEBCC43CDC709</t>
  </si>
  <si>
    <t>Convención de las Naciones Unidas contra la Corrupción</t>
  </si>
  <si>
    <t>09/01/1998</t>
  </si>
  <si>
    <t>http://fge.oaxaca.gob.mx/wp-content/plugins/legislacion/uploads/tratados/convencion-nac-unidas-corrupcion.pdf</t>
  </si>
  <si>
    <t>86E9ACCB91D5195C9391B01D609E6A6E</t>
  </si>
  <si>
    <t>Convención sobre los Derechos de las Personas con Discapacidad</t>
  </si>
  <si>
    <t>6FBB9C7104B17C042DD5FE8FC4A65446</t>
  </si>
  <si>
    <t>Convención Interamericana para prevenir y sancionar la tortura</t>
  </si>
  <si>
    <t>11/09/1987</t>
  </si>
  <si>
    <t>http://fge.oaxaca.gob.mx/wp-content/plugins/legislacion/uploads/tratados/convencion-interame-tortura.pdf</t>
  </si>
  <si>
    <t>Estatuto</t>
  </si>
  <si>
    <t>Ley Reglamentaria</t>
  </si>
  <si>
    <t>Decreto</t>
  </si>
  <si>
    <t>Manual</t>
  </si>
  <si>
    <t>Reglas de operación</t>
  </si>
  <si>
    <t>Criterios</t>
  </si>
  <si>
    <t>Políticas</t>
  </si>
  <si>
    <t>Condiciones</t>
  </si>
  <si>
    <t>Norma</t>
  </si>
  <si>
    <t>Bando</t>
  </si>
  <si>
    <t>Resolución</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</si>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</sst>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3"/>
  <sheetViews>
    <sheetView tabSelected="1" topLeftCell="I228"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224.425781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42</v>
      </c>
      <c r="I8" s="2" t="s">
        <v>43</v>
      </c>
      <c r="J8" s="2" t="s">
        <v>44</v>
      </c>
      <c r="K8" s="2" t="s">
        <v>45</v>
      </c>
      <c r="L8" s="2" t="s">
        <v>46</v>
      </c>
    </row>
    <row r="9" spans="1:12" ht="45" customHeight="1" x14ac:dyDescent="0.25">
      <c r="A9" s="2" t="s">
        <v>47</v>
      </c>
      <c r="B9" s="2" t="s">
        <v>37</v>
      </c>
      <c r="C9" s="2" t="s">
        <v>38</v>
      </c>
      <c r="D9" s="2" t="s">
        <v>39</v>
      </c>
      <c r="E9" s="2" t="s">
        <v>48</v>
      </c>
      <c r="F9" s="2" t="s">
        <v>49</v>
      </c>
      <c r="G9" s="2" t="s">
        <v>50</v>
      </c>
      <c r="H9" s="2" t="s">
        <v>50</v>
      </c>
      <c r="I9" s="2" t="s">
        <v>51</v>
      </c>
      <c r="J9" s="2" t="s">
        <v>44</v>
      </c>
      <c r="K9" s="2" t="s">
        <v>45</v>
      </c>
      <c r="L9" s="2" t="s">
        <v>46</v>
      </c>
    </row>
    <row r="10" spans="1:12" ht="45" customHeight="1" x14ac:dyDescent="0.25">
      <c r="A10" s="2" t="s">
        <v>52</v>
      </c>
      <c r="B10" s="2" t="s">
        <v>37</v>
      </c>
      <c r="C10" s="2" t="s">
        <v>38</v>
      </c>
      <c r="D10" s="2" t="s">
        <v>39</v>
      </c>
      <c r="E10" s="2" t="s">
        <v>53</v>
      </c>
      <c r="F10" s="2" t="s">
        <v>54</v>
      </c>
      <c r="G10" s="2" t="s">
        <v>55</v>
      </c>
      <c r="H10" s="2" t="s">
        <v>55</v>
      </c>
      <c r="I10" s="2" t="s">
        <v>56</v>
      </c>
      <c r="J10" s="2" t="s">
        <v>44</v>
      </c>
      <c r="K10" s="2" t="s">
        <v>45</v>
      </c>
      <c r="L10" s="2" t="s">
        <v>46</v>
      </c>
    </row>
    <row r="11" spans="1:12" ht="45" customHeight="1" x14ac:dyDescent="0.25">
      <c r="A11" s="2" t="s">
        <v>57</v>
      </c>
      <c r="B11" s="2" t="s">
        <v>37</v>
      </c>
      <c r="C11" s="2" t="s">
        <v>38</v>
      </c>
      <c r="D11" s="2" t="s">
        <v>39</v>
      </c>
      <c r="E11" s="2" t="s">
        <v>53</v>
      </c>
      <c r="F11" s="2" t="s">
        <v>58</v>
      </c>
      <c r="G11" s="2" t="s">
        <v>55</v>
      </c>
      <c r="H11" s="2" t="s">
        <v>55</v>
      </c>
      <c r="I11" s="2" t="s">
        <v>59</v>
      </c>
      <c r="J11" s="2" t="s">
        <v>44</v>
      </c>
      <c r="K11" s="2" t="s">
        <v>45</v>
      </c>
      <c r="L11" s="2" t="s">
        <v>46</v>
      </c>
    </row>
    <row r="12" spans="1:12" ht="45" customHeight="1" x14ac:dyDescent="0.25">
      <c r="A12" s="2" t="s">
        <v>60</v>
      </c>
      <c r="B12" s="2" t="s">
        <v>37</v>
      </c>
      <c r="C12" s="2" t="s">
        <v>38</v>
      </c>
      <c r="D12" s="2" t="s">
        <v>39</v>
      </c>
      <c r="E12" s="2" t="s">
        <v>48</v>
      </c>
      <c r="F12" s="2" t="s">
        <v>61</v>
      </c>
      <c r="G12" s="2" t="s">
        <v>62</v>
      </c>
      <c r="H12" s="2" t="s">
        <v>62</v>
      </c>
      <c r="I12" s="2" t="s">
        <v>63</v>
      </c>
      <c r="J12" s="2" t="s">
        <v>44</v>
      </c>
      <c r="K12" s="2" t="s">
        <v>45</v>
      </c>
      <c r="L12" s="2" t="s">
        <v>46</v>
      </c>
    </row>
    <row r="13" spans="1:12" ht="45" customHeight="1" x14ac:dyDescent="0.25">
      <c r="A13" s="2" t="s">
        <v>64</v>
      </c>
      <c r="B13" s="2" t="s">
        <v>37</v>
      </c>
      <c r="C13" s="2" t="s">
        <v>38</v>
      </c>
      <c r="D13" s="2" t="s">
        <v>39</v>
      </c>
      <c r="E13" s="2" t="s">
        <v>48</v>
      </c>
      <c r="F13" s="2" t="s">
        <v>65</v>
      </c>
      <c r="G13" s="2" t="s">
        <v>66</v>
      </c>
      <c r="H13" s="2" t="s">
        <v>66</v>
      </c>
      <c r="I13" s="2" t="s">
        <v>67</v>
      </c>
      <c r="J13" s="2" t="s">
        <v>44</v>
      </c>
      <c r="K13" s="2" t="s">
        <v>45</v>
      </c>
      <c r="L13" s="2" t="s">
        <v>46</v>
      </c>
    </row>
    <row r="14" spans="1:12" ht="45" customHeight="1" x14ac:dyDescent="0.25">
      <c r="A14" s="2" t="s">
        <v>68</v>
      </c>
      <c r="B14" s="2" t="s">
        <v>37</v>
      </c>
      <c r="C14" s="2" t="s">
        <v>38</v>
      </c>
      <c r="D14" s="2" t="s">
        <v>39</v>
      </c>
      <c r="E14" s="2" t="s">
        <v>48</v>
      </c>
      <c r="F14" s="2" t="s">
        <v>61</v>
      </c>
      <c r="G14" s="2" t="s">
        <v>62</v>
      </c>
      <c r="H14" s="2" t="s">
        <v>62</v>
      </c>
      <c r="I14" s="2" t="s">
        <v>63</v>
      </c>
      <c r="J14" s="2" t="s">
        <v>44</v>
      </c>
      <c r="K14" s="2" t="s">
        <v>45</v>
      </c>
      <c r="L14" s="2" t="s">
        <v>46</v>
      </c>
    </row>
    <row r="15" spans="1:12" ht="45" customHeight="1" x14ac:dyDescent="0.25">
      <c r="A15" s="2" t="s">
        <v>69</v>
      </c>
      <c r="B15" s="2" t="s">
        <v>37</v>
      </c>
      <c r="C15" s="2" t="s">
        <v>38</v>
      </c>
      <c r="D15" s="2" t="s">
        <v>39</v>
      </c>
      <c r="E15" s="2" t="s">
        <v>48</v>
      </c>
      <c r="F15" s="2" t="s">
        <v>70</v>
      </c>
      <c r="G15" s="2" t="s">
        <v>71</v>
      </c>
      <c r="H15" s="2" t="s">
        <v>71</v>
      </c>
      <c r="I15" s="2" t="s">
        <v>72</v>
      </c>
      <c r="J15" s="2" t="s">
        <v>44</v>
      </c>
      <c r="K15" s="2" t="s">
        <v>45</v>
      </c>
      <c r="L15" s="2" t="s">
        <v>46</v>
      </c>
    </row>
    <row r="16" spans="1:12" ht="45" customHeight="1" x14ac:dyDescent="0.25">
      <c r="A16" s="2" t="s">
        <v>73</v>
      </c>
      <c r="B16" s="2" t="s">
        <v>37</v>
      </c>
      <c r="C16" s="2" t="s">
        <v>38</v>
      </c>
      <c r="D16" s="2" t="s">
        <v>39</v>
      </c>
      <c r="E16" s="2" t="s">
        <v>74</v>
      </c>
      <c r="F16" s="2" t="s">
        <v>75</v>
      </c>
      <c r="G16" s="2" t="s">
        <v>66</v>
      </c>
      <c r="H16" s="2" t="s">
        <v>66</v>
      </c>
      <c r="I16" s="2" t="s">
        <v>76</v>
      </c>
      <c r="J16" s="2" t="s">
        <v>44</v>
      </c>
      <c r="K16" s="2" t="s">
        <v>45</v>
      </c>
      <c r="L16" s="2" t="s">
        <v>46</v>
      </c>
    </row>
    <row r="17" spans="1:12" ht="45" customHeight="1" x14ac:dyDescent="0.25">
      <c r="A17" s="2" t="s">
        <v>77</v>
      </c>
      <c r="B17" s="2" t="s">
        <v>37</v>
      </c>
      <c r="C17" s="2" t="s">
        <v>38</v>
      </c>
      <c r="D17" s="2" t="s">
        <v>39</v>
      </c>
      <c r="E17" s="2" t="s">
        <v>48</v>
      </c>
      <c r="F17" s="2" t="s">
        <v>78</v>
      </c>
      <c r="G17" s="2" t="s">
        <v>79</v>
      </c>
      <c r="H17" s="2" t="s">
        <v>79</v>
      </c>
      <c r="I17" s="2" t="s">
        <v>80</v>
      </c>
      <c r="J17" s="2" t="s">
        <v>44</v>
      </c>
      <c r="K17" s="2" t="s">
        <v>45</v>
      </c>
      <c r="L17" s="2" t="s">
        <v>46</v>
      </c>
    </row>
    <row r="18" spans="1:12" ht="45" customHeight="1" x14ac:dyDescent="0.25">
      <c r="A18" s="2" t="s">
        <v>81</v>
      </c>
      <c r="B18" s="2" t="s">
        <v>37</v>
      </c>
      <c r="C18" s="2" t="s">
        <v>38</v>
      </c>
      <c r="D18" s="2" t="s">
        <v>39</v>
      </c>
      <c r="E18" s="2" t="s">
        <v>48</v>
      </c>
      <c r="F18" s="2" t="s">
        <v>65</v>
      </c>
      <c r="G18" s="2" t="s">
        <v>66</v>
      </c>
      <c r="H18" s="2" t="s">
        <v>66</v>
      </c>
      <c r="I18" s="2" t="s">
        <v>67</v>
      </c>
      <c r="J18" s="2" t="s">
        <v>44</v>
      </c>
      <c r="K18" s="2" t="s">
        <v>45</v>
      </c>
      <c r="L18" s="2" t="s">
        <v>46</v>
      </c>
    </row>
    <row r="19" spans="1:12" ht="45" customHeight="1" x14ac:dyDescent="0.25">
      <c r="A19" s="2" t="s">
        <v>82</v>
      </c>
      <c r="B19" s="2" t="s">
        <v>37</v>
      </c>
      <c r="C19" s="2" t="s">
        <v>38</v>
      </c>
      <c r="D19" s="2" t="s">
        <v>39</v>
      </c>
      <c r="E19" s="2" t="s">
        <v>48</v>
      </c>
      <c r="F19" s="2" t="s">
        <v>83</v>
      </c>
      <c r="G19" s="2" t="s">
        <v>84</v>
      </c>
      <c r="H19" s="2" t="s">
        <v>84</v>
      </c>
      <c r="I19" s="2" t="s">
        <v>85</v>
      </c>
      <c r="J19" s="2" t="s">
        <v>44</v>
      </c>
      <c r="K19" s="2" t="s">
        <v>45</v>
      </c>
      <c r="L19" s="2" t="s">
        <v>46</v>
      </c>
    </row>
    <row r="20" spans="1:12" ht="45" customHeight="1" x14ac:dyDescent="0.25">
      <c r="A20" s="2" t="s">
        <v>86</v>
      </c>
      <c r="B20" s="2" t="s">
        <v>37</v>
      </c>
      <c r="C20" s="2" t="s">
        <v>38</v>
      </c>
      <c r="D20" s="2" t="s">
        <v>39</v>
      </c>
      <c r="E20" s="2" t="s">
        <v>48</v>
      </c>
      <c r="F20" s="2" t="s">
        <v>87</v>
      </c>
      <c r="G20" s="2" t="s">
        <v>71</v>
      </c>
      <c r="H20" s="2" t="s">
        <v>71</v>
      </c>
      <c r="I20" s="2" t="s">
        <v>88</v>
      </c>
      <c r="J20" s="2" t="s">
        <v>44</v>
      </c>
      <c r="K20" s="2" t="s">
        <v>45</v>
      </c>
      <c r="L20" s="2" t="s">
        <v>46</v>
      </c>
    </row>
    <row r="21" spans="1:12" ht="45" customHeight="1" x14ac:dyDescent="0.25">
      <c r="A21" s="2" t="s">
        <v>89</v>
      </c>
      <c r="B21" s="2" t="s">
        <v>37</v>
      </c>
      <c r="C21" s="2" t="s">
        <v>38</v>
      </c>
      <c r="D21" s="2" t="s">
        <v>39</v>
      </c>
      <c r="E21" s="2" t="s">
        <v>74</v>
      </c>
      <c r="F21" s="2" t="s">
        <v>75</v>
      </c>
      <c r="G21" s="2" t="s">
        <v>66</v>
      </c>
      <c r="H21" s="2" t="s">
        <v>66</v>
      </c>
      <c r="I21" s="2" t="s">
        <v>76</v>
      </c>
      <c r="J21" s="2" t="s">
        <v>44</v>
      </c>
      <c r="K21" s="2" t="s">
        <v>45</v>
      </c>
      <c r="L21" s="2" t="s">
        <v>46</v>
      </c>
    </row>
    <row r="22" spans="1:12" ht="45" customHeight="1" x14ac:dyDescent="0.25">
      <c r="A22" s="2" t="s">
        <v>90</v>
      </c>
      <c r="B22" s="2" t="s">
        <v>37</v>
      </c>
      <c r="C22" s="2" t="s">
        <v>38</v>
      </c>
      <c r="D22" s="2" t="s">
        <v>39</v>
      </c>
      <c r="E22" s="2" t="s">
        <v>48</v>
      </c>
      <c r="F22" s="2" t="s">
        <v>91</v>
      </c>
      <c r="G22" s="2" t="s">
        <v>92</v>
      </c>
      <c r="H22" s="2" t="s">
        <v>92</v>
      </c>
      <c r="I22" s="2" t="s">
        <v>93</v>
      </c>
      <c r="J22" s="2" t="s">
        <v>44</v>
      </c>
      <c r="K22" s="2" t="s">
        <v>45</v>
      </c>
      <c r="L22" s="2" t="s">
        <v>46</v>
      </c>
    </row>
    <row r="23" spans="1:12" ht="45" customHeight="1" x14ac:dyDescent="0.25">
      <c r="A23" s="2" t="s">
        <v>94</v>
      </c>
      <c r="B23" s="2" t="s">
        <v>37</v>
      </c>
      <c r="C23" s="2" t="s">
        <v>38</v>
      </c>
      <c r="D23" s="2" t="s">
        <v>39</v>
      </c>
      <c r="E23" s="2" t="s">
        <v>48</v>
      </c>
      <c r="F23" s="2" t="s">
        <v>70</v>
      </c>
      <c r="G23" s="2" t="s">
        <v>71</v>
      </c>
      <c r="H23" s="2" t="s">
        <v>71</v>
      </c>
      <c r="I23" s="2" t="s">
        <v>72</v>
      </c>
      <c r="J23" s="2" t="s">
        <v>44</v>
      </c>
      <c r="K23" s="2" t="s">
        <v>45</v>
      </c>
      <c r="L23" s="2" t="s">
        <v>46</v>
      </c>
    </row>
    <row r="24" spans="1:12" ht="45" customHeight="1" x14ac:dyDescent="0.25">
      <c r="A24" s="2" t="s">
        <v>95</v>
      </c>
      <c r="B24" s="2" t="s">
        <v>37</v>
      </c>
      <c r="C24" s="2" t="s">
        <v>38</v>
      </c>
      <c r="D24" s="2" t="s">
        <v>39</v>
      </c>
      <c r="E24" s="2" t="s">
        <v>74</v>
      </c>
      <c r="F24" s="2" t="s">
        <v>96</v>
      </c>
      <c r="G24" s="2" t="s">
        <v>97</v>
      </c>
      <c r="H24" s="2" t="s">
        <v>98</v>
      </c>
      <c r="I24" s="2" t="s">
        <v>99</v>
      </c>
      <c r="J24" s="2" t="s">
        <v>44</v>
      </c>
      <c r="K24" s="2" t="s">
        <v>45</v>
      </c>
      <c r="L24" s="2" t="s">
        <v>46</v>
      </c>
    </row>
    <row r="25" spans="1:12" ht="45" customHeight="1" x14ac:dyDescent="0.25">
      <c r="A25" s="2" t="s">
        <v>100</v>
      </c>
      <c r="B25" s="2" t="s">
        <v>37</v>
      </c>
      <c r="C25" s="2" t="s">
        <v>38</v>
      </c>
      <c r="D25" s="2" t="s">
        <v>39</v>
      </c>
      <c r="E25" s="2" t="s">
        <v>74</v>
      </c>
      <c r="F25" s="2" t="s">
        <v>101</v>
      </c>
      <c r="G25" s="2" t="s">
        <v>102</v>
      </c>
      <c r="H25" s="2" t="s">
        <v>103</v>
      </c>
      <c r="I25" s="2" t="s">
        <v>104</v>
      </c>
      <c r="J25" s="2" t="s">
        <v>44</v>
      </c>
      <c r="K25" s="2" t="s">
        <v>45</v>
      </c>
      <c r="L25" s="2" t="s">
        <v>46</v>
      </c>
    </row>
    <row r="26" spans="1:12" ht="45" customHeight="1" x14ac:dyDescent="0.25">
      <c r="A26" s="2" t="s">
        <v>105</v>
      </c>
      <c r="B26" s="2" t="s">
        <v>37</v>
      </c>
      <c r="C26" s="2" t="s">
        <v>38</v>
      </c>
      <c r="D26" s="2" t="s">
        <v>39</v>
      </c>
      <c r="E26" s="2" t="s">
        <v>48</v>
      </c>
      <c r="F26" s="2" t="s">
        <v>106</v>
      </c>
      <c r="G26" s="2" t="s">
        <v>107</v>
      </c>
      <c r="H26" s="2" t="s">
        <v>107</v>
      </c>
      <c r="I26" s="2" t="s">
        <v>108</v>
      </c>
      <c r="J26" s="2" t="s">
        <v>44</v>
      </c>
      <c r="K26" s="2" t="s">
        <v>45</v>
      </c>
      <c r="L26" s="2" t="s">
        <v>46</v>
      </c>
    </row>
    <row r="27" spans="1:12" ht="45" customHeight="1" x14ac:dyDescent="0.25">
      <c r="A27" s="2" t="s">
        <v>109</v>
      </c>
      <c r="B27" s="2" t="s">
        <v>37</v>
      </c>
      <c r="C27" s="2" t="s">
        <v>38</v>
      </c>
      <c r="D27" s="2" t="s">
        <v>39</v>
      </c>
      <c r="E27" s="2" t="s">
        <v>53</v>
      </c>
      <c r="F27" s="2" t="s">
        <v>110</v>
      </c>
      <c r="G27" s="2" t="s">
        <v>111</v>
      </c>
      <c r="H27" s="2" t="s">
        <v>111</v>
      </c>
      <c r="I27" s="2" t="s">
        <v>112</v>
      </c>
      <c r="J27" s="2" t="s">
        <v>44</v>
      </c>
      <c r="K27" s="2" t="s">
        <v>45</v>
      </c>
      <c r="L27" s="2" t="s">
        <v>46</v>
      </c>
    </row>
    <row r="28" spans="1:12" ht="45" customHeight="1" x14ac:dyDescent="0.25">
      <c r="A28" s="2" t="s">
        <v>113</v>
      </c>
      <c r="B28" s="2" t="s">
        <v>37</v>
      </c>
      <c r="C28" s="2" t="s">
        <v>38</v>
      </c>
      <c r="D28" s="2" t="s">
        <v>39</v>
      </c>
      <c r="E28" s="2" t="s">
        <v>48</v>
      </c>
      <c r="F28" s="2" t="s">
        <v>114</v>
      </c>
      <c r="G28" s="2" t="s">
        <v>115</v>
      </c>
      <c r="H28" s="2" t="s">
        <v>115</v>
      </c>
      <c r="I28" s="2" t="s">
        <v>116</v>
      </c>
      <c r="J28" s="2" t="s">
        <v>44</v>
      </c>
      <c r="K28" s="2" t="s">
        <v>45</v>
      </c>
      <c r="L28" s="2" t="s">
        <v>46</v>
      </c>
    </row>
    <row r="29" spans="1:12" ht="45" customHeight="1" x14ac:dyDescent="0.25">
      <c r="A29" s="2" t="s">
        <v>117</v>
      </c>
      <c r="B29" s="2" t="s">
        <v>37</v>
      </c>
      <c r="C29" s="2" t="s">
        <v>38</v>
      </c>
      <c r="D29" s="2" t="s">
        <v>39</v>
      </c>
      <c r="E29" s="2" t="s">
        <v>74</v>
      </c>
      <c r="F29" s="2" t="s">
        <v>118</v>
      </c>
      <c r="G29" s="2" t="s">
        <v>119</v>
      </c>
      <c r="H29" s="2" t="s">
        <v>119</v>
      </c>
      <c r="I29" s="2" t="s">
        <v>120</v>
      </c>
      <c r="J29" s="2" t="s">
        <v>44</v>
      </c>
      <c r="K29" s="2" t="s">
        <v>45</v>
      </c>
      <c r="L29" s="2" t="s">
        <v>46</v>
      </c>
    </row>
    <row r="30" spans="1:12" ht="45" customHeight="1" x14ac:dyDescent="0.25">
      <c r="A30" s="2" t="s">
        <v>121</v>
      </c>
      <c r="B30" s="2" t="s">
        <v>37</v>
      </c>
      <c r="C30" s="2" t="s">
        <v>38</v>
      </c>
      <c r="D30" s="2" t="s">
        <v>39</v>
      </c>
      <c r="E30" s="2" t="s">
        <v>40</v>
      </c>
      <c r="F30" s="2" t="s">
        <v>122</v>
      </c>
      <c r="G30" s="2" t="s">
        <v>123</v>
      </c>
      <c r="H30" s="2" t="s">
        <v>123</v>
      </c>
      <c r="I30" s="2" t="s">
        <v>124</v>
      </c>
      <c r="J30" s="2" t="s">
        <v>44</v>
      </c>
      <c r="K30" s="2" t="s">
        <v>45</v>
      </c>
      <c r="L30" s="2" t="s">
        <v>46</v>
      </c>
    </row>
    <row r="31" spans="1:12" ht="45" customHeight="1" x14ac:dyDescent="0.25">
      <c r="A31" s="2" t="s">
        <v>125</v>
      </c>
      <c r="B31" s="2" t="s">
        <v>37</v>
      </c>
      <c r="C31" s="2" t="s">
        <v>38</v>
      </c>
      <c r="D31" s="2" t="s">
        <v>39</v>
      </c>
      <c r="E31" s="2" t="s">
        <v>40</v>
      </c>
      <c r="F31" s="2" t="s">
        <v>126</v>
      </c>
      <c r="G31" s="2" t="s">
        <v>127</v>
      </c>
      <c r="H31" s="2" t="s">
        <v>127</v>
      </c>
      <c r="I31" s="2" t="s">
        <v>128</v>
      </c>
      <c r="J31" s="2" t="s">
        <v>44</v>
      </c>
      <c r="K31" s="2" t="s">
        <v>45</v>
      </c>
      <c r="L31" s="2" t="s">
        <v>46</v>
      </c>
    </row>
    <row r="32" spans="1:12" ht="45" customHeight="1" x14ac:dyDescent="0.25">
      <c r="A32" s="2" t="s">
        <v>129</v>
      </c>
      <c r="B32" s="2" t="s">
        <v>37</v>
      </c>
      <c r="C32" s="2" t="s">
        <v>38</v>
      </c>
      <c r="D32" s="2" t="s">
        <v>39</v>
      </c>
      <c r="E32" s="2" t="s">
        <v>48</v>
      </c>
      <c r="F32" s="2" t="s">
        <v>130</v>
      </c>
      <c r="G32" s="2" t="s">
        <v>131</v>
      </c>
      <c r="H32" s="2" t="s">
        <v>131</v>
      </c>
      <c r="I32" s="2" t="s">
        <v>132</v>
      </c>
      <c r="J32" s="2" t="s">
        <v>44</v>
      </c>
      <c r="K32" s="2" t="s">
        <v>45</v>
      </c>
      <c r="L32" s="2" t="s">
        <v>46</v>
      </c>
    </row>
    <row r="33" spans="1:12" ht="45" customHeight="1" x14ac:dyDescent="0.25">
      <c r="A33" s="2" t="s">
        <v>133</v>
      </c>
      <c r="B33" s="2" t="s">
        <v>37</v>
      </c>
      <c r="C33" s="2" t="s">
        <v>38</v>
      </c>
      <c r="D33" s="2" t="s">
        <v>39</v>
      </c>
      <c r="E33" s="2" t="s">
        <v>48</v>
      </c>
      <c r="F33" s="2" t="s">
        <v>134</v>
      </c>
      <c r="G33" s="2" t="s">
        <v>135</v>
      </c>
      <c r="H33" s="2" t="s">
        <v>135</v>
      </c>
      <c r="I33" s="2" t="s">
        <v>136</v>
      </c>
      <c r="J33" s="2" t="s">
        <v>44</v>
      </c>
      <c r="K33" s="2" t="s">
        <v>45</v>
      </c>
      <c r="L33" s="2" t="s">
        <v>46</v>
      </c>
    </row>
    <row r="34" spans="1:12" ht="45" customHeight="1" x14ac:dyDescent="0.25">
      <c r="A34" s="2" t="s">
        <v>137</v>
      </c>
      <c r="B34" s="2" t="s">
        <v>37</v>
      </c>
      <c r="C34" s="2" t="s">
        <v>38</v>
      </c>
      <c r="D34" s="2" t="s">
        <v>39</v>
      </c>
      <c r="E34" s="2" t="s">
        <v>48</v>
      </c>
      <c r="F34" s="2" t="s">
        <v>138</v>
      </c>
      <c r="G34" s="2" t="s">
        <v>139</v>
      </c>
      <c r="H34" s="2" t="s">
        <v>139</v>
      </c>
      <c r="I34" s="2" t="s">
        <v>140</v>
      </c>
      <c r="J34" s="2" t="s">
        <v>44</v>
      </c>
      <c r="K34" s="2" t="s">
        <v>45</v>
      </c>
      <c r="L34" s="2" t="s">
        <v>46</v>
      </c>
    </row>
    <row r="35" spans="1:12" ht="45" customHeight="1" x14ac:dyDescent="0.25">
      <c r="A35" s="2" t="s">
        <v>141</v>
      </c>
      <c r="B35" s="2" t="s">
        <v>37</v>
      </c>
      <c r="C35" s="2" t="s">
        <v>38</v>
      </c>
      <c r="D35" s="2" t="s">
        <v>39</v>
      </c>
      <c r="E35" s="2" t="s">
        <v>48</v>
      </c>
      <c r="F35" s="2" t="s">
        <v>142</v>
      </c>
      <c r="G35" s="2" t="s">
        <v>143</v>
      </c>
      <c r="H35" s="2" t="s">
        <v>143</v>
      </c>
      <c r="I35" s="2" t="s">
        <v>144</v>
      </c>
      <c r="J35" s="2" t="s">
        <v>44</v>
      </c>
      <c r="K35" s="2" t="s">
        <v>45</v>
      </c>
      <c r="L35" s="2" t="s">
        <v>46</v>
      </c>
    </row>
    <row r="36" spans="1:12" ht="45" customHeight="1" x14ac:dyDescent="0.25">
      <c r="A36" s="2" t="s">
        <v>145</v>
      </c>
      <c r="B36" s="2" t="s">
        <v>37</v>
      </c>
      <c r="C36" s="2" t="s">
        <v>38</v>
      </c>
      <c r="D36" s="2" t="s">
        <v>39</v>
      </c>
      <c r="E36" s="2" t="s">
        <v>48</v>
      </c>
      <c r="F36" s="2" t="s">
        <v>146</v>
      </c>
      <c r="G36" s="2" t="s">
        <v>147</v>
      </c>
      <c r="H36" s="2" t="s">
        <v>147</v>
      </c>
      <c r="I36" s="2" t="s">
        <v>148</v>
      </c>
      <c r="J36" s="2" t="s">
        <v>44</v>
      </c>
      <c r="K36" s="2" t="s">
        <v>45</v>
      </c>
      <c r="L36" s="2" t="s">
        <v>46</v>
      </c>
    </row>
    <row r="37" spans="1:12" ht="45" customHeight="1" x14ac:dyDescent="0.25">
      <c r="A37" s="2" t="s">
        <v>149</v>
      </c>
      <c r="B37" s="2" t="s">
        <v>37</v>
      </c>
      <c r="C37" s="2" t="s">
        <v>38</v>
      </c>
      <c r="D37" s="2" t="s">
        <v>39</v>
      </c>
      <c r="E37" s="2" t="s">
        <v>48</v>
      </c>
      <c r="F37" s="2" t="s">
        <v>150</v>
      </c>
      <c r="G37" s="2" t="s">
        <v>143</v>
      </c>
      <c r="H37" s="2" t="s">
        <v>143</v>
      </c>
      <c r="I37" s="2" t="s">
        <v>144</v>
      </c>
      <c r="J37" s="2" t="s">
        <v>44</v>
      </c>
      <c r="K37" s="2" t="s">
        <v>45</v>
      </c>
      <c r="L37" s="2" t="s">
        <v>46</v>
      </c>
    </row>
    <row r="38" spans="1:12" ht="45" customHeight="1" x14ac:dyDescent="0.25">
      <c r="A38" s="2" t="s">
        <v>151</v>
      </c>
      <c r="B38" s="2" t="s">
        <v>37</v>
      </c>
      <c r="C38" s="2" t="s">
        <v>38</v>
      </c>
      <c r="D38" s="2" t="s">
        <v>39</v>
      </c>
      <c r="E38" s="2" t="s">
        <v>48</v>
      </c>
      <c r="F38" s="2" t="s">
        <v>152</v>
      </c>
      <c r="G38" s="2" t="s">
        <v>153</v>
      </c>
      <c r="H38" s="2" t="s">
        <v>153</v>
      </c>
      <c r="I38" s="2" t="s">
        <v>154</v>
      </c>
      <c r="J38" s="2" t="s">
        <v>44</v>
      </c>
      <c r="K38" s="2" t="s">
        <v>45</v>
      </c>
      <c r="L38" s="2" t="s">
        <v>46</v>
      </c>
    </row>
    <row r="39" spans="1:12" ht="45" customHeight="1" x14ac:dyDescent="0.25">
      <c r="A39" s="2" t="s">
        <v>155</v>
      </c>
      <c r="B39" s="2" t="s">
        <v>37</v>
      </c>
      <c r="C39" s="2" t="s">
        <v>38</v>
      </c>
      <c r="D39" s="2" t="s">
        <v>39</v>
      </c>
      <c r="E39" s="2" t="s">
        <v>48</v>
      </c>
      <c r="F39" s="2" t="s">
        <v>156</v>
      </c>
      <c r="G39" s="2" t="s">
        <v>153</v>
      </c>
      <c r="H39" s="2" t="s">
        <v>153</v>
      </c>
      <c r="I39" s="2" t="s">
        <v>157</v>
      </c>
      <c r="J39" s="2" t="s">
        <v>44</v>
      </c>
      <c r="K39" s="2" t="s">
        <v>45</v>
      </c>
      <c r="L39" s="2" t="s">
        <v>46</v>
      </c>
    </row>
    <row r="40" spans="1:12" ht="45" customHeight="1" x14ac:dyDescent="0.25">
      <c r="A40" s="2" t="s">
        <v>158</v>
      </c>
      <c r="B40" s="2" t="s">
        <v>37</v>
      </c>
      <c r="C40" s="2" t="s">
        <v>38</v>
      </c>
      <c r="D40" s="2" t="s">
        <v>39</v>
      </c>
      <c r="E40" s="2" t="s">
        <v>48</v>
      </c>
      <c r="F40" s="2" t="s">
        <v>159</v>
      </c>
      <c r="G40" s="2" t="s">
        <v>153</v>
      </c>
      <c r="H40" s="2" t="s">
        <v>153</v>
      </c>
      <c r="I40" s="2" t="s">
        <v>160</v>
      </c>
      <c r="J40" s="2" t="s">
        <v>44</v>
      </c>
      <c r="K40" s="2" t="s">
        <v>45</v>
      </c>
      <c r="L40" s="2" t="s">
        <v>46</v>
      </c>
    </row>
    <row r="41" spans="1:12" ht="45" customHeight="1" x14ac:dyDescent="0.25">
      <c r="A41" s="2" t="s">
        <v>161</v>
      </c>
      <c r="B41" s="2" t="s">
        <v>37</v>
      </c>
      <c r="C41" s="2" t="s">
        <v>38</v>
      </c>
      <c r="D41" s="2" t="s">
        <v>39</v>
      </c>
      <c r="E41" s="2" t="s">
        <v>53</v>
      </c>
      <c r="F41" s="2" t="s">
        <v>162</v>
      </c>
      <c r="G41" s="2" t="s">
        <v>163</v>
      </c>
      <c r="H41" s="2" t="s">
        <v>163</v>
      </c>
      <c r="I41" s="2" t="s">
        <v>164</v>
      </c>
      <c r="J41" s="2" t="s">
        <v>44</v>
      </c>
      <c r="K41" s="2" t="s">
        <v>45</v>
      </c>
      <c r="L41" s="2" t="s">
        <v>46</v>
      </c>
    </row>
    <row r="42" spans="1:12" ht="45" customHeight="1" x14ac:dyDescent="0.25">
      <c r="A42" s="2" t="s">
        <v>165</v>
      </c>
      <c r="B42" s="2" t="s">
        <v>37</v>
      </c>
      <c r="C42" s="2" t="s">
        <v>38</v>
      </c>
      <c r="D42" s="2" t="s">
        <v>39</v>
      </c>
      <c r="E42" s="2" t="s">
        <v>166</v>
      </c>
      <c r="F42" s="2" t="s">
        <v>167</v>
      </c>
      <c r="G42" s="2" t="s">
        <v>168</v>
      </c>
      <c r="H42" s="2" t="s">
        <v>169</v>
      </c>
      <c r="I42" s="2" t="s">
        <v>170</v>
      </c>
      <c r="J42" s="2" t="s">
        <v>44</v>
      </c>
      <c r="K42" s="2" t="s">
        <v>45</v>
      </c>
      <c r="L42" s="2" t="s">
        <v>46</v>
      </c>
    </row>
    <row r="43" spans="1:12" ht="45" customHeight="1" x14ac:dyDescent="0.25">
      <c r="A43" s="2" t="s">
        <v>171</v>
      </c>
      <c r="B43" s="2" t="s">
        <v>37</v>
      </c>
      <c r="C43" s="2" t="s">
        <v>38</v>
      </c>
      <c r="D43" s="2" t="s">
        <v>39</v>
      </c>
      <c r="E43" s="2" t="s">
        <v>53</v>
      </c>
      <c r="F43" s="2" t="s">
        <v>172</v>
      </c>
      <c r="G43" s="2" t="s">
        <v>173</v>
      </c>
      <c r="H43" s="2" t="s">
        <v>173</v>
      </c>
      <c r="I43" s="2" t="s">
        <v>174</v>
      </c>
      <c r="J43" s="2" t="s">
        <v>44</v>
      </c>
      <c r="K43" s="2" t="s">
        <v>45</v>
      </c>
      <c r="L43" s="2" t="s">
        <v>46</v>
      </c>
    </row>
    <row r="44" spans="1:12" ht="45" customHeight="1" x14ac:dyDescent="0.25">
      <c r="A44" s="2" t="s">
        <v>175</v>
      </c>
      <c r="B44" s="2" t="s">
        <v>37</v>
      </c>
      <c r="C44" s="2" t="s">
        <v>38</v>
      </c>
      <c r="D44" s="2" t="s">
        <v>39</v>
      </c>
      <c r="E44" s="2" t="s">
        <v>176</v>
      </c>
      <c r="F44" s="2" t="s">
        <v>177</v>
      </c>
      <c r="G44" s="2" t="s">
        <v>178</v>
      </c>
      <c r="H44" s="2" t="s">
        <v>179</v>
      </c>
      <c r="I44" s="2" t="s">
        <v>180</v>
      </c>
      <c r="J44" s="2" t="s">
        <v>44</v>
      </c>
      <c r="K44" s="2" t="s">
        <v>45</v>
      </c>
      <c r="L44" s="2" t="s">
        <v>46</v>
      </c>
    </row>
    <row r="45" spans="1:12" ht="45" customHeight="1" x14ac:dyDescent="0.25">
      <c r="A45" s="2" t="s">
        <v>181</v>
      </c>
      <c r="B45" s="2" t="s">
        <v>37</v>
      </c>
      <c r="C45" s="2" t="s">
        <v>38</v>
      </c>
      <c r="D45" s="2" t="s">
        <v>39</v>
      </c>
      <c r="E45" s="2" t="s">
        <v>48</v>
      </c>
      <c r="F45" s="2" t="s">
        <v>182</v>
      </c>
      <c r="G45" s="2" t="s">
        <v>183</v>
      </c>
      <c r="H45" s="2" t="s">
        <v>183</v>
      </c>
      <c r="I45" s="2" t="s">
        <v>184</v>
      </c>
      <c r="J45" s="2" t="s">
        <v>44</v>
      </c>
      <c r="K45" s="2" t="s">
        <v>45</v>
      </c>
      <c r="L45" s="2" t="s">
        <v>46</v>
      </c>
    </row>
    <row r="46" spans="1:12" ht="45" customHeight="1" x14ac:dyDescent="0.25">
      <c r="A46" s="2" t="s">
        <v>185</v>
      </c>
      <c r="B46" s="2" t="s">
        <v>37</v>
      </c>
      <c r="C46" s="2" t="s">
        <v>38</v>
      </c>
      <c r="D46" s="2" t="s">
        <v>39</v>
      </c>
      <c r="E46" s="2" t="s">
        <v>48</v>
      </c>
      <c r="F46" s="2" t="s">
        <v>186</v>
      </c>
      <c r="G46" s="2" t="s">
        <v>187</v>
      </c>
      <c r="H46" s="2" t="s">
        <v>188</v>
      </c>
      <c r="I46" s="2" t="s">
        <v>189</v>
      </c>
      <c r="J46" s="2" t="s">
        <v>44</v>
      </c>
      <c r="K46" s="2" t="s">
        <v>45</v>
      </c>
      <c r="L46" s="2" t="s">
        <v>46</v>
      </c>
    </row>
    <row r="47" spans="1:12" ht="45" customHeight="1" x14ac:dyDescent="0.25">
      <c r="A47" s="2" t="s">
        <v>190</v>
      </c>
      <c r="B47" s="2" t="s">
        <v>37</v>
      </c>
      <c r="C47" s="2" t="s">
        <v>38</v>
      </c>
      <c r="D47" s="2" t="s">
        <v>39</v>
      </c>
      <c r="E47" s="2" t="s">
        <v>191</v>
      </c>
      <c r="F47" s="2" t="s">
        <v>192</v>
      </c>
      <c r="G47" s="2" t="s">
        <v>193</v>
      </c>
      <c r="H47" s="2" t="s">
        <v>193</v>
      </c>
      <c r="I47" s="2" t="s">
        <v>194</v>
      </c>
      <c r="J47" s="2" t="s">
        <v>44</v>
      </c>
      <c r="K47" s="2" t="s">
        <v>45</v>
      </c>
      <c r="L47" s="2" t="s">
        <v>46</v>
      </c>
    </row>
    <row r="48" spans="1:12" ht="45" customHeight="1" x14ac:dyDescent="0.25">
      <c r="A48" s="2" t="s">
        <v>195</v>
      </c>
      <c r="B48" s="2" t="s">
        <v>37</v>
      </c>
      <c r="C48" s="2" t="s">
        <v>38</v>
      </c>
      <c r="D48" s="2" t="s">
        <v>39</v>
      </c>
      <c r="E48" s="2" t="s">
        <v>191</v>
      </c>
      <c r="F48" s="2" t="s">
        <v>196</v>
      </c>
      <c r="G48" s="2" t="s">
        <v>197</v>
      </c>
      <c r="H48" s="2" t="s">
        <v>197</v>
      </c>
      <c r="I48" s="2" t="s">
        <v>198</v>
      </c>
      <c r="J48" s="2" t="s">
        <v>44</v>
      </c>
      <c r="K48" s="2" t="s">
        <v>45</v>
      </c>
      <c r="L48" s="2" t="s">
        <v>46</v>
      </c>
    </row>
    <row r="49" spans="1:12" ht="45" customHeight="1" x14ac:dyDescent="0.25">
      <c r="A49" s="2" t="s">
        <v>199</v>
      </c>
      <c r="B49" s="2" t="s">
        <v>37</v>
      </c>
      <c r="C49" s="2" t="s">
        <v>38</v>
      </c>
      <c r="D49" s="2" t="s">
        <v>39</v>
      </c>
      <c r="E49" s="2" t="s">
        <v>200</v>
      </c>
      <c r="F49" s="2" t="s">
        <v>201</v>
      </c>
      <c r="G49" s="2" t="s">
        <v>202</v>
      </c>
      <c r="H49" s="2" t="s">
        <v>202</v>
      </c>
      <c r="I49" s="2" t="s">
        <v>203</v>
      </c>
      <c r="J49" s="2" t="s">
        <v>44</v>
      </c>
      <c r="K49" s="2" t="s">
        <v>45</v>
      </c>
      <c r="L49" s="2" t="s">
        <v>46</v>
      </c>
    </row>
    <row r="50" spans="1:12" ht="45" customHeight="1" x14ac:dyDescent="0.25">
      <c r="A50" s="2" t="s">
        <v>204</v>
      </c>
      <c r="B50" s="2" t="s">
        <v>37</v>
      </c>
      <c r="C50" s="2" t="s">
        <v>38</v>
      </c>
      <c r="D50" s="2" t="s">
        <v>39</v>
      </c>
      <c r="E50" s="2" t="s">
        <v>200</v>
      </c>
      <c r="F50" s="2" t="s">
        <v>205</v>
      </c>
      <c r="G50" s="2" t="s">
        <v>206</v>
      </c>
      <c r="H50" s="2" t="s">
        <v>207</v>
      </c>
      <c r="I50" s="2" t="s">
        <v>208</v>
      </c>
      <c r="J50" s="2" t="s">
        <v>44</v>
      </c>
      <c r="K50" s="2" t="s">
        <v>45</v>
      </c>
      <c r="L50" s="2" t="s">
        <v>46</v>
      </c>
    </row>
    <row r="51" spans="1:12" ht="45" customHeight="1" x14ac:dyDescent="0.25">
      <c r="A51" s="2" t="s">
        <v>209</v>
      </c>
      <c r="B51" s="2" t="s">
        <v>37</v>
      </c>
      <c r="C51" s="2" t="s">
        <v>38</v>
      </c>
      <c r="D51" s="2" t="s">
        <v>39</v>
      </c>
      <c r="E51" s="2" t="s">
        <v>48</v>
      </c>
      <c r="F51" s="2" t="s">
        <v>210</v>
      </c>
      <c r="G51" s="2" t="s">
        <v>211</v>
      </c>
      <c r="H51" s="2" t="s">
        <v>211</v>
      </c>
      <c r="I51" s="2" t="s">
        <v>212</v>
      </c>
      <c r="J51" s="2" t="s">
        <v>44</v>
      </c>
      <c r="K51" s="2" t="s">
        <v>45</v>
      </c>
      <c r="L51" s="2" t="s">
        <v>46</v>
      </c>
    </row>
    <row r="52" spans="1:12" ht="45" customHeight="1" x14ac:dyDescent="0.25">
      <c r="A52" s="2" t="s">
        <v>213</v>
      </c>
      <c r="B52" s="2" t="s">
        <v>37</v>
      </c>
      <c r="C52" s="2" t="s">
        <v>38</v>
      </c>
      <c r="D52" s="2" t="s">
        <v>39</v>
      </c>
      <c r="E52" s="2" t="s">
        <v>48</v>
      </c>
      <c r="F52" s="2" t="s">
        <v>214</v>
      </c>
      <c r="G52" s="2" t="s">
        <v>215</v>
      </c>
      <c r="H52" s="2" t="s">
        <v>215</v>
      </c>
      <c r="I52" s="2" t="s">
        <v>216</v>
      </c>
      <c r="J52" s="2" t="s">
        <v>44</v>
      </c>
      <c r="K52" s="2" t="s">
        <v>45</v>
      </c>
      <c r="L52" s="2" t="s">
        <v>46</v>
      </c>
    </row>
    <row r="53" spans="1:12" ht="45" customHeight="1" x14ac:dyDescent="0.25">
      <c r="A53" s="2" t="s">
        <v>217</v>
      </c>
      <c r="B53" s="2" t="s">
        <v>37</v>
      </c>
      <c r="C53" s="2" t="s">
        <v>38</v>
      </c>
      <c r="D53" s="2" t="s">
        <v>39</v>
      </c>
      <c r="E53" s="2" t="s">
        <v>48</v>
      </c>
      <c r="F53" s="2" t="s">
        <v>218</v>
      </c>
      <c r="G53" s="2" t="s">
        <v>215</v>
      </c>
      <c r="H53" s="2" t="s">
        <v>215</v>
      </c>
      <c r="I53" s="2" t="s">
        <v>219</v>
      </c>
      <c r="J53" s="2" t="s">
        <v>44</v>
      </c>
      <c r="K53" s="2" t="s">
        <v>45</v>
      </c>
      <c r="L53" s="2" t="s">
        <v>46</v>
      </c>
    </row>
    <row r="54" spans="1:12" ht="45" customHeight="1" x14ac:dyDescent="0.25">
      <c r="A54" s="2" t="s">
        <v>220</v>
      </c>
      <c r="B54" s="2" t="s">
        <v>37</v>
      </c>
      <c r="C54" s="2" t="s">
        <v>38</v>
      </c>
      <c r="D54" s="2" t="s">
        <v>39</v>
      </c>
      <c r="E54" s="2" t="s">
        <v>48</v>
      </c>
      <c r="F54" s="2" t="s">
        <v>106</v>
      </c>
      <c r="G54" s="2" t="s">
        <v>107</v>
      </c>
      <c r="H54" s="2" t="s">
        <v>107</v>
      </c>
      <c r="I54" s="2" t="s">
        <v>108</v>
      </c>
      <c r="J54" s="2" t="s">
        <v>44</v>
      </c>
      <c r="K54" s="2" t="s">
        <v>45</v>
      </c>
      <c r="L54" s="2" t="s">
        <v>46</v>
      </c>
    </row>
    <row r="55" spans="1:12" ht="45" customHeight="1" x14ac:dyDescent="0.25">
      <c r="A55" s="2" t="s">
        <v>221</v>
      </c>
      <c r="B55" s="2" t="s">
        <v>37</v>
      </c>
      <c r="C55" s="2" t="s">
        <v>38</v>
      </c>
      <c r="D55" s="2" t="s">
        <v>39</v>
      </c>
      <c r="E55" s="2" t="s">
        <v>40</v>
      </c>
      <c r="F55" s="2" t="s">
        <v>222</v>
      </c>
      <c r="G55" s="2" t="s">
        <v>223</v>
      </c>
      <c r="H55" s="2" t="s">
        <v>223</v>
      </c>
      <c r="I55" s="2" t="s">
        <v>224</v>
      </c>
      <c r="J55" s="2" t="s">
        <v>44</v>
      </c>
      <c r="K55" s="2" t="s">
        <v>45</v>
      </c>
      <c r="L55" s="2" t="s">
        <v>46</v>
      </c>
    </row>
    <row r="56" spans="1:12" ht="45" customHeight="1" x14ac:dyDescent="0.25">
      <c r="A56" s="2" t="s">
        <v>225</v>
      </c>
      <c r="B56" s="2" t="s">
        <v>37</v>
      </c>
      <c r="C56" s="2" t="s">
        <v>38</v>
      </c>
      <c r="D56" s="2" t="s">
        <v>39</v>
      </c>
      <c r="E56" s="2" t="s">
        <v>53</v>
      </c>
      <c r="F56" s="2" t="s">
        <v>226</v>
      </c>
      <c r="G56" s="2" t="s">
        <v>227</v>
      </c>
      <c r="H56" s="2" t="s">
        <v>227</v>
      </c>
      <c r="I56" s="2" t="s">
        <v>228</v>
      </c>
      <c r="J56" s="2" t="s">
        <v>44</v>
      </c>
      <c r="K56" s="2" t="s">
        <v>45</v>
      </c>
      <c r="L56" s="2" t="s">
        <v>46</v>
      </c>
    </row>
    <row r="57" spans="1:12" ht="45" customHeight="1" x14ac:dyDescent="0.25">
      <c r="A57" s="2" t="s">
        <v>229</v>
      </c>
      <c r="B57" s="2" t="s">
        <v>37</v>
      </c>
      <c r="C57" s="2" t="s">
        <v>38</v>
      </c>
      <c r="D57" s="2" t="s">
        <v>39</v>
      </c>
      <c r="E57" s="2" t="s">
        <v>53</v>
      </c>
      <c r="F57" s="2" t="s">
        <v>230</v>
      </c>
      <c r="G57" s="2" t="s">
        <v>231</v>
      </c>
      <c r="H57" s="2" t="s">
        <v>231</v>
      </c>
      <c r="I57" s="2" t="s">
        <v>232</v>
      </c>
      <c r="J57" s="2" t="s">
        <v>44</v>
      </c>
      <c r="K57" s="2" t="s">
        <v>45</v>
      </c>
      <c r="L57" s="2" t="s">
        <v>46</v>
      </c>
    </row>
    <row r="58" spans="1:12" ht="45" customHeight="1" x14ac:dyDescent="0.25">
      <c r="A58" s="2" t="s">
        <v>233</v>
      </c>
      <c r="B58" s="2" t="s">
        <v>37</v>
      </c>
      <c r="C58" s="2" t="s">
        <v>38</v>
      </c>
      <c r="D58" s="2" t="s">
        <v>39</v>
      </c>
      <c r="E58" s="2" t="s">
        <v>48</v>
      </c>
      <c r="F58" s="2" t="s">
        <v>234</v>
      </c>
      <c r="G58" s="2" t="s">
        <v>235</v>
      </c>
      <c r="H58" s="2" t="s">
        <v>235</v>
      </c>
      <c r="I58" s="2" t="s">
        <v>236</v>
      </c>
      <c r="J58" s="2" t="s">
        <v>44</v>
      </c>
      <c r="K58" s="2" t="s">
        <v>45</v>
      </c>
      <c r="L58" s="2" t="s">
        <v>46</v>
      </c>
    </row>
    <row r="59" spans="1:12" ht="45" customHeight="1" x14ac:dyDescent="0.25">
      <c r="A59" s="2" t="s">
        <v>237</v>
      </c>
      <c r="B59" s="2" t="s">
        <v>37</v>
      </c>
      <c r="C59" s="2" t="s">
        <v>38</v>
      </c>
      <c r="D59" s="2" t="s">
        <v>39</v>
      </c>
      <c r="E59" s="2" t="s">
        <v>40</v>
      </c>
      <c r="F59" s="2" t="s">
        <v>238</v>
      </c>
      <c r="G59" s="2" t="s">
        <v>239</v>
      </c>
      <c r="H59" s="2" t="s">
        <v>239</v>
      </c>
      <c r="I59" s="2" t="s">
        <v>240</v>
      </c>
      <c r="J59" s="2" t="s">
        <v>44</v>
      </c>
      <c r="K59" s="2" t="s">
        <v>45</v>
      </c>
      <c r="L59" s="2" t="s">
        <v>46</v>
      </c>
    </row>
    <row r="60" spans="1:12" ht="45" customHeight="1" x14ac:dyDescent="0.25">
      <c r="A60" s="2" t="s">
        <v>241</v>
      </c>
      <c r="B60" s="2" t="s">
        <v>37</v>
      </c>
      <c r="C60" s="2" t="s">
        <v>38</v>
      </c>
      <c r="D60" s="2" t="s">
        <v>39</v>
      </c>
      <c r="E60" s="2" t="s">
        <v>48</v>
      </c>
      <c r="F60" s="2" t="s">
        <v>242</v>
      </c>
      <c r="G60" s="2" t="s">
        <v>243</v>
      </c>
      <c r="H60" s="2" t="s">
        <v>243</v>
      </c>
      <c r="I60" s="2" t="s">
        <v>244</v>
      </c>
      <c r="J60" s="2" t="s">
        <v>44</v>
      </c>
      <c r="K60" s="2" t="s">
        <v>45</v>
      </c>
      <c r="L60" s="2" t="s">
        <v>46</v>
      </c>
    </row>
    <row r="61" spans="1:12" ht="45" customHeight="1" x14ac:dyDescent="0.25">
      <c r="A61" s="2" t="s">
        <v>245</v>
      </c>
      <c r="B61" s="2" t="s">
        <v>37</v>
      </c>
      <c r="C61" s="2" t="s">
        <v>38</v>
      </c>
      <c r="D61" s="2" t="s">
        <v>39</v>
      </c>
      <c r="E61" s="2" t="s">
        <v>53</v>
      </c>
      <c r="F61" s="2" t="s">
        <v>246</v>
      </c>
      <c r="G61" s="2" t="s">
        <v>247</v>
      </c>
      <c r="H61" s="2" t="s">
        <v>247</v>
      </c>
      <c r="I61" s="2" t="s">
        <v>248</v>
      </c>
      <c r="J61" s="2" t="s">
        <v>44</v>
      </c>
      <c r="K61" s="2" t="s">
        <v>45</v>
      </c>
      <c r="L61" s="2" t="s">
        <v>46</v>
      </c>
    </row>
    <row r="62" spans="1:12" ht="45" customHeight="1" x14ac:dyDescent="0.25">
      <c r="A62" s="2" t="s">
        <v>249</v>
      </c>
      <c r="B62" s="2" t="s">
        <v>37</v>
      </c>
      <c r="C62" s="2" t="s">
        <v>38</v>
      </c>
      <c r="D62" s="2" t="s">
        <v>39</v>
      </c>
      <c r="E62" s="2" t="s">
        <v>53</v>
      </c>
      <c r="F62" s="2" t="s">
        <v>250</v>
      </c>
      <c r="G62" s="2" t="s">
        <v>251</v>
      </c>
      <c r="H62" s="2" t="s">
        <v>251</v>
      </c>
      <c r="I62" s="2" t="s">
        <v>252</v>
      </c>
      <c r="J62" s="2" t="s">
        <v>44</v>
      </c>
      <c r="K62" s="2" t="s">
        <v>45</v>
      </c>
      <c r="L62" s="2" t="s">
        <v>46</v>
      </c>
    </row>
    <row r="63" spans="1:12" ht="45" customHeight="1" x14ac:dyDescent="0.25">
      <c r="A63" s="2" t="s">
        <v>253</v>
      </c>
      <c r="B63" s="2" t="s">
        <v>37</v>
      </c>
      <c r="C63" s="2" t="s">
        <v>38</v>
      </c>
      <c r="D63" s="2" t="s">
        <v>39</v>
      </c>
      <c r="E63" s="2" t="s">
        <v>53</v>
      </c>
      <c r="F63" s="2" t="s">
        <v>254</v>
      </c>
      <c r="G63" s="2" t="s">
        <v>255</v>
      </c>
      <c r="H63" s="2" t="s">
        <v>255</v>
      </c>
      <c r="I63" s="2" t="s">
        <v>256</v>
      </c>
      <c r="J63" s="2" t="s">
        <v>44</v>
      </c>
      <c r="K63" s="2" t="s">
        <v>45</v>
      </c>
      <c r="L63" s="2" t="s">
        <v>46</v>
      </c>
    </row>
    <row r="64" spans="1:12" ht="45" customHeight="1" x14ac:dyDescent="0.25">
      <c r="A64" s="2" t="s">
        <v>257</v>
      </c>
      <c r="B64" s="2" t="s">
        <v>37</v>
      </c>
      <c r="C64" s="2" t="s">
        <v>38</v>
      </c>
      <c r="D64" s="2" t="s">
        <v>39</v>
      </c>
      <c r="E64" s="2" t="s">
        <v>48</v>
      </c>
      <c r="F64" s="2" t="s">
        <v>258</v>
      </c>
      <c r="G64" s="2" t="s">
        <v>259</v>
      </c>
      <c r="H64" s="2" t="s">
        <v>259</v>
      </c>
      <c r="I64" s="2" t="s">
        <v>260</v>
      </c>
      <c r="J64" s="2" t="s">
        <v>44</v>
      </c>
      <c r="K64" s="2" t="s">
        <v>45</v>
      </c>
      <c r="L64" s="2" t="s">
        <v>46</v>
      </c>
    </row>
    <row r="65" spans="1:12" ht="45" customHeight="1" x14ac:dyDescent="0.25">
      <c r="A65" s="2" t="s">
        <v>261</v>
      </c>
      <c r="B65" s="2" t="s">
        <v>37</v>
      </c>
      <c r="C65" s="2" t="s">
        <v>38</v>
      </c>
      <c r="D65" s="2" t="s">
        <v>39</v>
      </c>
      <c r="E65" s="2" t="s">
        <v>262</v>
      </c>
      <c r="F65" s="2" t="s">
        <v>263</v>
      </c>
      <c r="G65" s="2" t="s">
        <v>264</v>
      </c>
      <c r="H65" s="2" t="s">
        <v>264</v>
      </c>
      <c r="I65" s="2" t="s">
        <v>265</v>
      </c>
      <c r="J65" s="2" t="s">
        <v>44</v>
      </c>
      <c r="K65" s="2" t="s">
        <v>45</v>
      </c>
      <c r="L65" s="2" t="s">
        <v>46</v>
      </c>
    </row>
    <row r="66" spans="1:12" ht="45" customHeight="1" x14ac:dyDescent="0.25">
      <c r="A66" s="2" t="s">
        <v>266</v>
      </c>
      <c r="B66" s="2" t="s">
        <v>37</v>
      </c>
      <c r="C66" s="2" t="s">
        <v>38</v>
      </c>
      <c r="D66" s="2" t="s">
        <v>39</v>
      </c>
      <c r="E66" s="2" t="s">
        <v>48</v>
      </c>
      <c r="F66" s="2" t="s">
        <v>267</v>
      </c>
      <c r="G66" s="2" t="s">
        <v>268</v>
      </c>
      <c r="H66" s="2" t="s">
        <v>268</v>
      </c>
      <c r="I66" s="2" t="s">
        <v>269</v>
      </c>
      <c r="J66" s="2" t="s">
        <v>44</v>
      </c>
      <c r="K66" s="2" t="s">
        <v>45</v>
      </c>
      <c r="L66" s="2" t="s">
        <v>46</v>
      </c>
    </row>
    <row r="67" spans="1:12" ht="45" customHeight="1" x14ac:dyDescent="0.25">
      <c r="A67" s="2" t="s">
        <v>270</v>
      </c>
      <c r="B67" s="2" t="s">
        <v>37</v>
      </c>
      <c r="C67" s="2" t="s">
        <v>38</v>
      </c>
      <c r="D67" s="2" t="s">
        <v>39</v>
      </c>
      <c r="E67" s="2" t="s">
        <v>191</v>
      </c>
      <c r="F67" s="2" t="s">
        <v>271</v>
      </c>
      <c r="G67" s="2" t="s">
        <v>272</v>
      </c>
      <c r="H67" s="2" t="s">
        <v>272</v>
      </c>
      <c r="I67" s="2" t="s">
        <v>273</v>
      </c>
      <c r="J67" s="2" t="s">
        <v>44</v>
      </c>
      <c r="K67" s="2" t="s">
        <v>45</v>
      </c>
      <c r="L67" s="2" t="s">
        <v>46</v>
      </c>
    </row>
    <row r="68" spans="1:12" ht="45" customHeight="1" x14ac:dyDescent="0.25">
      <c r="A68" s="2" t="s">
        <v>274</v>
      </c>
      <c r="B68" s="2" t="s">
        <v>37</v>
      </c>
      <c r="C68" s="2" t="s">
        <v>38</v>
      </c>
      <c r="D68" s="2" t="s">
        <v>39</v>
      </c>
      <c r="E68" s="2" t="s">
        <v>48</v>
      </c>
      <c r="F68" s="2" t="s">
        <v>275</v>
      </c>
      <c r="G68" s="2" t="s">
        <v>276</v>
      </c>
      <c r="H68" s="2" t="s">
        <v>276</v>
      </c>
      <c r="I68" s="2" t="s">
        <v>277</v>
      </c>
      <c r="J68" s="2" t="s">
        <v>44</v>
      </c>
      <c r="K68" s="2" t="s">
        <v>45</v>
      </c>
      <c r="L68" s="2" t="s">
        <v>46</v>
      </c>
    </row>
    <row r="69" spans="1:12" ht="45" customHeight="1" x14ac:dyDescent="0.25">
      <c r="A69" s="2" t="s">
        <v>278</v>
      </c>
      <c r="B69" s="2" t="s">
        <v>37</v>
      </c>
      <c r="C69" s="2" t="s">
        <v>38</v>
      </c>
      <c r="D69" s="2" t="s">
        <v>39</v>
      </c>
      <c r="E69" s="2" t="s">
        <v>53</v>
      </c>
      <c r="F69" s="2" t="s">
        <v>279</v>
      </c>
      <c r="G69" s="2" t="s">
        <v>280</v>
      </c>
      <c r="H69" s="2" t="s">
        <v>280</v>
      </c>
      <c r="I69" s="2" t="s">
        <v>281</v>
      </c>
      <c r="J69" s="2" t="s">
        <v>44</v>
      </c>
      <c r="K69" s="2" t="s">
        <v>45</v>
      </c>
      <c r="L69" s="2" t="s">
        <v>46</v>
      </c>
    </row>
    <row r="70" spans="1:12" ht="45" customHeight="1" x14ac:dyDescent="0.25">
      <c r="A70" s="2" t="s">
        <v>282</v>
      </c>
      <c r="B70" s="2" t="s">
        <v>37</v>
      </c>
      <c r="C70" s="2" t="s">
        <v>38</v>
      </c>
      <c r="D70" s="2" t="s">
        <v>39</v>
      </c>
      <c r="E70" s="2" t="s">
        <v>53</v>
      </c>
      <c r="F70" s="2" t="s">
        <v>283</v>
      </c>
      <c r="G70" s="2" t="s">
        <v>284</v>
      </c>
      <c r="H70" s="2" t="s">
        <v>284</v>
      </c>
      <c r="I70" s="2" t="s">
        <v>285</v>
      </c>
      <c r="J70" s="2" t="s">
        <v>44</v>
      </c>
      <c r="K70" s="2" t="s">
        <v>45</v>
      </c>
      <c r="L70" s="2" t="s">
        <v>46</v>
      </c>
    </row>
    <row r="71" spans="1:12" ht="45" customHeight="1" x14ac:dyDescent="0.25">
      <c r="A71" s="2" t="s">
        <v>286</v>
      </c>
      <c r="B71" s="2" t="s">
        <v>37</v>
      </c>
      <c r="C71" s="2" t="s">
        <v>38</v>
      </c>
      <c r="D71" s="2" t="s">
        <v>39</v>
      </c>
      <c r="E71" s="2" t="s">
        <v>200</v>
      </c>
      <c r="F71" s="2" t="s">
        <v>287</v>
      </c>
      <c r="G71" s="2" t="s">
        <v>288</v>
      </c>
      <c r="H71" s="2" t="s">
        <v>288</v>
      </c>
      <c r="I71" s="2" t="s">
        <v>289</v>
      </c>
      <c r="J71" s="2" t="s">
        <v>44</v>
      </c>
      <c r="K71" s="2" t="s">
        <v>45</v>
      </c>
      <c r="L71" s="2" t="s">
        <v>46</v>
      </c>
    </row>
    <row r="72" spans="1:12" ht="45" customHeight="1" x14ac:dyDescent="0.25">
      <c r="A72" s="2" t="s">
        <v>290</v>
      </c>
      <c r="B72" s="2" t="s">
        <v>37</v>
      </c>
      <c r="C72" s="2" t="s">
        <v>38</v>
      </c>
      <c r="D72" s="2" t="s">
        <v>39</v>
      </c>
      <c r="E72" s="2" t="s">
        <v>166</v>
      </c>
      <c r="F72" s="2" t="s">
        <v>291</v>
      </c>
      <c r="G72" s="2" t="s">
        <v>292</v>
      </c>
      <c r="H72" s="2" t="s">
        <v>293</v>
      </c>
      <c r="I72" s="2" t="s">
        <v>294</v>
      </c>
      <c r="J72" s="2" t="s">
        <v>44</v>
      </c>
      <c r="K72" s="2" t="s">
        <v>45</v>
      </c>
      <c r="L72" s="2" t="s">
        <v>46</v>
      </c>
    </row>
    <row r="73" spans="1:12" ht="45" customHeight="1" x14ac:dyDescent="0.25">
      <c r="A73" s="2" t="s">
        <v>295</v>
      </c>
      <c r="B73" s="2" t="s">
        <v>37</v>
      </c>
      <c r="C73" s="2" t="s">
        <v>38</v>
      </c>
      <c r="D73" s="2" t="s">
        <v>39</v>
      </c>
      <c r="E73" s="2" t="s">
        <v>48</v>
      </c>
      <c r="F73" s="2" t="s">
        <v>296</v>
      </c>
      <c r="G73" s="2" t="s">
        <v>297</v>
      </c>
      <c r="H73" s="2" t="s">
        <v>297</v>
      </c>
      <c r="I73" s="2" t="s">
        <v>298</v>
      </c>
      <c r="J73" s="2" t="s">
        <v>44</v>
      </c>
      <c r="K73" s="2" t="s">
        <v>45</v>
      </c>
      <c r="L73" s="2" t="s">
        <v>46</v>
      </c>
    </row>
    <row r="74" spans="1:12" ht="45" customHeight="1" x14ac:dyDescent="0.25">
      <c r="A74" s="2" t="s">
        <v>299</v>
      </c>
      <c r="B74" s="2" t="s">
        <v>37</v>
      </c>
      <c r="C74" s="2" t="s">
        <v>38</v>
      </c>
      <c r="D74" s="2" t="s">
        <v>39</v>
      </c>
      <c r="E74" s="2" t="s">
        <v>40</v>
      </c>
      <c r="F74" s="2" t="s">
        <v>300</v>
      </c>
      <c r="G74" s="2" t="s">
        <v>301</v>
      </c>
      <c r="H74" s="2" t="s">
        <v>301</v>
      </c>
      <c r="I74" s="2" t="s">
        <v>302</v>
      </c>
      <c r="J74" s="2" t="s">
        <v>44</v>
      </c>
      <c r="K74" s="2" t="s">
        <v>45</v>
      </c>
      <c r="L74" s="2" t="s">
        <v>46</v>
      </c>
    </row>
    <row r="75" spans="1:12" ht="45" customHeight="1" x14ac:dyDescent="0.25">
      <c r="A75" s="2" t="s">
        <v>303</v>
      </c>
      <c r="B75" s="2" t="s">
        <v>37</v>
      </c>
      <c r="C75" s="2" t="s">
        <v>38</v>
      </c>
      <c r="D75" s="2" t="s">
        <v>39</v>
      </c>
      <c r="E75" s="2" t="s">
        <v>40</v>
      </c>
      <c r="F75" s="2" t="s">
        <v>304</v>
      </c>
      <c r="G75" s="2" t="s">
        <v>305</v>
      </c>
      <c r="H75" s="2" t="s">
        <v>305</v>
      </c>
      <c r="I75" s="2" t="s">
        <v>306</v>
      </c>
      <c r="J75" s="2" t="s">
        <v>44</v>
      </c>
      <c r="K75" s="2" t="s">
        <v>45</v>
      </c>
      <c r="L75" s="2" t="s">
        <v>46</v>
      </c>
    </row>
    <row r="76" spans="1:12" ht="45" customHeight="1" x14ac:dyDescent="0.25">
      <c r="A76" s="2" t="s">
        <v>307</v>
      </c>
      <c r="B76" s="2" t="s">
        <v>37</v>
      </c>
      <c r="C76" s="2" t="s">
        <v>38</v>
      </c>
      <c r="D76" s="2" t="s">
        <v>39</v>
      </c>
      <c r="E76" s="2" t="s">
        <v>53</v>
      </c>
      <c r="F76" s="2" t="s">
        <v>162</v>
      </c>
      <c r="G76" s="2" t="s">
        <v>163</v>
      </c>
      <c r="H76" s="2" t="s">
        <v>163</v>
      </c>
      <c r="I76" s="2" t="s">
        <v>164</v>
      </c>
      <c r="J76" s="2" t="s">
        <v>44</v>
      </c>
      <c r="K76" s="2" t="s">
        <v>45</v>
      </c>
      <c r="L76" s="2" t="s">
        <v>46</v>
      </c>
    </row>
    <row r="77" spans="1:12" ht="45" customHeight="1" x14ac:dyDescent="0.25">
      <c r="A77" s="2" t="s">
        <v>308</v>
      </c>
      <c r="B77" s="2" t="s">
        <v>37</v>
      </c>
      <c r="C77" s="2" t="s">
        <v>38</v>
      </c>
      <c r="D77" s="2" t="s">
        <v>39</v>
      </c>
      <c r="E77" s="2" t="s">
        <v>309</v>
      </c>
      <c r="F77" s="2" t="s">
        <v>310</v>
      </c>
      <c r="G77" s="2" t="s">
        <v>311</v>
      </c>
      <c r="H77" s="2" t="s">
        <v>71</v>
      </c>
      <c r="I77" s="2" t="s">
        <v>312</v>
      </c>
      <c r="J77" s="2" t="s">
        <v>44</v>
      </c>
      <c r="K77" s="2" t="s">
        <v>45</v>
      </c>
      <c r="L77" s="2" t="s">
        <v>46</v>
      </c>
    </row>
    <row r="78" spans="1:12" ht="45" customHeight="1" x14ac:dyDescent="0.25">
      <c r="A78" s="2" t="s">
        <v>313</v>
      </c>
      <c r="B78" s="2" t="s">
        <v>37</v>
      </c>
      <c r="C78" s="2" t="s">
        <v>38</v>
      </c>
      <c r="D78" s="2" t="s">
        <v>39</v>
      </c>
      <c r="E78" s="2" t="s">
        <v>309</v>
      </c>
      <c r="F78" s="2" t="s">
        <v>314</v>
      </c>
      <c r="G78" s="2" t="s">
        <v>315</v>
      </c>
      <c r="H78" s="2" t="s">
        <v>316</v>
      </c>
      <c r="I78" s="2" t="s">
        <v>317</v>
      </c>
      <c r="J78" s="2" t="s">
        <v>44</v>
      </c>
      <c r="K78" s="2" t="s">
        <v>45</v>
      </c>
      <c r="L78" s="2" t="s">
        <v>46</v>
      </c>
    </row>
    <row r="79" spans="1:12" ht="45" customHeight="1" x14ac:dyDescent="0.25">
      <c r="A79" s="2" t="s">
        <v>318</v>
      </c>
      <c r="B79" s="2" t="s">
        <v>37</v>
      </c>
      <c r="C79" s="2" t="s">
        <v>38</v>
      </c>
      <c r="D79" s="2" t="s">
        <v>39</v>
      </c>
      <c r="E79" s="2" t="s">
        <v>48</v>
      </c>
      <c r="F79" s="2" t="s">
        <v>319</v>
      </c>
      <c r="G79" s="2" t="s">
        <v>320</v>
      </c>
      <c r="H79" s="2" t="s">
        <v>320</v>
      </c>
      <c r="I79" s="2" t="s">
        <v>321</v>
      </c>
      <c r="J79" s="2" t="s">
        <v>44</v>
      </c>
      <c r="K79" s="2" t="s">
        <v>45</v>
      </c>
      <c r="L79" s="2" t="s">
        <v>46</v>
      </c>
    </row>
    <row r="80" spans="1:12" ht="45" customHeight="1" x14ac:dyDescent="0.25">
      <c r="A80" s="2" t="s">
        <v>322</v>
      </c>
      <c r="B80" s="2" t="s">
        <v>37</v>
      </c>
      <c r="C80" s="2" t="s">
        <v>38</v>
      </c>
      <c r="D80" s="2" t="s">
        <v>39</v>
      </c>
      <c r="E80" s="2" t="s">
        <v>48</v>
      </c>
      <c r="F80" s="2" t="s">
        <v>323</v>
      </c>
      <c r="G80" s="2" t="s">
        <v>324</v>
      </c>
      <c r="H80" s="2" t="s">
        <v>324</v>
      </c>
      <c r="I80" s="2" t="s">
        <v>325</v>
      </c>
      <c r="J80" s="2" t="s">
        <v>44</v>
      </c>
      <c r="K80" s="2" t="s">
        <v>45</v>
      </c>
      <c r="L80" s="2" t="s">
        <v>46</v>
      </c>
    </row>
    <row r="81" spans="1:12" ht="45" customHeight="1" x14ac:dyDescent="0.25">
      <c r="A81" s="2" t="s">
        <v>326</v>
      </c>
      <c r="B81" s="2" t="s">
        <v>37</v>
      </c>
      <c r="C81" s="2" t="s">
        <v>38</v>
      </c>
      <c r="D81" s="2" t="s">
        <v>39</v>
      </c>
      <c r="E81" s="2" t="s">
        <v>48</v>
      </c>
      <c r="F81" s="2" t="s">
        <v>327</v>
      </c>
      <c r="G81" s="2" t="s">
        <v>328</v>
      </c>
      <c r="H81" s="2" t="s">
        <v>328</v>
      </c>
      <c r="I81" s="2" t="s">
        <v>329</v>
      </c>
      <c r="J81" s="2" t="s">
        <v>44</v>
      </c>
      <c r="K81" s="2" t="s">
        <v>45</v>
      </c>
      <c r="L81" s="2" t="s">
        <v>46</v>
      </c>
    </row>
    <row r="82" spans="1:12" ht="45" customHeight="1" x14ac:dyDescent="0.25">
      <c r="A82" s="2" t="s">
        <v>330</v>
      </c>
      <c r="B82" s="2" t="s">
        <v>37</v>
      </c>
      <c r="C82" s="2" t="s">
        <v>38</v>
      </c>
      <c r="D82" s="2" t="s">
        <v>39</v>
      </c>
      <c r="E82" s="2" t="s">
        <v>74</v>
      </c>
      <c r="F82" s="2" t="s">
        <v>331</v>
      </c>
      <c r="G82" s="2" t="s">
        <v>332</v>
      </c>
      <c r="H82" s="2" t="s">
        <v>332</v>
      </c>
      <c r="I82" s="2" t="s">
        <v>333</v>
      </c>
      <c r="J82" s="2" t="s">
        <v>44</v>
      </c>
      <c r="K82" s="2" t="s">
        <v>45</v>
      </c>
      <c r="L82" s="2" t="s">
        <v>46</v>
      </c>
    </row>
    <row r="83" spans="1:12" ht="45" customHeight="1" x14ac:dyDescent="0.25">
      <c r="A83" s="2" t="s">
        <v>334</v>
      </c>
      <c r="B83" s="2" t="s">
        <v>37</v>
      </c>
      <c r="C83" s="2" t="s">
        <v>38</v>
      </c>
      <c r="D83" s="2" t="s">
        <v>39</v>
      </c>
      <c r="E83" s="2" t="s">
        <v>48</v>
      </c>
      <c r="F83" s="2" t="s">
        <v>335</v>
      </c>
      <c r="G83" s="2" t="s">
        <v>336</v>
      </c>
      <c r="H83" s="2" t="s">
        <v>336</v>
      </c>
      <c r="I83" s="2" t="s">
        <v>337</v>
      </c>
      <c r="J83" s="2" t="s">
        <v>44</v>
      </c>
      <c r="K83" s="2" t="s">
        <v>45</v>
      </c>
      <c r="L83" s="2" t="s">
        <v>46</v>
      </c>
    </row>
    <row r="84" spans="1:12" ht="45" customHeight="1" x14ac:dyDescent="0.25">
      <c r="A84" s="2" t="s">
        <v>338</v>
      </c>
      <c r="B84" s="2" t="s">
        <v>37</v>
      </c>
      <c r="C84" s="2" t="s">
        <v>38</v>
      </c>
      <c r="D84" s="2" t="s">
        <v>39</v>
      </c>
      <c r="E84" s="2" t="s">
        <v>48</v>
      </c>
      <c r="F84" s="2" t="s">
        <v>339</v>
      </c>
      <c r="G84" s="2" t="s">
        <v>187</v>
      </c>
      <c r="H84" s="2" t="s">
        <v>188</v>
      </c>
      <c r="I84" s="2" t="s">
        <v>340</v>
      </c>
      <c r="J84" s="2" t="s">
        <v>44</v>
      </c>
      <c r="K84" s="2" t="s">
        <v>45</v>
      </c>
      <c r="L84" s="2" t="s">
        <v>46</v>
      </c>
    </row>
    <row r="85" spans="1:12" ht="45" customHeight="1" x14ac:dyDescent="0.25">
      <c r="A85" s="2" t="s">
        <v>341</v>
      </c>
      <c r="B85" s="2" t="s">
        <v>37</v>
      </c>
      <c r="C85" s="2" t="s">
        <v>38</v>
      </c>
      <c r="D85" s="2" t="s">
        <v>39</v>
      </c>
      <c r="E85" s="2" t="s">
        <v>48</v>
      </c>
      <c r="F85" s="2" t="s">
        <v>186</v>
      </c>
      <c r="G85" s="2" t="s">
        <v>187</v>
      </c>
      <c r="H85" s="2" t="s">
        <v>188</v>
      </c>
      <c r="I85" s="2" t="s">
        <v>189</v>
      </c>
      <c r="J85" s="2" t="s">
        <v>44</v>
      </c>
      <c r="K85" s="2" t="s">
        <v>45</v>
      </c>
      <c r="L85" s="2" t="s">
        <v>46</v>
      </c>
    </row>
    <row r="86" spans="1:12" ht="45" customHeight="1" x14ac:dyDescent="0.25">
      <c r="A86" s="2" t="s">
        <v>342</v>
      </c>
      <c r="B86" s="2" t="s">
        <v>37</v>
      </c>
      <c r="C86" s="2" t="s">
        <v>38</v>
      </c>
      <c r="D86" s="2" t="s">
        <v>39</v>
      </c>
      <c r="E86" s="2" t="s">
        <v>48</v>
      </c>
      <c r="F86" s="2" t="s">
        <v>343</v>
      </c>
      <c r="G86" s="2" t="s">
        <v>344</v>
      </c>
      <c r="H86" s="2" t="s">
        <v>344</v>
      </c>
      <c r="I86" s="2" t="s">
        <v>345</v>
      </c>
      <c r="J86" s="2" t="s">
        <v>44</v>
      </c>
      <c r="K86" s="2" t="s">
        <v>45</v>
      </c>
      <c r="L86" s="2" t="s">
        <v>46</v>
      </c>
    </row>
    <row r="87" spans="1:12" ht="45" customHeight="1" x14ac:dyDescent="0.25">
      <c r="A87" s="2" t="s">
        <v>346</v>
      </c>
      <c r="B87" s="2" t="s">
        <v>37</v>
      </c>
      <c r="C87" s="2" t="s">
        <v>38</v>
      </c>
      <c r="D87" s="2" t="s">
        <v>39</v>
      </c>
      <c r="E87" s="2" t="s">
        <v>347</v>
      </c>
      <c r="F87" s="2" t="s">
        <v>348</v>
      </c>
      <c r="G87" s="2" t="s">
        <v>349</v>
      </c>
      <c r="H87" s="2" t="s">
        <v>349</v>
      </c>
      <c r="I87" s="2" t="s">
        <v>350</v>
      </c>
      <c r="J87" s="2" t="s">
        <v>44</v>
      </c>
      <c r="K87" s="2" t="s">
        <v>45</v>
      </c>
      <c r="L87" s="2" t="s">
        <v>46</v>
      </c>
    </row>
    <row r="88" spans="1:12" ht="45" customHeight="1" x14ac:dyDescent="0.25">
      <c r="A88" s="2" t="s">
        <v>351</v>
      </c>
      <c r="B88" s="2" t="s">
        <v>37</v>
      </c>
      <c r="C88" s="2" t="s">
        <v>38</v>
      </c>
      <c r="D88" s="2" t="s">
        <v>39</v>
      </c>
      <c r="E88" s="2" t="s">
        <v>347</v>
      </c>
      <c r="F88" s="2" t="s">
        <v>352</v>
      </c>
      <c r="G88" s="2" t="s">
        <v>353</v>
      </c>
      <c r="H88" s="2" t="s">
        <v>353</v>
      </c>
      <c r="I88" s="2" t="s">
        <v>354</v>
      </c>
      <c r="J88" s="2" t="s">
        <v>44</v>
      </c>
      <c r="K88" s="2" t="s">
        <v>45</v>
      </c>
      <c r="L88" s="2" t="s">
        <v>46</v>
      </c>
    </row>
    <row r="89" spans="1:12" ht="45" customHeight="1" x14ac:dyDescent="0.25">
      <c r="A89" s="2" t="s">
        <v>355</v>
      </c>
      <c r="B89" s="2" t="s">
        <v>37</v>
      </c>
      <c r="C89" s="2" t="s">
        <v>38</v>
      </c>
      <c r="D89" s="2" t="s">
        <v>39</v>
      </c>
      <c r="E89" s="2" t="s">
        <v>347</v>
      </c>
      <c r="F89" s="2" t="s">
        <v>356</v>
      </c>
      <c r="G89" s="2" t="s">
        <v>357</v>
      </c>
      <c r="H89" s="2" t="s">
        <v>357</v>
      </c>
      <c r="I89" s="2" t="s">
        <v>358</v>
      </c>
      <c r="J89" s="2" t="s">
        <v>44</v>
      </c>
      <c r="K89" s="2" t="s">
        <v>45</v>
      </c>
      <c r="L89" s="2" t="s">
        <v>46</v>
      </c>
    </row>
    <row r="90" spans="1:12" ht="45" customHeight="1" x14ac:dyDescent="0.25">
      <c r="A90" s="2" t="s">
        <v>359</v>
      </c>
      <c r="B90" s="2" t="s">
        <v>37</v>
      </c>
      <c r="C90" s="2" t="s">
        <v>38</v>
      </c>
      <c r="D90" s="2" t="s">
        <v>39</v>
      </c>
      <c r="E90" s="2" t="s">
        <v>200</v>
      </c>
      <c r="F90" s="2" t="s">
        <v>360</v>
      </c>
      <c r="G90" s="2" t="s">
        <v>202</v>
      </c>
      <c r="H90" s="2" t="s">
        <v>202</v>
      </c>
      <c r="I90" s="2" t="s">
        <v>361</v>
      </c>
      <c r="J90" s="2" t="s">
        <v>44</v>
      </c>
      <c r="K90" s="2" t="s">
        <v>45</v>
      </c>
      <c r="L90" s="2" t="s">
        <v>46</v>
      </c>
    </row>
    <row r="91" spans="1:12" ht="45" customHeight="1" x14ac:dyDescent="0.25">
      <c r="A91" s="2" t="s">
        <v>362</v>
      </c>
      <c r="B91" s="2" t="s">
        <v>37</v>
      </c>
      <c r="C91" s="2" t="s">
        <v>38</v>
      </c>
      <c r="D91" s="2" t="s">
        <v>39</v>
      </c>
      <c r="E91" s="2" t="s">
        <v>40</v>
      </c>
      <c r="F91" s="2" t="s">
        <v>363</v>
      </c>
      <c r="G91" s="2" t="s">
        <v>364</v>
      </c>
      <c r="H91" s="2" t="s">
        <v>364</v>
      </c>
      <c r="I91" s="2" t="s">
        <v>365</v>
      </c>
      <c r="J91" s="2" t="s">
        <v>44</v>
      </c>
      <c r="K91" s="2" t="s">
        <v>45</v>
      </c>
      <c r="L91" s="2" t="s">
        <v>46</v>
      </c>
    </row>
    <row r="92" spans="1:12" ht="45" customHeight="1" x14ac:dyDescent="0.25">
      <c r="A92" s="2" t="s">
        <v>366</v>
      </c>
      <c r="B92" s="2" t="s">
        <v>37</v>
      </c>
      <c r="C92" s="2" t="s">
        <v>38</v>
      </c>
      <c r="D92" s="2" t="s">
        <v>39</v>
      </c>
      <c r="E92" s="2" t="s">
        <v>40</v>
      </c>
      <c r="F92" s="2" t="s">
        <v>367</v>
      </c>
      <c r="G92" s="2" t="s">
        <v>368</v>
      </c>
      <c r="H92" s="2" t="s">
        <v>368</v>
      </c>
      <c r="I92" s="2" t="s">
        <v>369</v>
      </c>
      <c r="J92" s="2" t="s">
        <v>44</v>
      </c>
      <c r="K92" s="2" t="s">
        <v>45</v>
      </c>
      <c r="L92" s="2" t="s">
        <v>46</v>
      </c>
    </row>
    <row r="93" spans="1:12" ht="45" customHeight="1" x14ac:dyDescent="0.25">
      <c r="A93" s="2" t="s">
        <v>370</v>
      </c>
      <c r="B93" s="2" t="s">
        <v>37</v>
      </c>
      <c r="C93" s="2" t="s">
        <v>38</v>
      </c>
      <c r="D93" s="2" t="s">
        <v>39</v>
      </c>
      <c r="E93" s="2" t="s">
        <v>191</v>
      </c>
      <c r="F93" s="2" t="s">
        <v>371</v>
      </c>
      <c r="G93" s="2" t="s">
        <v>372</v>
      </c>
      <c r="H93" s="2" t="s">
        <v>372</v>
      </c>
      <c r="I93" s="2" t="s">
        <v>373</v>
      </c>
      <c r="J93" s="2" t="s">
        <v>44</v>
      </c>
      <c r="K93" s="2" t="s">
        <v>45</v>
      </c>
      <c r="L93" s="2" t="s">
        <v>46</v>
      </c>
    </row>
    <row r="94" spans="1:12" ht="45" customHeight="1" x14ac:dyDescent="0.25">
      <c r="A94" s="2" t="s">
        <v>374</v>
      </c>
      <c r="B94" s="2" t="s">
        <v>37</v>
      </c>
      <c r="C94" s="2" t="s">
        <v>38</v>
      </c>
      <c r="D94" s="2" t="s">
        <v>39</v>
      </c>
      <c r="E94" s="2" t="s">
        <v>48</v>
      </c>
      <c r="F94" s="2" t="s">
        <v>319</v>
      </c>
      <c r="G94" s="2" t="s">
        <v>320</v>
      </c>
      <c r="H94" s="2" t="s">
        <v>320</v>
      </c>
      <c r="I94" s="2" t="s">
        <v>321</v>
      </c>
      <c r="J94" s="2" t="s">
        <v>44</v>
      </c>
      <c r="K94" s="2" t="s">
        <v>45</v>
      </c>
      <c r="L94" s="2" t="s">
        <v>46</v>
      </c>
    </row>
    <row r="95" spans="1:12" ht="45" customHeight="1" x14ac:dyDescent="0.25">
      <c r="A95" s="2" t="s">
        <v>375</v>
      </c>
      <c r="B95" s="2" t="s">
        <v>37</v>
      </c>
      <c r="C95" s="2" t="s">
        <v>38</v>
      </c>
      <c r="D95" s="2" t="s">
        <v>39</v>
      </c>
      <c r="E95" s="2" t="s">
        <v>48</v>
      </c>
      <c r="F95" s="2" t="s">
        <v>376</v>
      </c>
      <c r="G95" s="2" t="s">
        <v>377</v>
      </c>
      <c r="H95" s="2" t="s">
        <v>377</v>
      </c>
      <c r="I95" s="2" t="s">
        <v>378</v>
      </c>
      <c r="J95" s="2" t="s">
        <v>44</v>
      </c>
      <c r="K95" s="2" t="s">
        <v>45</v>
      </c>
      <c r="L95" s="2" t="s">
        <v>46</v>
      </c>
    </row>
    <row r="96" spans="1:12" ht="45" customHeight="1" x14ac:dyDescent="0.25">
      <c r="A96" s="2" t="s">
        <v>379</v>
      </c>
      <c r="B96" s="2" t="s">
        <v>37</v>
      </c>
      <c r="C96" s="2" t="s">
        <v>38</v>
      </c>
      <c r="D96" s="2" t="s">
        <v>39</v>
      </c>
      <c r="E96" s="2" t="s">
        <v>200</v>
      </c>
      <c r="F96" s="2" t="s">
        <v>380</v>
      </c>
      <c r="G96" s="2" t="s">
        <v>381</v>
      </c>
      <c r="H96" s="2" t="s">
        <v>382</v>
      </c>
      <c r="I96" s="2" t="s">
        <v>383</v>
      </c>
      <c r="J96" s="2" t="s">
        <v>44</v>
      </c>
      <c r="K96" s="2" t="s">
        <v>45</v>
      </c>
      <c r="L96" s="2" t="s">
        <v>46</v>
      </c>
    </row>
    <row r="97" spans="1:12" ht="45" customHeight="1" x14ac:dyDescent="0.25">
      <c r="A97" s="2" t="s">
        <v>384</v>
      </c>
      <c r="B97" s="2" t="s">
        <v>37</v>
      </c>
      <c r="C97" s="2" t="s">
        <v>38</v>
      </c>
      <c r="D97" s="2" t="s">
        <v>39</v>
      </c>
      <c r="E97" s="2" t="s">
        <v>48</v>
      </c>
      <c r="F97" s="2" t="s">
        <v>385</v>
      </c>
      <c r="G97" s="2" t="s">
        <v>386</v>
      </c>
      <c r="H97" s="2" t="s">
        <v>386</v>
      </c>
      <c r="I97" s="2" t="s">
        <v>387</v>
      </c>
      <c r="J97" s="2" t="s">
        <v>44</v>
      </c>
      <c r="K97" s="2" t="s">
        <v>45</v>
      </c>
      <c r="L97" s="2" t="s">
        <v>46</v>
      </c>
    </row>
    <row r="98" spans="1:12" ht="45" customHeight="1" x14ac:dyDescent="0.25">
      <c r="A98" s="2" t="s">
        <v>388</v>
      </c>
      <c r="B98" s="2" t="s">
        <v>37</v>
      </c>
      <c r="C98" s="2" t="s">
        <v>38</v>
      </c>
      <c r="D98" s="2" t="s">
        <v>39</v>
      </c>
      <c r="E98" s="2" t="s">
        <v>48</v>
      </c>
      <c r="F98" s="2" t="s">
        <v>389</v>
      </c>
      <c r="G98" s="2" t="s">
        <v>386</v>
      </c>
      <c r="H98" s="2" t="s">
        <v>386</v>
      </c>
      <c r="I98" s="2" t="s">
        <v>390</v>
      </c>
      <c r="J98" s="2" t="s">
        <v>44</v>
      </c>
      <c r="K98" s="2" t="s">
        <v>45</v>
      </c>
      <c r="L98" s="2" t="s">
        <v>46</v>
      </c>
    </row>
    <row r="99" spans="1:12" ht="45" customHeight="1" x14ac:dyDescent="0.25">
      <c r="A99" s="2" t="s">
        <v>391</v>
      </c>
      <c r="B99" s="2" t="s">
        <v>37</v>
      </c>
      <c r="C99" s="2" t="s">
        <v>38</v>
      </c>
      <c r="D99" s="2" t="s">
        <v>39</v>
      </c>
      <c r="E99" s="2" t="s">
        <v>48</v>
      </c>
      <c r="F99" s="2" t="s">
        <v>392</v>
      </c>
      <c r="G99" s="2" t="s">
        <v>344</v>
      </c>
      <c r="H99" s="2" t="s">
        <v>344</v>
      </c>
      <c r="I99" s="2" t="s">
        <v>393</v>
      </c>
      <c r="J99" s="2" t="s">
        <v>44</v>
      </c>
      <c r="K99" s="2" t="s">
        <v>45</v>
      </c>
      <c r="L99" s="2" t="s">
        <v>46</v>
      </c>
    </row>
    <row r="100" spans="1:12" ht="45" customHeight="1" x14ac:dyDescent="0.25">
      <c r="A100" s="2" t="s">
        <v>394</v>
      </c>
      <c r="B100" s="2" t="s">
        <v>37</v>
      </c>
      <c r="C100" s="2" t="s">
        <v>38</v>
      </c>
      <c r="D100" s="2" t="s">
        <v>39</v>
      </c>
      <c r="E100" s="2" t="s">
        <v>48</v>
      </c>
      <c r="F100" s="2" t="s">
        <v>395</v>
      </c>
      <c r="G100" s="2" t="s">
        <v>396</v>
      </c>
      <c r="H100" s="2" t="s">
        <v>396</v>
      </c>
      <c r="I100" s="2" t="s">
        <v>397</v>
      </c>
      <c r="J100" s="2" t="s">
        <v>44</v>
      </c>
      <c r="K100" s="2" t="s">
        <v>45</v>
      </c>
      <c r="L100" s="2" t="s">
        <v>46</v>
      </c>
    </row>
    <row r="101" spans="1:12" ht="45" customHeight="1" x14ac:dyDescent="0.25">
      <c r="A101" s="2" t="s">
        <v>398</v>
      </c>
      <c r="B101" s="2" t="s">
        <v>37</v>
      </c>
      <c r="C101" s="2" t="s">
        <v>38</v>
      </c>
      <c r="D101" s="2" t="s">
        <v>39</v>
      </c>
      <c r="E101" s="2" t="s">
        <v>399</v>
      </c>
      <c r="F101" s="2" t="s">
        <v>400</v>
      </c>
      <c r="G101" s="2" t="s">
        <v>401</v>
      </c>
      <c r="H101" s="2" t="s">
        <v>402</v>
      </c>
      <c r="I101" s="2" t="s">
        <v>403</v>
      </c>
      <c r="J101" s="2" t="s">
        <v>44</v>
      </c>
      <c r="K101" s="2" t="s">
        <v>45</v>
      </c>
      <c r="L101" s="2" t="s">
        <v>46</v>
      </c>
    </row>
    <row r="102" spans="1:12" ht="45" customHeight="1" x14ac:dyDescent="0.25">
      <c r="A102" s="2" t="s">
        <v>404</v>
      </c>
      <c r="B102" s="2" t="s">
        <v>37</v>
      </c>
      <c r="C102" s="2" t="s">
        <v>38</v>
      </c>
      <c r="D102" s="2" t="s">
        <v>39</v>
      </c>
      <c r="E102" s="2" t="s">
        <v>200</v>
      </c>
      <c r="F102" s="2" t="s">
        <v>405</v>
      </c>
      <c r="G102" s="2" t="s">
        <v>406</v>
      </c>
      <c r="H102" s="2" t="s">
        <v>407</v>
      </c>
      <c r="I102" s="2" t="s">
        <v>408</v>
      </c>
      <c r="J102" s="2" t="s">
        <v>44</v>
      </c>
      <c r="K102" s="2" t="s">
        <v>45</v>
      </c>
      <c r="L102" s="2" t="s">
        <v>46</v>
      </c>
    </row>
    <row r="103" spans="1:12" ht="45" customHeight="1" x14ac:dyDescent="0.25">
      <c r="A103" s="2" t="s">
        <v>409</v>
      </c>
      <c r="B103" s="2" t="s">
        <v>37</v>
      </c>
      <c r="C103" s="2" t="s">
        <v>38</v>
      </c>
      <c r="D103" s="2" t="s">
        <v>39</v>
      </c>
      <c r="E103" s="2" t="s">
        <v>191</v>
      </c>
      <c r="F103" s="2" t="s">
        <v>410</v>
      </c>
      <c r="G103" s="2" t="s">
        <v>411</v>
      </c>
      <c r="H103" s="2" t="s">
        <v>411</v>
      </c>
      <c r="I103" s="2" t="s">
        <v>412</v>
      </c>
      <c r="J103" s="2" t="s">
        <v>44</v>
      </c>
      <c r="K103" s="2" t="s">
        <v>45</v>
      </c>
      <c r="L103" s="2" t="s">
        <v>46</v>
      </c>
    </row>
    <row r="104" spans="1:12" ht="45" customHeight="1" x14ac:dyDescent="0.25">
      <c r="A104" s="2" t="s">
        <v>413</v>
      </c>
      <c r="B104" s="2" t="s">
        <v>37</v>
      </c>
      <c r="C104" s="2" t="s">
        <v>38</v>
      </c>
      <c r="D104" s="2" t="s">
        <v>39</v>
      </c>
      <c r="E104" s="2" t="s">
        <v>200</v>
      </c>
      <c r="F104" s="2" t="s">
        <v>414</v>
      </c>
      <c r="G104" s="2" t="s">
        <v>415</v>
      </c>
      <c r="H104" s="2" t="s">
        <v>416</v>
      </c>
      <c r="I104" s="2" t="s">
        <v>417</v>
      </c>
      <c r="J104" s="2" t="s">
        <v>44</v>
      </c>
      <c r="K104" s="2" t="s">
        <v>45</v>
      </c>
      <c r="L104" s="2" t="s">
        <v>46</v>
      </c>
    </row>
    <row r="105" spans="1:12" ht="45" customHeight="1" x14ac:dyDescent="0.25">
      <c r="A105" s="2" t="s">
        <v>418</v>
      </c>
      <c r="B105" s="2" t="s">
        <v>37</v>
      </c>
      <c r="C105" s="2" t="s">
        <v>38</v>
      </c>
      <c r="D105" s="2" t="s">
        <v>39</v>
      </c>
      <c r="E105" s="2" t="s">
        <v>200</v>
      </c>
      <c r="F105" s="2" t="s">
        <v>419</v>
      </c>
      <c r="G105" s="2" t="s">
        <v>420</v>
      </c>
      <c r="H105" s="2" t="s">
        <v>421</v>
      </c>
      <c r="I105" s="2" t="s">
        <v>422</v>
      </c>
      <c r="J105" s="2" t="s">
        <v>44</v>
      </c>
      <c r="K105" s="2" t="s">
        <v>45</v>
      </c>
      <c r="L105" s="2" t="s">
        <v>46</v>
      </c>
    </row>
    <row r="106" spans="1:12" ht="45" customHeight="1" x14ac:dyDescent="0.25">
      <c r="A106" s="2" t="s">
        <v>423</v>
      </c>
      <c r="B106" s="2" t="s">
        <v>37</v>
      </c>
      <c r="C106" s="2" t="s">
        <v>38</v>
      </c>
      <c r="D106" s="2" t="s">
        <v>39</v>
      </c>
      <c r="E106" s="2" t="s">
        <v>200</v>
      </c>
      <c r="F106" s="2" t="s">
        <v>424</v>
      </c>
      <c r="G106" s="2" t="s">
        <v>425</v>
      </c>
      <c r="H106" s="2" t="s">
        <v>426</v>
      </c>
      <c r="I106" s="2" t="s">
        <v>427</v>
      </c>
      <c r="J106" s="2" t="s">
        <v>44</v>
      </c>
      <c r="K106" s="2" t="s">
        <v>45</v>
      </c>
      <c r="L106" s="2" t="s">
        <v>46</v>
      </c>
    </row>
    <row r="107" spans="1:12" ht="45" customHeight="1" x14ac:dyDescent="0.25">
      <c r="A107" s="2" t="s">
        <v>428</v>
      </c>
      <c r="B107" s="2" t="s">
        <v>37</v>
      </c>
      <c r="C107" s="2" t="s">
        <v>38</v>
      </c>
      <c r="D107" s="2" t="s">
        <v>39</v>
      </c>
      <c r="E107" s="2" t="s">
        <v>40</v>
      </c>
      <c r="F107" s="2" t="s">
        <v>429</v>
      </c>
      <c r="G107" s="2" t="s">
        <v>430</v>
      </c>
      <c r="H107" s="2" t="s">
        <v>430</v>
      </c>
      <c r="I107" s="2" t="s">
        <v>431</v>
      </c>
      <c r="J107" s="2" t="s">
        <v>44</v>
      </c>
      <c r="K107" s="2" t="s">
        <v>45</v>
      </c>
      <c r="L107" s="2" t="s">
        <v>46</v>
      </c>
    </row>
    <row r="108" spans="1:12" ht="45" customHeight="1" x14ac:dyDescent="0.25">
      <c r="A108" s="2" t="s">
        <v>432</v>
      </c>
      <c r="B108" s="2" t="s">
        <v>37</v>
      </c>
      <c r="C108" s="2" t="s">
        <v>38</v>
      </c>
      <c r="D108" s="2" t="s">
        <v>39</v>
      </c>
      <c r="E108" s="2" t="s">
        <v>53</v>
      </c>
      <c r="F108" s="2" t="s">
        <v>433</v>
      </c>
      <c r="G108" s="2" t="s">
        <v>434</v>
      </c>
      <c r="H108" s="2" t="s">
        <v>434</v>
      </c>
      <c r="I108" s="2" t="s">
        <v>435</v>
      </c>
      <c r="J108" s="2" t="s">
        <v>44</v>
      </c>
      <c r="K108" s="2" t="s">
        <v>45</v>
      </c>
      <c r="L108" s="2" t="s">
        <v>46</v>
      </c>
    </row>
    <row r="109" spans="1:12" ht="45" customHeight="1" x14ac:dyDescent="0.25">
      <c r="A109" s="2" t="s">
        <v>436</v>
      </c>
      <c r="B109" s="2" t="s">
        <v>37</v>
      </c>
      <c r="C109" s="2" t="s">
        <v>38</v>
      </c>
      <c r="D109" s="2" t="s">
        <v>39</v>
      </c>
      <c r="E109" s="2" t="s">
        <v>40</v>
      </c>
      <c r="F109" s="2" t="s">
        <v>437</v>
      </c>
      <c r="G109" s="2" t="s">
        <v>438</v>
      </c>
      <c r="H109" s="2" t="s">
        <v>438</v>
      </c>
      <c r="I109" s="2" t="s">
        <v>439</v>
      </c>
      <c r="J109" s="2" t="s">
        <v>44</v>
      </c>
      <c r="K109" s="2" t="s">
        <v>45</v>
      </c>
      <c r="L109" s="2" t="s">
        <v>46</v>
      </c>
    </row>
    <row r="110" spans="1:12" ht="45" customHeight="1" x14ac:dyDescent="0.25">
      <c r="A110" s="2" t="s">
        <v>440</v>
      </c>
      <c r="B110" s="2" t="s">
        <v>37</v>
      </c>
      <c r="C110" s="2" t="s">
        <v>38</v>
      </c>
      <c r="D110" s="2" t="s">
        <v>39</v>
      </c>
      <c r="E110" s="2" t="s">
        <v>40</v>
      </c>
      <c r="F110" s="2" t="s">
        <v>441</v>
      </c>
      <c r="G110" s="2" t="s">
        <v>442</v>
      </c>
      <c r="H110" s="2" t="s">
        <v>442</v>
      </c>
      <c r="I110" s="2" t="s">
        <v>443</v>
      </c>
      <c r="J110" s="2" t="s">
        <v>44</v>
      </c>
      <c r="K110" s="2" t="s">
        <v>45</v>
      </c>
      <c r="L110" s="2" t="s">
        <v>46</v>
      </c>
    </row>
    <row r="111" spans="1:12" ht="45" customHeight="1" x14ac:dyDescent="0.25">
      <c r="A111" s="2" t="s">
        <v>444</v>
      </c>
      <c r="B111" s="2" t="s">
        <v>37</v>
      </c>
      <c r="C111" s="2" t="s">
        <v>38</v>
      </c>
      <c r="D111" s="2" t="s">
        <v>39</v>
      </c>
      <c r="E111" s="2" t="s">
        <v>53</v>
      </c>
      <c r="F111" s="2" t="s">
        <v>110</v>
      </c>
      <c r="G111" s="2" t="s">
        <v>111</v>
      </c>
      <c r="H111" s="2" t="s">
        <v>111</v>
      </c>
      <c r="I111" s="2" t="s">
        <v>112</v>
      </c>
      <c r="J111" s="2" t="s">
        <v>44</v>
      </c>
      <c r="K111" s="2" t="s">
        <v>45</v>
      </c>
      <c r="L111" s="2" t="s">
        <v>46</v>
      </c>
    </row>
    <row r="112" spans="1:12" ht="45" customHeight="1" x14ac:dyDescent="0.25">
      <c r="A112" s="2" t="s">
        <v>445</v>
      </c>
      <c r="B112" s="2" t="s">
        <v>37</v>
      </c>
      <c r="C112" s="2" t="s">
        <v>38</v>
      </c>
      <c r="D112" s="2" t="s">
        <v>39</v>
      </c>
      <c r="E112" s="2" t="s">
        <v>48</v>
      </c>
      <c r="F112" s="2" t="s">
        <v>446</v>
      </c>
      <c r="G112" s="2" t="s">
        <v>447</v>
      </c>
      <c r="H112" s="2" t="s">
        <v>447</v>
      </c>
      <c r="I112" s="2" t="s">
        <v>448</v>
      </c>
      <c r="J112" s="2" t="s">
        <v>44</v>
      </c>
      <c r="K112" s="2" t="s">
        <v>45</v>
      </c>
      <c r="L112" s="2" t="s">
        <v>46</v>
      </c>
    </row>
    <row r="113" spans="1:12" ht="45" customHeight="1" x14ac:dyDescent="0.25">
      <c r="A113" s="2" t="s">
        <v>449</v>
      </c>
      <c r="B113" s="2" t="s">
        <v>37</v>
      </c>
      <c r="C113" s="2" t="s">
        <v>38</v>
      </c>
      <c r="D113" s="2" t="s">
        <v>39</v>
      </c>
      <c r="E113" s="2" t="s">
        <v>48</v>
      </c>
      <c r="F113" s="2" t="s">
        <v>450</v>
      </c>
      <c r="G113" s="2" t="s">
        <v>451</v>
      </c>
      <c r="H113" s="2" t="s">
        <v>451</v>
      </c>
      <c r="I113" s="2" t="s">
        <v>452</v>
      </c>
      <c r="J113" s="2" t="s">
        <v>44</v>
      </c>
      <c r="K113" s="2" t="s">
        <v>45</v>
      </c>
      <c r="L113" s="2" t="s">
        <v>46</v>
      </c>
    </row>
    <row r="114" spans="1:12" ht="45" customHeight="1" x14ac:dyDescent="0.25">
      <c r="A114" s="2" t="s">
        <v>453</v>
      </c>
      <c r="B114" s="2" t="s">
        <v>37</v>
      </c>
      <c r="C114" s="2" t="s">
        <v>38</v>
      </c>
      <c r="D114" s="2" t="s">
        <v>39</v>
      </c>
      <c r="E114" s="2" t="s">
        <v>200</v>
      </c>
      <c r="F114" s="2" t="s">
        <v>454</v>
      </c>
      <c r="G114" s="2" t="s">
        <v>455</v>
      </c>
      <c r="H114" s="2" t="s">
        <v>456</v>
      </c>
      <c r="I114" s="2" t="s">
        <v>457</v>
      </c>
      <c r="J114" s="2" t="s">
        <v>44</v>
      </c>
      <c r="K114" s="2" t="s">
        <v>45</v>
      </c>
      <c r="L114" s="2" t="s">
        <v>46</v>
      </c>
    </row>
    <row r="115" spans="1:12" ht="45" customHeight="1" x14ac:dyDescent="0.25">
      <c r="A115" s="2" t="s">
        <v>458</v>
      </c>
      <c r="B115" s="2" t="s">
        <v>37</v>
      </c>
      <c r="C115" s="2" t="s">
        <v>38</v>
      </c>
      <c r="D115" s="2" t="s">
        <v>39</v>
      </c>
      <c r="E115" s="2" t="s">
        <v>200</v>
      </c>
      <c r="F115" s="2" t="s">
        <v>459</v>
      </c>
      <c r="G115" s="2" t="s">
        <v>460</v>
      </c>
      <c r="H115" s="2" t="s">
        <v>461</v>
      </c>
      <c r="I115" s="2" t="s">
        <v>462</v>
      </c>
      <c r="J115" s="2" t="s">
        <v>44</v>
      </c>
      <c r="K115" s="2" t="s">
        <v>45</v>
      </c>
      <c r="L115" s="2" t="s">
        <v>46</v>
      </c>
    </row>
    <row r="116" spans="1:12" ht="45" customHeight="1" x14ac:dyDescent="0.25">
      <c r="A116" s="2" t="s">
        <v>463</v>
      </c>
      <c r="B116" s="2" t="s">
        <v>37</v>
      </c>
      <c r="C116" s="2" t="s">
        <v>38</v>
      </c>
      <c r="D116" s="2" t="s">
        <v>39</v>
      </c>
      <c r="E116" s="2" t="s">
        <v>200</v>
      </c>
      <c r="F116" s="2" t="s">
        <v>464</v>
      </c>
      <c r="G116" s="2" t="s">
        <v>465</v>
      </c>
      <c r="H116" s="2" t="s">
        <v>466</v>
      </c>
      <c r="I116" s="2" t="s">
        <v>467</v>
      </c>
      <c r="J116" s="2" t="s">
        <v>44</v>
      </c>
      <c r="K116" s="2" t="s">
        <v>45</v>
      </c>
      <c r="L116" s="2" t="s">
        <v>46</v>
      </c>
    </row>
    <row r="117" spans="1:12" ht="45" customHeight="1" x14ac:dyDescent="0.25">
      <c r="A117" s="2" t="s">
        <v>468</v>
      </c>
      <c r="B117" s="2" t="s">
        <v>37</v>
      </c>
      <c r="C117" s="2" t="s">
        <v>38</v>
      </c>
      <c r="D117" s="2" t="s">
        <v>39</v>
      </c>
      <c r="E117" s="2" t="s">
        <v>74</v>
      </c>
      <c r="F117" s="2" t="s">
        <v>118</v>
      </c>
      <c r="G117" s="2" t="s">
        <v>119</v>
      </c>
      <c r="H117" s="2" t="s">
        <v>119</v>
      </c>
      <c r="I117" s="2" t="s">
        <v>120</v>
      </c>
      <c r="J117" s="2" t="s">
        <v>44</v>
      </c>
      <c r="K117" s="2" t="s">
        <v>45</v>
      </c>
      <c r="L117" s="2" t="s">
        <v>46</v>
      </c>
    </row>
    <row r="118" spans="1:12" ht="45" customHeight="1" x14ac:dyDescent="0.25">
      <c r="A118" s="2" t="s">
        <v>469</v>
      </c>
      <c r="B118" s="2" t="s">
        <v>37</v>
      </c>
      <c r="C118" s="2" t="s">
        <v>38</v>
      </c>
      <c r="D118" s="2" t="s">
        <v>39</v>
      </c>
      <c r="E118" s="2" t="s">
        <v>48</v>
      </c>
      <c r="F118" s="2" t="s">
        <v>470</v>
      </c>
      <c r="G118" s="2" t="s">
        <v>107</v>
      </c>
      <c r="H118" s="2" t="s">
        <v>107</v>
      </c>
      <c r="I118" s="2" t="s">
        <v>471</v>
      </c>
      <c r="J118" s="2" t="s">
        <v>44</v>
      </c>
      <c r="K118" s="2" t="s">
        <v>45</v>
      </c>
      <c r="L118" s="2" t="s">
        <v>46</v>
      </c>
    </row>
    <row r="119" spans="1:12" ht="45" customHeight="1" x14ac:dyDescent="0.25">
      <c r="A119" s="2" t="s">
        <v>472</v>
      </c>
      <c r="B119" s="2" t="s">
        <v>37</v>
      </c>
      <c r="C119" s="2" t="s">
        <v>38</v>
      </c>
      <c r="D119" s="2" t="s">
        <v>39</v>
      </c>
      <c r="E119" s="2" t="s">
        <v>53</v>
      </c>
      <c r="F119" s="2" t="s">
        <v>473</v>
      </c>
      <c r="G119" s="2" t="s">
        <v>474</v>
      </c>
      <c r="H119" s="2" t="s">
        <v>474</v>
      </c>
      <c r="I119" s="2" t="s">
        <v>475</v>
      </c>
      <c r="J119" s="2" t="s">
        <v>44</v>
      </c>
      <c r="K119" s="2" t="s">
        <v>45</v>
      </c>
      <c r="L119" s="2" t="s">
        <v>46</v>
      </c>
    </row>
    <row r="120" spans="1:12" ht="45" customHeight="1" x14ac:dyDescent="0.25">
      <c r="A120" s="2" t="s">
        <v>476</v>
      </c>
      <c r="B120" s="2" t="s">
        <v>37</v>
      </c>
      <c r="C120" s="2" t="s">
        <v>38</v>
      </c>
      <c r="D120" s="2" t="s">
        <v>39</v>
      </c>
      <c r="E120" s="2" t="s">
        <v>74</v>
      </c>
      <c r="F120" s="2" t="s">
        <v>96</v>
      </c>
      <c r="G120" s="2" t="s">
        <v>97</v>
      </c>
      <c r="H120" s="2" t="s">
        <v>98</v>
      </c>
      <c r="I120" s="2" t="s">
        <v>99</v>
      </c>
      <c r="J120" s="2" t="s">
        <v>44</v>
      </c>
      <c r="K120" s="2" t="s">
        <v>45</v>
      </c>
      <c r="L120" s="2" t="s">
        <v>46</v>
      </c>
    </row>
    <row r="121" spans="1:12" ht="45" customHeight="1" x14ac:dyDescent="0.25">
      <c r="A121" s="2" t="s">
        <v>477</v>
      </c>
      <c r="B121" s="2" t="s">
        <v>37</v>
      </c>
      <c r="C121" s="2" t="s">
        <v>38</v>
      </c>
      <c r="D121" s="2" t="s">
        <v>39</v>
      </c>
      <c r="E121" s="2" t="s">
        <v>74</v>
      </c>
      <c r="F121" s="2" t="s">
        <v>478</v>
      </c>
      <c r="G121" s="2" t="s">
        <v>119</v>
      </c>
      <c r="H121" s="2" t="s">
        <v>119</v>
      </c>
      <c r="I121" s="2" t="s">
        <v>120</v>
      </c>
      <c r="J121" s="2" t="s">
        <v>44</v>
      </c>
      <c r="K121" s="2" t="s">
        <v>45</v>
      </c>
      <c r="L121" s="2" t="s">
        <v>46</v>
      </c>
    </row>
    <row r="122" spans="1:12" ht="45" customHeight="1" x14ac:dyDescent="0.25">
      <c r="A122" s="2" t="s">
        <v>479</v>
      </c>
      <c r="B122" s="2" t="s">
        <v>37</v>
      </c>
      <c r="C122" s="2" t="s">
        <v>38</v>
      </c>
      <c r="D122" s="2" t="s">
        <v>39</v>
      </c>
      <c r="E122" s="2" t="s">
        <v>74</v>
      </c>
      <c r="F122" s="2" t="s">
        <v>480</v>
      </c>
      <c r="G122" s="2" t="s">
        <v>119</v>
      </c>
      <c r="H122" s="2" t="s">
        <v>119</v>
      </c>
      <c r="I122" s="2" t="s">
        <v>120</v>
      </c>
      <c r="J122" s="2" t="s">
        <v>44</v>
      </c>
      <c r="K122" s="2" t="s">
        <v>45</v>
      </c>
      <c r="L122" s="2" t="s">
        <v>46</v>
      </c>
    </row>
    <row r="123" spans="1:12" ht="45" customHeight="1" x14ac:dyDescent="0.25">
      <c r="A123" s="2" t="s">
        <v>481</v>
      </c>
      <c r="B123" s="2" t="s">
        <v>37</v>
      </c>
      <c r="C123" s="2" t="s">
        <v>38</v>
      </c>
      <c r="D123" s="2" t="s">
        <v>39</v>
      </c>
      <c r="E123" s="2" t="s">
        <v>262</v>
      </c>
      <c r="F123" s="2" t="s">
        <v>482</v>
      </c>
      <c r="G123" s="2" t="s">
        <v>483</v>
      </c>
      <c r="H123" s="2" t="s">
        <v>483</v>
      </c>
      <c r="I123" s="2" t="s">
        <v>484</v>
      </c>
      <c r="J123" s="2" t="s">
        <v>44</v>
      </c>
      <c r="K123" s="2" t="s">
        <v>45</v>
      </c>
      <c r="L123" s="2" t="s">
        <v>46</v>
      </c>
    </row>
    <row r="124" spans="1:12" ht="45" customHeight="1" x14ac:dyDescent="0.25">
      <c r="A124" s="2" t="s">
        <v>485</v>
      </c>
      <c r="B124" s="2" t="s">
        <v>37</v>
      </c>
      <c r="C124" s="2" t="s">
        <v>38</v>
      </c>
      <c r="D124" s="2" t="s">
        <v>39</v>
      </c>
      <c r="E124" s="2" t="s">
        <v>48</v>
      </c>
      <c r="F124" s="2" t="s">
        <v>486</v>
      </c>
      <c r="G124" s="2" t="s">
        <v>487</v>
      </c>
      <c r="H124" s="2" t="s">
        <v>487</v>
      </c>
      <c r="I124" s="2" t="s">
        <v>488</v>
      </c>
      <c r="J124" s="2" t="s">
        <v>44</v>
      </c>
      <c r="K124" s="2" t="s">
        <v>45</v>
      </c>
      <c r="L124" s="2" t="s">
        <v>46</v>
      </c>
    </row>
    <row r="125" spans="1:12" ht="45" customHeight="1" x14ac:dyDescent="0.25">
      <c r="A125" s="2" t="s">
        <v>489</v>
      </c>
      <c r="B125" s="2" t="s">
        <v>37</v>
      </c>
      <c r="C125" s="2" t="s">
        <v>38</v>
      </c>
      <c r="D125" s="2" t="s">
        <v>39</v>
      </c>
      <c r="E125" s="2" t="s">
        <v>48</v>
      </c>
      <c r="F125" s="2" t="s">
        <v>490</v>
      </c>
      <c r="G125" s="2" t="s">
        <v>491</v>
      </c>
      <c r="H125" s="2" t="s">
        <v>491</v>
      </c>
      <c r="I125" s="2" t="s">
        <v>492</v>
      </c>
      <c r="J125" s="2" t="s">
        <v>44</v>
      </c>
      <c r="K125" s="2" t="s">
        <v>45</v>
      </c>
      <c r="L125" s="2" t="s">
        <v>46</v>
      </c>
    </row>
    <row r="126" spans="1:12" ht="45" customHeight="1" x14ac:dyDescent="0.25">
      <c r="A126" s="2" t="s">
        <v>493</v>
      </c>
      <c r="B126" s="2" t="s">
        <v>37</v>
      </c>
      <c r="C126" s="2" t="s">
        <v>38</v>
      </c>
      <c r="D126" s="2" t="s">
        <v>39</v>
      </c>
      <c r="E126" s="2" t="s">
        <v>48</v>
      </c>
      <c r="F126" s="2" t="s">
        <v>494</v>
      </c>
      <c r="G126" s="2" t="s">
        <v>495</v>
      </c>
      <c r="H126" s="2" t="s">
        <v>495</v>
      </c>
      <c r="I126" s="2" t="s">
        <v>496</v>
      </c>
      <c r="J126" s="2" t="s">
        <v>44</v>
      </c>
      <c r="K126" s="2" t="s">
        <v>45</v>
      </c>
      <c r="L126" s="2" t="s">
        <v>46</v>
      </c>
    </row>
    <row r="127" spans="1:12" ht="45" customHeight="1" x14ac:dyDescent="0.25">
      <c r="A127" s="2" t="s">
        <v>497</v>
      </c>
      <c r="B127" s="2" t="s">
        <v>37</v>
      </c>
      <c r="C127" s="2" t="s">
        <v>38</v>
      </c>
      <c r="D127" s="2" t="s">
        <v>39</v>
      </c>
      <c r="E127" s="2" t="s">
        <v>262</v>
      </c>
      <c r="F127" s="2" t="s">
        <v>498</v>
      </c>
      <c r="G127" s="2" t="s">
        <v>499</v>
      </c>
      <c r="H127" s="2" t="s">
        <v>499</v>
      </c>
      <c r="I127" s="2" t="s">
        <v>500</v>
      </c>
      <c r="J127" s="2" t="s">
        <v>44</v>
      </c>
      <c r="K127" s="2" t="s">
        <v>45</v>
      </c>
      <c r="L127" s="2" t="s">
        <v>46</v>
      </c>
    </row>
    <row r="128" spans="1:12" ht="45" customHeight="1" x14ac:dyDescent="0.25">
      <c r="A128" s="2" t="s">
        <v>501</v>
      </c>
      <c r="B128" s="2" t="s">
        <v>37</v>
      </c>
      <c r="C128" s="2" t="s">
        <v>38</v>
      </c>
      <c r="D128" s="2" t="s">
        <v>39</v>
      </c>
      <c r="E128" s="2" t="s">
        <v>166</v>
      </c>
      <c r="F128" s="2" t="s">
        <v>502</v>
      </c>
      <c r="G128" s="2" t="s">
        <v>503</v>
      </c>
      <c r="H128" s="2" t="s">
        <v>504</v>
      </c>
      <c r="I128" s="2" t="s">
        <v>505</v>
      </c>
      <c r="J128" s="2" t="s">
        <v>44</v>
      </c>
      <c r="K128" s="2" t="s">
        <v>45</v>
      </c>
      <c r="L128" s="2" t="s">
        <v>46</v>
      </c>
    </row>
    <row r="129" spans="1:12" ht="45" customHeight="1" x14ac:dyDescent="0.25">
      <c r="A129" s="2" t="s">
        <v>506</v>
      </c>
      <c r="B129" s="2" t="s">
        <v>37</v>
      </c>
      <c r="C129" s="2" t="s">
        <v>38</v>
      </c>
      <c r="D129" s="2" t="s">
        <v>39</v>
      </c>
      <c r="E129" s="2" t="s">
        <v>309</v>
      </c>
      <c r="F129" s="2" t="s">
        <v>507</v>
      </c>
      <c r="G129" s="2" t="s">
        <v>508</v>
      </c>
      <c r="H129" s="2" t="s">
        <v>509</v>
      </c>
      <c r="I129" s="2" t="s">
        <v>510</v>
      </c>
      <c r="J129" s="2" t="s">
        <v>44</v>
      </c>
      <c r="K129" s="2" t="s">
        <v>45</v>
      </c>
      <c r="L129" s="2" t="s">
        <v>46</v>
      </c>
    </row>
    <row r="130" spans="1:12" ht="45" customHeight="1" x14ac:dyDescent="0.25">
      <c r="A130" s="2" t="s">
        <v>511</v>
      </c>
      <c r="B130" s="2" t="s">
        <v>37</v>
      </c>
      <c r="C130" s="2" t="s">
        <v>38</v>
      </c>
      <c r="D130" s="2" t="s">
        <v>39</v>
      </c>
      <c r="E130" s="2" t="s">
        <v>309</v>
      </c>
      <c r="F130" s="2" t="s">
        <v>512</v>
      </c>
      <c r="G130" s="2" t="s">
        <v>513</v>
      </c>
      <c r="H130" s="2" t="s">
        <v>513</v>
      </c>
      <c r="I130" s="2" t="s">
        <v>514</v>
      </c>
      <c r="J130" s="2" t="s">
        <v>44</v>
      </c>
      <c r="K130" s="2" t="s">
        <v>45</v>
      </c>
      <c r="L130" s="2" t="s">
        <v>46</v>
      </c>
    </row>
    <row r="131" spans="1:12" ht="45" customHeight="1" x14ac:dyDescent="0.25">
      <c r="A131" s="2" t="s">
        <v>515</v>
      </c>
      <c r="B131" s="2" t="s">
        <v>37</v>
      </c>
      <c r="C131" s="2" t="s">
        <v>38</v>
      </c>
      <c r="D131" s="2" t="s">
        <v>39</v>
      </c>
      <c r="E131" s="2" t="s">
        <v>74</v>
      </c>
      <c r="F131" s="2" t="s">
        <v>516</v>
      </c>
      <c r="G131" s="2" t="s">
        <v>517</v>
      </c>
      <c r="H131" s="2" t="s">
        <v>518</v>
      </c>
      <c r="I131" s="2" t="s">
        <v>519</v>
      </c>
      <c r="J131" s="2" t="s">
        <v>44</v>
      </c>
      <c r="K131" s="2" t="s">
        <v>45</v>
      </c>
      <c r="L131" s="2" t="s">
        <v>46</v>
      </c>
    </row>
    <row r="132" spans="1:12" ht="45" customHeight="1" x14ac:dyDescent="0.25">
      <c r="A132" s="2" t="s">
        <v>520</v>
      </c>
      <c r="B132" s="2" t="s">
        <v>37</v>
      </c>
      <c r="C132" s="2" t="s">
        <v>38</v>
      </c>
      <c r="D132" s="2" t="s">
        <v>39</v>
      </c>
      <c r="E132" s="2" t="s">
        <v>74</v>
      </c>
      <c r="F132" s="2" t="s">
        <v>521</v>
      </c>
      <c r="G132" s="2" t="s">
        <v>522</v>
      </c>
      <c r="H132" s="2" t="s">
        <v>522</v>
      </c>
      <c r="I132" s="2" t="s">
        <v>523</v>
      </c>
      <c r="J132" s="2" t="s">
        <v>44</v>
      </c>
      <c r="K132" s="2" t="s">
        <v>45</v>
      </c>
      <c r="L132" s="2" t="s">
        <v>46</v>
      </c>
    </row>
    <row r="133" spans="1:12" ht="45" customHeight="1" x14ac:dyDescent="0.25">
      <c r="A133" s="2" t="s">
        <v>524</v>
      </c>
      <c r="B133" s="2" t="s">
        <v>37</v>
      </c>
      <c r="C133" s="2" t="s">
        <v>38</v>
      </c>
      <c r="D133" s="2" t="s">
        <v>39</v>
      </c>
      <c r="E133" s="2" t="s">
        <v>191</v>
      </c>
      <c r="F133" s="2" t="s">
        <v>525</v>
      </c>
      <c r="G133" s="2" t="s">
        <v>526</v>
      </c>
      <c r="H133" s="2" t="s">
        <v>526</v>
      </c>
      <c r="I133" s="2" t="s">
        <v>527</v>
      </c>
      <c r="J133" s="2" t="s">
        <v>44</v>
      </c>
      <c r="K133" s="2" t="s">
        <v>45</v>
      </c>
      <c r="L133" s="2" t="s">
        <v>46</v>
      </c>
    </row>
    <row r="134" spans="1:12" ht="45" customHeight="1" x14ac:dyDescent="0.25">
      <c r="A134" s="2" t="s">
        <v>528</v>
      </c>
      <c r="B134" s="2" t="s">
        <v>37</v>
      </c>
      <c r="C134" s="2" t="s">
        <v>38</v>
      </c>
      <c r="D134" s="2" t="s">
        <v>39</v>
      </c>
      <c r="E134" s="2" t="s">
        <v>74</v>
      </c>
      <c r="F134" s="2" t="s">
        <v>101</v>
      </c>
      <c r="G134" s="2" t="s">
        <v>102</v>
      </c>
      <c r="H134" s="2" t="s">
        <v>103</v>
      </c>
      <c r="I134" s="2" t="s">
        <v>104</v>
      </c>
      <c r="J134" s="2" t="s">
        <v>44</v>
      </c>
      <c r="K134" s="2" t="s">
        <v>45</v>
      </c>
      <c r="L134" s="2" t="s">
        <v>46</v>
      </c>
    </row>
    <row r="135" spans="1:12" ht="45" customHeight="1" x14ac:dyDescent="0.25">
      <c r="A135" s="2" t="s">
        <v>529</v>
      </c>
      <c r="B135" s="2" t="s">
        <v>37</v>
      </c>
      <c r="C135" s="2" t="s">
        <v>38</v>
      </c>
      <c r="D135" s="2" t="s">
        <v>39</v>
      </c>
      <c r="E135" s="2" t="s">
        <v>191</v>
      </c>
      <c r="F135" s="2" t="s">
        <v>530</v>
      </c>
      <c r="G135" s="2" t="s">
        <v>372</v>
      </c>
      <c r="H135" s="2" t="s">
        <v>372</v>
      </c>
      <c r="I135" s="2" t="s">
        <v>531</v>
      </c>
      <c r="J135" s="2" t="s">
        <v>44</v>
      </c>
      <c r="K135" s="2" t="s">
        <v>45</v>
      </c>
      <c r="L135" s="2" t="s">
        <v>46</v>
      </c>
    </row>
    <row r="136" spans="1:12" ht="45" customHeight="1" x14ac:dyDescent="0.25">
      <c r="A136" s="2" t="s">
        <v>532</v>
      </c>
      <c r="B136" s="2" t="s">
        <v>37</v>
      </c>
      <c r="C136" s="2" t="s">
        <v>38</v>
      </c>
      <c r="D136" s="2" t="s">
        <v>39</v>
      </c>
      <c r="E136" s="2" t="s">
        <v>40</v>
      </c>
      <c r="F136" s="2" t="s">
        <v>533</v>
      </c>
      <c r="G136" s="2" t="s">
        <v>534</v>
      </c>
      <c r="H136" s="2" t="s">
        <v>534</v>
      </c>
      <c r="I136" s="2" t="s">
        <v>535</v>
      </c>
      <c r="J136" s="2" t="s">
        <v>44</v>
      </c>
      <c r="K136" s="2" t="s">
        <v>45</v>
      </c>
      <c r="L136" s="2" t="s">
        <v>46</v>
      </c>
    </row>
    <row r="137" spans="1:12" ht="45" customHeight="1" x14ac:dyDescent="0.25">
      <c r="A137" s="2" t="s">
        <v>536</v>
      </c>
      <c r="B137" s="2" t="s">
        <v>37</v>
      </c>
      <c r="C137" s="2" t="s">
        <v>38</v>
      </c>
      <c r="D137" s="2" t="s">
        <v>39</v>
      </c>
      <c r="E137" s="2" t="s">
        <v>48</v>
      </c>
      <c r="F137" s="2" t="s">
        <v>537</v>
      </c>
      <c r="G137" s="2" t="s">
        <v>538</v>
      </c>
      <c r="H137" s="2" t="s">
        <v>538</v>
      </c>
      <c r="I137" s="2" t="s">
        <v>539</v>
      </c>
      <c r="J137" s="2" t="s">
        <v>44</v>
      </c>
      <c r="K137" s="2" t="s">
        <v>45</v>
      </c>
      <c r="L137" s="2" t="s">
        <v>46</v>
      </c>
    </row>
    <row r="138" spans="1:12" ht="45" customHeight="1" x14ac:dyDescent="0.25">
      <c r="A138" s="2" t="s">
        <v>540</v>
      </c>
      <c r="B138" s="2" t="s">
        <v>37</v>
      </c>
      <c r="C138" s="2" t="s">
        <v>38</v>
      </c>
      <c r="D138" s="2" t="s">
        <v>39</v>
      </c>
      <c r="E138" s="2" t="s">
        <v>262</v>
      </c>
      <c r="F138" s="2" t="s">
        <v>541</v>
      </c>
      <c r="G138" s="2" t="s">
        <v>542</v>
      </c>
      <c r="H138" s="2" t="s">
        <v>542</v>
      </c>
      <c r="I138" s="2" t="s">
        <v>543</v>
      </c>
      <c r="J138" s="2" t="s">
        <v>44</v>
      </c>
      <c r="K138" s="2" t="s">
        <v>45</v>
      </c>
      <c r="L138" s="2" t="s">
        <v>46</v>
      </c>
    </row>
    <row r="139" spans="1:12" ht="45" customHeight="1" x14ac:dyDescent="0.25">
      <c r="A139" s="2" t="s">
        <v>544</v>
      </c>
      <c r="B139" s="2" t="s">
        <v>37</v>
      </c>
      <c r="C139" s="2" t="s">
        <v>38</v>
      </c>
      <c r="D139" s="2" t="s">
        <v>39</v>
      </c>
      <c r="E139" s="2" t="s">
        <v>48</v>
      </c>
      <c r="F139" s="2" t="s">
        <v>545</v>
      </c>
      <c r="G139" s="2" t="s">
        <v>495</v>
      </c>
      <c r="H139" s="2" t="s">
        <v>495</v>
      </c>
      <c r="I139" s="2" t="s">
        <v>496</v>
      </c>
      <c r="J139" s="2" t="s">
        <v>44</v>
      </c>
      <c r="K139" s="2" t="s">
        <v>45</v>
      </c>
      <c r="L139" s="2" t="s">
        <v>46</v>
      </c>
    </row>
    <row r="140" spans="1:12" ht="45" customHeight="1" x14ac:dyDescent="0.25">
      <c r="A140" s="2" t="s">
        <v>546</v>
      </c>
      <c r="B140" s="2" t="s">
        <v>37</v>
      </c>
      <c r="C140" s="2" t="s">
        <v>38</v>
      </c>
      <c r="D140" s="2" t="s">
        <v>39</v>
      </c>
      <c r="E140" s="2" t="s">
        <v>547</v>
      </c>
      <c r="F140" s="2" t="s">
        <v>547</v>
      </c>
      <c r="G140" s="2" t="s">
        <v>548</v>
      </c>
      <c r="H140" s="2" t="s">
        <v>549</v>
      </c>
      <c r="I140" s="2" t="s">
        <v>510</v>
      </c>
      <c r="J140" s="2" t="s">
        <v>44</v>
      </c>
      <c r="K140" s="2" t="s">
        <v>45</v>
      </c>
      <c r="L140" s="2" t="s">
        <v>46</v>
      </c>
    </row>
    <row r="141" spans="1:12" ht="45" customHeight="1" x14ac:dyDescent="0.25">
      <c r="A141" s="2" t="s">
        <v>550</v>
      </c>
      <c r="B141" s="2" t="s">
        <v>37</v>
      </c>
      <c r="C141" s="2" t="s">
        <v>38</v>
      </c>
      <c r="D141" s="2" t="s">
        <v>39</v>
      </c>
      <c r="E141" s="2" t="s">
        <v>262</v>
      </c>
      <c r="F141" s="2" t="s">
        <v>551</v>
      </c>
      <c r="G141" s="2" t="s">
        <v>552</v>
      </c>
      <c r="H141" s="2" t="s">
        <v>552</v>
      </c>
      <c r="I141" s="2" t="s">
        <v>553</v>
      </c>
      <c r="J141" s="2" t="s">
        <v>44</v>
      </c>
      <c r="K141" s="2" t="s">
        <v>45</v>
      </c>
      <c r="L141" s="2" t="s">
        <v>46</v>
      </c>
    </row>
    <row r="142" spans="1:12" ht="45" customHeight="1" x14ac:dyDescent="0.25">
      <c r="A142" s="2" t="s">
        <v>554</v>
      </c>
      <c r="B142" s="2" t="s">
        <v>37</v>
      </c>
      <c r="C142" s="2" t="s">
        <v>38</v>
      </c>
      <c r="D142" s="2" t="s">
        <v>39</v>
      </c>
      <c r="E142" s="2" t="s">
        <v>309</v>
      </c>
      <c r="F142" s="2" t="s">
        <v>555</v>
      </c>
      <c r="G142" s="2" t="s">
        <v>508</v>
      </c>
      <c r="H142" s="2" t="s">
        <v>169</v>
      </c>
      <c r="I142" s="2" t="s">
        <v>556</v>
      </c>
      <c r="J142" s="2" t="s">
        <v>44</v>
      </c>
      <c r="K142" s="2" t="s">
        <v>45</v>
      </c>
      <c r="L142" s="2" t="s">
        <v>46</v>
      </c>
    </row>
    <row r="143" spans="1:12" ht="45" customHeight="1" x14ac:dyDescent="0.25">
      <c r="A143" s="2" t="s">
        <v>557</v>
      </c>
      <c r="B143" s="2" t="s">
        <v>37</v>
      </c>
      <c r="C143" s="2" t="s">
        <v>38</v>
      </c>
      <c r="D143" s="2" t="s">
        <v>39</v>
      </c>
      <c r="E143" s="2" t="s">
        <v>309</v>
      </c>
      <c r="F143" s="2" t="s">
        <v>558</v>
      </c>
      <c r="G143" s="2" t="s">
        <v>513</v>
      </c>
      <c r="H143" s="2" t="s">
        <v>559</v>
      </c>
      <c r="I143" s="2" t="s">
        <v>560</v>
      </c>
      <c r="J143" s="2" t="s">
        <v>44</v>
      </c>
      <c r="K143" s="2" t="s">
        <v>45</v>
      </c>
      <c r="L143" s="2" t="s">
        <v>46</v>
      </c>
    </row>
    <row r="144" spans="1:12" ht="45" customHeight="1" x14ac:dyDescent="0.25">
      <c r="A144" s="2" t="s">
        <v>561</v>
      </c>
      <c r="B144" s="2" t="s">
        <v>37</v>
      </c>
      <c r="C144" s="2" t="s">
        <v>38</v>
      </c>
      <c r="D144" s="2" t="s">
        <v>39</v>
      </c>
      <c r="E144" s="2" t="s">
        <v>262</v>
      </c>
      <c r="F144" s="2" t="s">
        <v>562</v>
      </c>
      <c r="G144" s="2" t="s">
        <v>563</v>
      </c>
      <c r="H144" s="2" t="s">
        <v>563</v>
      </c>
      <c r="I144" s="2" t="s">
        <v>564</v>
      </c>
      <c r="J144" s="2" t="s">
        <v>44</v>
      </c>
      <c r="K144" s="2" t="s">
        <v>45</v>
      </c>
      <c r="L144" s="2" t="s">
        <v>46</v>
      </c>
    </row>
    <row r="145" spans="1:12" ht="45" customHeight="1" x14ac:dyDescent="0.25">
      <c r="A145" s="2" t="s">
        <v>565</v>
      </c>
      <c r="B145" s="2" t="s">
        <v>37</v>
      </c>
      <c r="C145" s="2" t="s">
        <v>38</v>
      </c>
      <c r="D145" s="2" t="s">
        <v>39</v>
      </c>
      <c r="E145" s="2" t="s">
        <v>262</v>
      </c>
      <c r="F145" s="2" t="s">
        <v>566</v>
      </c>
      <c r="G145" s="2" t="s">
        <v>567</v>
      </c>
      <c r="H145" s="2" t="s">
        <v>567</v>
      </c>
      <c r="I145" s="2" t="s">
        <v>568</v>
      </c>
      <c r="J145" s="2" t="s">
        <v>44</v>
      </c>
      <c r="K145" s="2" t="s">
        <v>45</v>
      </c>
      <c r="L145" s="2" t="s">
        <v>46</v>
      </c>
    </row>
    <row r="146" spans="1:12" ht="45" customHeight="1" x14ac:dyDescent="0.25">
      <c r="A146" s="2" t="s">
        <v>569</v>
      </c>
      <c r="B146" s="2" t="s">
        <v>37</v>
      </c>
      <c r="C146" s="2" t="s">
        <v>38</v>
      </c>
      <c r="D146" s="2" t="s">
        <v>39</v>
      </c>
      <c r="E146" s="2" t="s">
        <v>48</v>
      </c>
      <c r="F146" s="2" t="s">
        <v>570</v>
      </c>
      <c r="G146" s="2" t="s">
        <v>571</v>
      </c>
      <c r="H146" s="2" t="s">
        <v>571</v>
      </c>
      <c r="I146" s="2" t="s">
        <v>572</v>
      </c>
      <c r="J146" s="2" t="s">
        <v>44</v>
      </c>
      <c r="K146" s="2" t="s">
        <v>45</v>
      </c>
      <c r="L146" s="2" t="s">
        <v>46</v>
      </c>
    </row>
    <row r="147" spans="1:12" ht="45" customHeight="1" x14ac:dyDescent="0.25">
      <c r="A147" s="2" t="s">
        <v>573</v>
      </c>
      <c r="B147" s="2" t="s">
        <v>37</v>
      </c>
      <c r="C147" s="2" t="s">
        <v>38</v>
      </c>
      <c r="D147" s="2" t="s">
        <v>39</v>
      </c>
      <c r="E147" s="2" t="s">
        <v>48</v>
      </c>
      <c r="F147" s="2" t="s">
        <v>574</v>
      </c>
      <c r="G147" s="2" t="s">
        <v>575</v>
      </c>
      <c r="H147" s="2" t="s">
        <v>575</v>
      </c>
      <c r="I147" s="2" t="s">
        <v>576</v>
      </c>
      <c r="J147" s="2" t="s">
        <v>44</v>
      </c>
      <c r="K147" s="2" t="s">
        <v>45</v>
      </c>
      <c r="L147" s="2" t="s">
        <v>46</v>
      </c>
    </row>
    <row r="148" spans="1:12" ht="45" customHeight="1" x14ac:dyDescent="0.25">
      <c r="A148" s="2" t="s">
        <v>577</v>
      </c>
      <c r="B148" s="2" t="s">
        <v>37</v>
      </c>
      <c r="C148" s="2" t="s">
        <v>38</v>
      </c>
      <c r="D148" s="2" t="s">
        <v>39</v>
      </c>
      <c r="E148" s="2" t="s">
        <v>48</v>
      </c>
      <c r="F148" s="2" t="s">
        <v>578</v>
      </c>
      <c r="G148" s="2" t="s">
        <v>579</v>
      </c>
      <c r="H148" s="2" t="s">
        <v>579</v>
      </c>
      <c r="I148" s="2" t="s">
        <v>580</v>
      </c>
      <c r="J148" s="2" t="s">
        <v>44</v>
      </c>
      <c r="K148" s="2" t="s">
        <v>45</v>
      </c>
      <c r="L148" s="2" t="s">
        <v>46</v>
      </c>
    </row>
    <row r="149" spans="1:12" ht="45" customHeight="1" x14ac:dyDescent="0.25">
      <c r="A149" s="2" t="s">
        <v>581</v>
      </c>
      <c r="B149" s="2" t="s">
        <v>37</v>
      </c>
      <c r="C149" s="2" t="s">
        <v>38</v>
      </c>
      <c r="D149" s="2" t="s">
        <v>39</v>
      </c>
      <c r="E149" s="2" t="s">
        <v>48</v>
      </c>
      <c r="F149" s="2" t="s">
        <v>114</v>
      </c>
      <c r="G149" s="2" t="s">
        <v>115</v>
      </c>
      <c r="H149" s="2" t="s">
        <v>115</v>
      </c>
      <c r="I149" s="2" t="s">
        <v>116</v>
      </c>
      <c r="J149" s="2" t="s">
        <v>44</v>
      </c>
      <c r="K149" s="2" t="s">
        <v>45</v>
      </c>
      <c r="L149" s="2" t="s">
        <v>46</v>
      </c>
    </row>
    <row r="150" spans="1:12" ht="45" customHeight="1" x14ac:dyDescent="0.25">
      <c r="A150" s="2" t="s">
        <v>582</v>
      </c>
      <c r="B150" s="2" t="s">
        <v>37</v>
      </c>
      <c r="C150" s="2" t="s">
        <v>38</v>
      </c>
      <c r="D150" s="2" t="s">
        <v>39</v>
      </c>
      <c r="E150" s="2" t="s">
        <v>191</v>
      </c>
      <c r="F150" s="2" t="s">
        <v>583</v>
      </c>
      <c r="G150" s="2" t="s">
        <v>584</v>
      </c>
      <c r="H150" s="2" t="s">
        <v>584</v>
      </c>
      <c r="I150" s="2" t="s">
        <v>585</v>
      </c>
      <c r="J150" s="2" t="s">
        <v>44</v>
      </c>
      <c r="K150" s="2" t="s">
        <v>45</v>
      </c>
      <c r="L150" s="2" t="s">
        <v>46</v>
      </c>
    </row>
    <row r="151" spans="1:12" ht="45" customHeight="1" x14ac:dyDescent="0.25">
      <c r="A151" s="2" t="s">
        <v>586</v>
      </c>
      <c r="B151" s="2" t="s">
        <v>37</v>
      </c>
      <c r="C151" s="2" t="s">
        <v>38</v>
      </c>
      <c r="D151" s="2" t="s">
        <v>39</v>
      </c>
      <c r="E151" s="2" t="s">
        <v>48</v>
      </c>
      <c r="F151" s="2" t="s">
        <v>587</v>
      </c>
      <c r="G151" s="2" t="s">
        <v>588</v>
      </c>
      <c r="H151" s="2" t="s">
        <v>588</v>
      </c>
      <c r="I151" s="2" t="s">
        <v>589</v>
      </c>
      <c r="J151" s="2" t="s">
        <v>44</v>
      </c>
      <c r="K151" s="2" t="s">
        <v>45</v>
      </c>
      <c r="L151" s="2" t="s">
        <v>46</v>
      </c>
    </row>
    <row r="152" spans="1:12" ht="45" customHeight="1" x14ac:dyDescent="0.25">
      <c r="A152" s="2" t="s">
        <v>590</v>
      </c>
      <c r="B152" s="2" t="s">
        <v>37</v>
      </c>
      <c r="C152" s="2" t="s">
        <v>38</v>
      </c>
      <c r="D152" s="2" t="s">
        <v>39</v>
      </c>
      <c r="E152" s="2" t="s">
        <v>191</v>
      </c>
      <c r="F152" s="2" t="s">
        <v>591</v>
      </c>
      <c r="G152" s="2" t="s">
        <v>592</v>
      </c>
      <c r="H152" s="2" t="s">
        <v>592</v>
      </c>
      <c r="I152" s="2" t="s">
        <v>593</v>
      </c>
      <c r="J152" s="2" t="s">
        <v>44</v>
      </c>
      <c r="K152" s="2" t="s">
        <v>45</v>
      </c>
      <c r="L152" s="2" t="s">
        <v>46</v>
      </c>
    </row>
    <row r="153" spans="1:12" ht="45" customHeight="1" x14ac:dyDescent="0.25">
      <c r="A153" s="2" t="s">
        <v>594</v>
      </c>
      <c r="B153" s="2" t="s">
        <v>37</v>
      </c>
      <c r="C153" s="2" t="s">
        <v>38</v>
      </c>
      <c r="D153" s="2" t="s">
        <v>39</v>
      </c>
      <c r="E153" s="2" t="s">
        <v>191</v>
      </c>
      <c r="F153" s="2" t="s">
        <v>595</v>
      </c>
      <c r="G153" s="2" t="s">
        <v>596</v>
      </c>
      <c r="H153" s="2" t="s">
        <v>596</v>
      </c>
      <c r="I153" s="2" t="s">
        <v>597</v>
      </c>
      <c r="J153" s="2" t="s">
        <v>44</v>
      </c>
      <c r="K153" s="2" t="s">
        <v>45</v>
      </c>
      <c r="L153" s="2" t="s">
        <v>46</v>
      </c>
    </row>
    <row r="154" spans="1:12" ht="45" customHeight="1" x14ac:dyDescent="0.25">
      <c r="A154" s="2" t="s">
        <v>598</v>
      </c>
      <c r="B154" s="2" t="s">
        <v>37</v>
      </c>
      <c r="C154" s="2" t="s">
        <v>38</v>
      </c>
      <c r="D154" s="2" t="s">
        <v>39</v>
      </c>
      <c r="E154" s="2" t="s">
        <v>399</v>
      </c>
      <c r="F154" s="2" t="s">
        <v>599</v>
      </c>
      <c r="G154" s="2" t="s">
        <v>600</v>
      </c>
      <c r="H154" s="2" t="s">
        <v>456</v>
      </c>
      <c r="I154" s="2" t="s">
        <v>601</v>
      </c>
      <c r="J154" s="2" t="s">
        <v>44</v>
      </c>
      <c r="K154" s="2" t="s">
        <v>45</v>
      </c>
      <c r="L154" s="2" t="s">
        <v>46</v>
      </c>
    </row>
    <row r="155" spans="1:12" ht="45" customHeight="1" x14ac:dyDescent="0.25">
      <c r="A155" s="2" t="s">
        <v>602</v>
      </c>
      <c r="B155" s="2" t="s">
        <v>37</v>
      </c>
      <c r="C155" s="2" t="s">
        <v>38</v>
      </c>
      <c r="D155" s="2" t="s">
        <v>39</v>
      </c>
      <c r="E155" s="2" t="s">
        <v>399</v>
      </c>
      <c r="F155" s="2" t="s">
        <v>603</v>
      </c>
      <c r="G155" s="2" t="s">
        <v>600</v>
      </c>
      <c r="H155" s="2" t="s">
        <v>604</v>
      </c>
      <c r="I155" s="2" t="s">
        <v>605</v>
      </c>
      <c r="J155" s="2" t="s">
        <v>44</v>
      </c>
      <c r="K155" s="2" t="s">
        <v>45</v>
      </c>
      <c r="L155" s="2" t="s">
        <v>46</v>
      </c>
    </row>
    <row r="156" spans="1:12" ht="45" customHeight="1" x14ac:dyDescent="0.25">
      <c r="A156" s="2" t="s">
        <v>606</v>
      </c>
      <c r="B156" s="2" t="s">
        <v>37</v>
      </c>
      <c r="C156" s="2" t="s">
        <v>38</v>
      </c>
      <c r="D156" s="2" t="s">
        <v>39</v>
      </c>
      <c r="E156" s="2" t="s">
        <v>399</v>
      </c>
      <c r="F156" s="2" t="s">
        <v>607</v>
      </c>
      <c r="G156" s="2" t="s">
        <v>381</v>
      </c>
      <c r="H156" s="2" t="s">
        <v>608</v>
      </c>
      <c r="I156" s="2" t="s">
        <v>609</v>
      </c>
      <c r="J156" s="2" t="s">
        <v>44</v>
      </c>
      <c r="K156" s="2" t="s">
        <v>45</v>
      </c>
      <c r="L156" s="2" t="s">
        <v>46</v>
      </c>
    </row>
    <row r="157" spans="1:12" ht="45" customHeight="1" x14ac:dyDescent="0.25">
      <c r="A157" s="2" t="s">
        <v>610</v>
      </c>
      <c r="B157" s="2" t="s">
        <v>37</v>
      </c>
      <c r="C157" s="2" t="s">
        <v>38</v>
      </c>
      <c r="D157" s="2" t="s">
        <v>39</v>
      </c>
      <c r="E157" s="2" t="s">
        <v>200</v>
      </c>
      <c r="F157" s="2" t="s">
        <v>611</v>
      </c>
      <c r="G157" s="2" t="s">
        <v>612</v>
      </c>
      <c r="H157" s="2" t="s">
        <v>79</v>
      </c>
      <c r="I157" s="2" t="s">
        <v>613</v>
      </c>
      <c r="J157" s="2" t="s">
        <v>44</v>
      </c>
      <c r="K157" s="2" t="s">
        <v>45</v>
      </c>
      <c r="L157" s="2" t="s">
        <v>46</v>
      </c>
    </row>
    <row r="158" spans="1:12" ht="45" customHeight="1" x14ac:dyDescent="0.25">
      <c r="A158" s="2" t="s">
        <v>614</v>
      </c>
      <c r="B158" s="2" t="s">
        <v>37</v>
      </c>
      <c r="C158" s="2" t="s">
        <v>38</v>
      </c>
      <c r="D158" s="2" t="s">
        <v>39</v>
      </c>
      <c r="E158" s="2" t="s">
        <v>399</v>
      </c>
      <c r="F158" s="2" t="s">
        <v>615</v>
      </c>
      <c r="G158" s="2" t="s">
        <v>616</v>
      </c>
      <c r="H158" s="2" t="s">
        <v>617</v>
      </c>
      <c r="I158" s="2" t="s">
        <v>618</v>
      </c>
      <c r="J158" s="2" t="s">
        <v>44</v>
      </c>
      <c r="K158" s="2" t="s">
        <v>45</v>
      </c>
      <c r="L158" s="2" t="s">
        <v>46</v>
      </c>
    </row>
    <row r="159" spans="1:12" ht="45" customHeight="1" x14ac:dyDescent="0.25">
      <c r="A159" s="2" t="s">
        <v>619</v>
      </c>
      <c r="B159" s="2" t="s">
        <v>37</v>
      </c>
      <c r="C159" s="2" t="s">
        <v>38</v>
      </c>
      <c r="D159" s="2" t="s">
        <v>39</v>
      </c>
      <c r="E159" s="2" t="s">
        <v>191</v>
      </c>
      <c r="F159" s="2" t="s">
        <v>620</v>
      </c>
      <c r="G159" s="2" t="s">
        <v>621</v>
      </c>
      <c r="H159" s="2" t="s">
        <v>621</v>
      </c>
      <c r="I159" s="2" t="s">
        <v>622</v>
      </c>
      <c r="J159" s="2" t="s">
        <v>44</v>
      </c>
      <c r="K159" s="2" t="s">
        <v>45</v>
      </c>
      <c r="L159" s="2" t="s">
        <v>46</v>
      </c>
    </row>
    <row r="160" spans="1:12" ht="45" customHeight="1" x14ac:dyDescent="0.25">
      <c r="A160" s="2" t="s">
        <v>623</v>
      </c>
      <c r="B160" s="2" t="s">
        <v>37</v>
      </c>
      <c r="C160" s="2" t="s">
        <v>38</v>
      </c>
      <c r="D160" s="2" t="s">
        <v>39</v>
      </c>
      <c r="E160" s="2" t="s">
        <v>309</v>
      </c>
      <c r="F160" s="2" t="s">
        <v>624</v>
      </c>
      <c r="G160" s="2" t="s">
        <v>625</v>
      </c>
      <c r="H160" s="2" t="s">
        <v>626</v>
      </c>
      <c r="I160" s="2" t="s">
        <v>627</v>
      </c>
      <c r="J160" s="2" t="s">
        <v>44</v>
      </c>
      <c r="K160" s="2" t="s">
        <v>45</v>
      </c>
      <c r="L160" s="2" t="s">
        <v>46</v>
      </c>
    </row>
    <row r="161" spans="1:12" ht="45" customHeight="1" x14ac:dyDescent="0.25">
      <c r="A161" s="2" t="s">
        <v>628</v>
      </c>
      <c r="B161" s="2" t="s">
        <v>37</v>
      </c>
      <c r="C161" s="2" t="s">
        <v>38</v>
      </c>
      <c r="D161" s="2" t="s">
        <v>39</v>
      </c>
      <c r="E161" s="2" t="s">
        <v>191</v>
      </c>
      <c r="F161" s="2" t="s">
        <v>629</v>
      </c>
      <c r="G161" s="2" t="s">
        <v>630</v>
      </c>
      <c r="H161" s="2" t="s">
        <v>630</v>
      </c>
      <c r="I161" s="2" t="s">
        <v>631</v>
      </c>
      <c r="J161" s="2" t="s">
        <v>44</v>
      </c>
      <c r="K161" s="2" t="s">
        <v>45</v>
      </c>
      <c r="L161" s="2" t="s">
        <v>46</v>
      </c>
    </row>
    <row r="162" spans="1:12" ht="45" customHeight="1" x14ac:dyDescent="0.25">
      <c r="A162" s="2" t="s">
        <v>632</v>
      </c>
      <c r="B162" s="2" t="s">
        <v>37</v>
      </c>
      <c r="C162" s="2" t="s">
        <v>38</v>
      </c>
      <c r="D162" s="2" t="s">
        <v>39</v>
      </c>
      <c r="E162" s="2" t="s">
        <v>309</v>
      </c>
      <c r="F162" s="2" t="s">
        <v>633</v>
      </c>
      <c r="G162" s="2" t="s">
        <v>634</v>
      </c>
      <c r="H162" s="2" t="s">
        <v>635</v>
      </c>
      <c r="I162" s="2" t="s">
        <v>636</v>
      </c>
      <c r="J162" s="2" t="s">
        <v>44</v>
      </c>
      <c r="K162" s="2" t="s">
        <v>45</v>
      </c>
      <c r="L162" s="2" t="s">
        <v>46</v>
      </c>
    </row>
    <row r="163" spans="1:12" ht="45" customHeight="1" x14ac:dyDescent="0.25">
      <c r="A163" s="2" t="s">
        <v>637</v>
      </c>
      <c r="B163" s="2" t="s">
        <v>37</v>
      </c>
      <c r="C163" s="2" t="s">
        <v>38</v>
      </c>
      <c r="D163" s="2" t="s">
        <v>39</v>
      </c>
      <c r="E163" s="2" t="s">
        <v>309</v>
      </c>
      <c r="F163" s="2" t="s">
        <v>638</v>
      </c>
      <c r="G163" s="2" t="s">
        <v>639</v>
      </c>
      <c r="H163" s="2" t="s">
        <v>640</v>
      </c>
      <c r="I163" s="2" t="s">
        <v>641</v>
      </c>
      <c r="J163" s="2" t="s">
        <v>44</v>
      </c>
      <c r="K163" s="2" t="s">
        <v>45</v>
      </c>
      <c r="L163" s="2" t="s">
        <v>46</v>
      </c>
    </row>
    <row r="164" spans="1:12" ht="45" customHeight="1" x14ac:dyDescent="0.25">
      <c r="A164" s="2" t="s">
        <v>642</v>
      </c>
      <c r="B164" s="2" t="s">
        <v>37</v>
      </c>
      <c r="C164" s="2" t="s">
        <v>38</v>
      </c>
      <c r="D164" s="2" t="s">
        <v>39</v>
      </c>
      <c r="E164" s="2" t="s">
        <v>48</v>
      </c>
      <c r="F164" s="2" t="s">
        <v>643</v>
      </c>
      <c r="G164" s="2" t="s">
        <v>644</v>
      </c>
      <c r="H164" s="2" t="s">
        <v>644</v>
      </c>
      <c r="I164" s="2" t="s">
        <v>645</v>
      </c>
      <c r="J164" s="2" t="s">
        <v>44</v>
      </c>
      <c r="K164" s="2" t="s">
        <v>45</v>
      </c>
      <c r="L164" s="2" t="s">
        <v>46</v>
      </c>
    </row>
    <row r="165" spans="1:12" ht="45" customHeight="1" x14ac:dyDescent="0.25">
      <c r="A165" s="2" t="s">
        <v>646</v>
      </c>
      <c r="B165" s="2" t="s">
        <v>37</v>
      </c>
      <c r="C165" s="2" t="s">
        <v>38</v>
      </c>
      <c r="D165" s="2" t="s">
        <v>39</v>
      </c>
      <c r="E165" s="2" t="s">
        <v>40</v>
      </c>
      <c r="F165" s="2" t="s">
        <v>647</v>
      </c>
      <c r="G165" s="2" t="s">
        <v>648</v>
      </c>
      <c r="H165" s="2" t="s">
        <v>648</v>
      </c>
      <c r="I165" s="2" t="s">
        <v>649</v>
      </c>
      <c r="J165" s="2" t="s">
        <v>44</v>
      </c>
      <c r="K165" s="2" t="s">
        <v>45</v>
      </c>
      <c r="L165" s="2" t="s">
        <v>46</v>
      </c>
    </row>
    <row r="166" spans="1:12" ht="45" customHeight="1" x14ac:dyDescent="0.25">
      <c r="A166" s="2" t="s">
        <v>650</v>
      </c>
      <c r="B166" s="2" t="s">
        <v>37</v>
      </c>
      <c r="C166" s="2" t="s">
        <v>38</v>
      </c>
      <c r="D166" s="2" t="s">
        <v>39</v>
      </c>
      <c r="E166" s="2" t="s">
        <v>651</v>
      </c>
      <c r="F166" s="2" t="s">
        <v>652</v>
      </c>
      <c r="G166" s="2" t="s">
        <v>653</v>
      </c>
      <c r="H166" s="2" t="s">
        <v>654</v>
      </c>
      <c r="I166" s="2" t="s">
        <v>655</v>
      </c>
      <c r="J166" s="2" t="s">
        <v>44</v>
      </c>
      <c r="K166" s="2" t="s">
        <v>45</v>
      </c>
      <c r="L166" s="2" t="s">
        <v>46</v>
      </c>
    </row>
    <row r="167" spans="1:12" ht="45" customHeight="1" x14ac:dyDescent="0.25">
      <c r="A167" s="2" t="s">
        <v>656</v>
      </c>
      <c r="B167" s="2" t="s">
        <v>37</v>
      </c>
      <c r="C167" s="2" t="s">
        <v>38</v>
      </c>
      <c r="D167" s="2" t="s">
        <v>39</v>
      </c>
      <c r="E167" s="2" t="s">
        <v>309</v>
      </c>
      <c r="F167" s="2" t="s">
        <v>657</v>
      </c>
      <c r="G167" s="2" t="s">
        <v>658</v>
      </c>
      <c r="H167" s="2" t="s">
        <v>169</v>
      </c>
      <c r="I167" s="2" t="s">
        <v>659</v>
      </c>
      <c r="J167" s="2" t="s">
        <v>44</v>
      </c>
      <c r="K167" s="2" t="s">
        <v>45</v>
      </c>
      <c r="L167" s="2" t="s">
        <v>46</v>
      </c>
    </row>
    <row r="168" spans="1:12" ht="45" customHeight="1" x14ac:dyDescent="0.25">
      <c r="A168" s="2" t="s">
        <v>660</v>
      </c>
      <c r="B168" s="2" t="s">
        <v>37</v>
      </c>
      <c r="C168" s="2" t="s">
        <v>38</v>
      </c>
      <c r="D168" s="2" t="s">
        <v>39</v>
      </c>
      <c r="E168" s="2" t="s">
        <v>53</v>
      </c>
      <c r="F168" s="2" t="s">
        <v>246</v>
      </c>
      <c r="G168" s="2" t="s">
        <v>247</v>
      </c>
      <c r="H168" s="2" t="s">
        <v>247</v>
      </c>
      <c r="I168" s="2" t="s">
        <v>248</v>
      </c>
      <c r="J168" s="2" t="s">
        <v>44</v>
      </c>
      <c r="K168" s="2" t="s">
        <v>45</v>
      </c>
      <c r="L168" s="2" t="s">
        <v>46</v>
      </c>
    </row>
    <row r="169" spans="1:12" ht="45" customHeight="1" x14ac:dyDescent="0.25">
      <c r="A169" s="2" t="s">
        <v>661</v>
      </c>
      <c r="B169" s="2" t="s">
        <v>37</v>
      </c>
      <c r="C169" s="2" t="s">
        <v>38</v>
      </c>
      <c r="D169" s="2" t="s">
        <v>39</v>
      </c>
      <c r="E169" s="2" t="s">
        <v>40</v>
      </c>
      <c r="F169" s="2" t="s">
        <v>662</v>
      </c>
      <c r="G169" s="2" t="s">
        <v>247</v>
      </c>
      <c r="H169" s="2" t="s">
        <v>247</v>
      </c>
      <c r="I169" s="2" t="s">
        <v>663</v>
      </c>
      <c r="J169" s="2" t="s">
        <v>44</v>
      </c>
      <c r="K169" s="2" t="s">
        <v>45</v>
      </c>
      <c r="L169" s="2" t="s">
        <v>46</v>
      </c>
    </row>
    <row r="170" spans="1:12" ht="45" customHeight="1" x14ac:dyDescent="0.25">
      <c r="A170" s="2" t="s">
        <v>664</v>
      </c>
      <c r="B170" s="2" t="s">
        <v>37</v>
      </c>
      <c r="C170" s="2" t="s">
        <v>38</v>
      </c>
      <c r="D170" s="2" t="s">
        <v>39</v>
      </c>
      <c r="E170" s="2" t="s">
        <v>53</v>
      </c>
      <c r="F170" s="2" t="s">
        <v>665</v>
      </c>
      <c r="G170" s="2" t="s">
        <v>517</v>
      </c>
      <c r="H170" s="2" t="s">
        <v>517</v>
      </c>
      <c r="I170" s="2" t="s">
        <v>666</v>
      </c>
      <c r="J170" s="2" t="s">
        <v>44</v>
      </c>
      <c r="K170" s="2" t="s">
        <v>45</v>
      </c>
      <c r="L170" s="2" t="s">
        <v>46</v>
      </c>
    </row>
    <row r="171" spans="1:12" ht="45" customHeight="1" x14ac:dyDescent="0.25">
      <c r="A171" s="2" t="s">
        <v>667</v>
      </c>
      <c r="B171" s="2" t="s">
        <v>37</v>
      </c>
      <c r="C171" s="2" t="s">
        <v>38</v>
      </c>
      <c r="D171" s="2" t="s">
        <v>39</v>
      </c>
      <c r="E171" s="2" t="s">
        <v>53</v>
      </c>
      <c r="F171" s="2" t="s">
        <v>668</v>
      </c>
      <c r="G171" s="2" t="s">
        <v>669</v>
      </c>
      <c r="H171" s="2" t="s">
        <v>669</v>
      </c>
      <c r="I171" s="2" t="s">
        <v>670</v>
      </c>
      <c r="J171" s="2" t="s">
        <v>44</v>
      </c>
      <c r="K171" s="2" t="s">
        <v>45</v>
      </c>
      <c r="L171" s="2" t="s">
        <v>46</v>
      </c>
    </row>
    <row r="172" spans="1:12" ht="45" customHeight="1" x14ac:dyDescent="0.25">
      <c r="A172" s="2" t="s">
        <v>671</v>
      </c>
      <c r="B172" s="2" t="s">
        <v>37</v>
      </c>
      <c r="C172" s="2" t="s">
        <v>38</v>
      </c>
      <c r="D172" s="2" t="s">
        <v>39</v>
      </c>
      <c r="E172" s="2" t="s">
        <v>53</v>
      </c>
      <c r="F172" s="2" t="s">
        <v>672</v>
      </c>
      <c r="G172" s="2" t="s">
        <v>673</v>
      </c>
      <c r="H172" s="2" t="s">
        <v>673</v>
      </c>
      <c r="I172" s="2" t="s">
        <v>674</v>
      </c>
      <c r="J172" s="2" t="s">
        <v>44</v>
      </c>
      <c r="K172" s="2" t="s">
        <v>45</v>
      </c>
      <c r="L172" s="2" t="s">
        <v>46</v>
      </c>
    </row>
    <row r="173" spans="1:12" ht="45" customHeight="1" x14ac:dyDescent="0.25">
      <c r="A173" s="2" t="s">
        <v>675</v>
      </c>
      <c r="B173" s="2" t="s">
        <v>37</v>
      </c>
      <c r="C173" s="2" t="s">
        <v>38</v>
      </c>
      <c r="D173" s="2" t="s">
        <v>39</v>
      </c>
      <c r="E173" s="2" t="s">
        <v>399</v>
      </c>
      <c r="F173" s="2" t="s">
        <v>676</v>
      </c>
      <c r="G173" s="2" t="s">
        <v>677</v>
      </c>
      <c r="H173" s="2" t="s">
        <v>678</v>
      </c>
      <c r="I173" s="2" t="s">
        <v>679</v>
      </c>
      <c r="J173" s="2" t="s">
        <v>44</v>
      </c>
      <c r="K173" s="2" t="s">
        <v>45</v>
      </c>
      <c r="L173" s="2" t="s">
        <v>46</v>
      </c>
    </row>
    <row r="174" spans="1:12" ht="45" customHeight="1" x14ac:dyDescent="0.25">
      <c r="A174" s="2" t="s">
        <v>680</v>
      </c>
      <c r="B174" s="2" t="s">
        <v>37</v>
      </c>
      <c r="C174" s="2" t="s">
        <v>38</v>
      </c>
      <c r="D174" s="2" t="s">
        <v>39</v>
      </c>
      <c r="E174" s="2" t="s">
        <v>48</v>
      </c>
      <c r="F174" s="2" t="s">
        <v>681</v>
      </c>
      <c r="G174" s="2" t="s">
        <v>344</v>
      </c>
      <c r="H174" s="2" t="s">
        <v>344</v>
      </c>
      <c r="I174" s="2" t="s">
        <v>345</v>
      </c>
      <c r="J174" s="2" t="s">
        <v>44</v>
      </c>
      <c r="K174" s="2" t="s">
        <v>45</v>
      </c>
      <c r="L174" s="2" t="s">
        <v>46</v>
      </c>
    </row>
    <row r="175" spans="1:12" ht="45" customHeight="1" x14ac:dyDescent="0.25">
      <c r="A175" s="2" t="s">
        <v>682</v>
      </c>
      <c r="B175" s="2" t="s">
        <v>37</v>
      </c>
      <c r="C175" s="2" t="s">
        <v>38</v>
      </c>
      <c r="D175" s="2" t="s">
        <v>39</v>
      </c>
      <c r="E175" s="2" t="s">
        <v>53</v>
      </c>
      <c r="F175" s="2" t="s">
        <v>683</v>
      </c>
      <c r="G175" s="2" t="s">
        <v>684</v>
      </c>
      <c r="H175" s="2" t="s">
        <v>684</v>
      </c>
      <c r="I175" s="2" t="s">
        <v>685</v>
      </c>
      <c r="J175" s="2" t="s">
        <v>44</v>
      </c>
      <c r="K175" s="2" t="s">
        <v>45</v>
      </c>
      <c r="L175" s="2" t="s">
        <v>46</v>
      </c>
    </row>
    <row r="176" spans="1:12" ht="45" customHeight="1" x14ac:dyDescent="0.25">
      <c r="A176" s="2" t="s">
        <v>686</v>
      </c>
      <c r="B176" s="2" t="s">
        <v>37</v>
      </c>
      <c r="C176" s="2" t="s">
        <v>38</v>
      </c>
      <c r="D176" s="2" t="s">
        <v>39</v>
      </c>
      <c r="E176" s="2" t="s">
        <v>200</v>
      </c>
      <c r="F176" s="2" t="s">
        <v>687</v>
      </c>
      <c r="G176" s="2" t="s">
        <v>688</v>
      </c>
      <c r="H176" s="2" t="s">
        <v>689</v>
      </c>
      <c r="I176" s="2" t="s">
        <v>690</v>
      </c>
      <c r="J176" s="2" t="s">
        <v>44</v>
      </c>
      <c r="K176" s="2" t="s">
        <v>45</v>
      </c>
      <c r="L176" s="2" t="s">
        <v>46</v>
      </c>
    </row>
    <row r="177" spans="1:12" ht="45" customHeight="1" x14ac:dyDescent="0.25">
      <c r="A177" s="2" t="s">
        <v>691</v>
      </c>
      <c r="B177" s="2" t="s">
        <v>37</v>
      </c>
      <c r="C177" s="2" t="s">
        <v>38</v>
      </c>
      <c r="D177" s="2" t="s">
        <v>39</v>
      </c>
      <c r="E177" s="2" t="s">
        <v>200</v>
      </c>
      <c r="F177" s="2" t="s">
        <v>692</v>
      </c>
      <c r="G177" s="2" t="s">
        <v>693</v>
      </c>
      <c r="H177" s="2" t="s">
        <v>382</v>
      </c>
      <c r="I177" s="2" t="s">
        <v>694</v>
      </c>
      <c r="J177" s="2" t="s">
        <v>44</v>
      </c>
      <c r="K177" s="2" t="s">
        <v>45</v>
      </c>
      <c r="L177" s="2" t="s">
        <v>46</v>
      </c>
    </row>
    <row r="178" spans="1:12" ht="45" customHeight="1" x14ac:dyDescent="0.25">
      <c r="A178" s="2" t="s">
        <v>695</v>
      </c>
      <c r="B178" s="2" t="s">
        <v>37</v>
      </c>
      <c r="C178" s="2" t="s">
        <v>38</v>
      </c>
      <c r="D178" s="2" t="s">
        <v>39</v>
      </c>
      <c r="E178" s="2" t="s">
        <v>262</v>
      </c>
      <c r="F178" s="2" t="s">
        <v>696</v>
      </c>
      <c r="G178" s="2" t="s">
        <v>697</v>
      </c>
      <c r="H178" s="2" t="s">
        <v>697</v>
      </c>
      <c r="I178" s="2" t="s">
        <v>698</v>
      </c>
      <c r="J178" s="2" t="s">
        <v>44</v>
      </c>
      <c r="K178" s="2" t="s">
        <v>45</v>
      </c>
      <c r="L178" s="2" t="s">
        <v>46</v>
      </c>
    </row>
    <row r="179" spans="1:12" ht="45" customHeight="1" x14ac:dyDescent="0.25">
      <c r="A179" s="2" t="s">
        <v>699</v>
      </c>
      <c r="B179" s="2" t="s">
        <v>37</v>
      </c>
      <c r="C179" s="2" t="s">
        <v>38</v>
      </c>
      <c r="D179" s="2" t="s">
        <v>39</v>
      </c>
      <c r="E179" s="2" t="s">
        <v>200</v>
      </c>
      <c r="F179" s="2" t="s">
        <v>700</v>
      </c>
      <c r="G179" s="2" t="s">
        <v>701</v>
      </c>
      <c r="H179" s="2" t="s">
        <v>702</v>
      </c>
      <c r="I179" s="2" t="s">
        <v>703</v>
      </c>
      <c r="J179" s="2" t="s">
        <v>44</v>
      </c>
      <c r="K179" s="2" t="s">
        <v>45</v>
      </c>
      <c r="L179" s="2" t="s">
        <v>46</v>
      </c>
    </row>
    <row r="180" spans="1:12" ht="45" customHeight="1" x14ac:dyDescent="0.25">
      <c r="A180" s="2" t="s">
        <v>704</v>
      </c>
      <c r="B180" s="2" t="s">
        <v>37</v>
      </c>
      <c r="C180" s="2" t="s">
        <v>38</v>
      </c>
      <c r="D180" s="2" t="s">
        <v>39</v>
      </c>
      <c r="E180" s="2" t="s">
        <v>40</v>
      </c>
      <c r="F180" s="2" t="s">
        <v>705</v>
      </c>
      <c r="G180" s="2" t="s">
        <v>706</v>
      </c>
      <c r="H180" s="2" t="s">
        <v>706</v>
      </c>
      <c r="I180" s="2" t="s">
        <v>707</v>
      </c>
      <c r="J180" s="2" t="s">
        <v>44</v>
      </c>
      <c r="K180" s="2" t="s">
        <v>45</v>
      </c>
      <c r="L180" s="2" t="s">
        <v>46</v>
      </c>
    </row>
    <row r="181" spans="1:12" ht="45" customHeight="1" x14ac:dyDescent="0.25">
      <c r="A181" s="2" t="s">
        <v>708</v>
      </c>
      <c r="B181" s="2" t="s">
        <v>37</v>
      </c>
      <c r="C181" s="2" t="s">
        <v>38</v>
      </c>
      <c r="D181" s="2" t="s">
        <v>39</v>
      </c>
      <c r="E181" s="2" t="s">
        <v>40</v>
      </c>
      <c r="F181" s="2" t="s">
        <v>709</v>
      </c>
      <c r="G181" s="2" t="s">
        <v>710</v>
      </c>
      <c r="H181" s="2" t="s">
        <v>710</v>
      </c>
      <c r="I181" s="2" t="s">
        <v>711</v>
      </c>
      <c r="J181" s="2" t="s">
        <v>44</v>
      </c>
      <c r="K181" s="2" t="s">
        <v>45</v>
      </c>
      <c r="L181" s="2" t="s">
        <v>46</v>
      </c>
    </row>
    <row r="182" spans="1:12" ht="45" customHeight="1" x14ac:dyDescent="0.25">
      <c r="A182" s="2" t="s">
        <v>712</v>
      </c>
      <c r="B182" s="2" t="s">
        <v>37</v>
      </c>
      <c r="C182" s="2" t="s">
        <v>38</v>
      </c>
      <c r="D182" s="2" t="s">
        <v>39</v>
      </c>
      <c r="E182" s="2" t="s">
        <v>40</v>
      </c>
      <c r="F182" s="2" t="s">
        <v>713</v>
      </c>
      <c r="G182" s="2" t="s">
        <v>416</v>
      </c>
      <c r="H182" s="2" t="s">
        <v>416</v>
      </c>
      <c r="I182" s="2" t="s">
        <v>714</v>
      </c>
      <c r="J182" s="2" t="s">
        <v>44</v>
      </c>
      <c r="K182" s="2" t="s">
        <v>45</v>
      </c>
      <c r="L182" s="2" t="s">
        <v>46</v>
      </c>
    </row>
    <row r="183" spans="1:12" ht="45" customHeight="1" x14ac:dyDescent="0.25">
      <c r="A183" s="2" t="s">
        <v>715</v>
      </c>
      <c r="B183" s="2" t="s">
        <v>37</v>
      </c>
      <c r="C183" s="2" t="s">
        <v>38</v>
      </c>
      <c r="D183" s="2" t="s">
        <v>39</v>
      </c>
      <c r="E183" s="2" t="s">
        <v>48</v>
      </c>
      <c r="F183" s="2" t="s">
        <v>716</v>
      </c>
      <c r="G183" s="2" t="s">
        <v>717</v>
      </c>
      <c r="H183" s="2" t="s">
        <v>717</v>
      </c>
      <c r="I183" s="2" t="s">
        <v>718</v>
      </c>
      <c r="J183" s="2" t="s">
        <v>44</v>
      </c>
      <c r="K183" s="2" t="s">
        <v>45</v>
      </c>
      <c r="L183" s="2" t="s">
        <v>46</v>
      </c>
    </row>
    <row r="184" spans="1:12" ht="45" customHeight="1" x14ac:dyDescent="0.25">
      <c r="A184" s="2" t="s">
        <v>719</v>
      </c>
      <c r="B184" s="2" t="s">
        <v>37</v>
      </c>
      <c r="C184" s="2" t="s">
        <v>38</v>
      </c>
      <c r="D184" s="2" t="s">
        <v>39</v>
      </c>
      <c r="E184" s="2" t="s">
        <v>48</v>
      </c>
      <c r="F184" s="2" t="s">
        <v>720</v>
      </c>
      <c r="G184" s="2" t="s">
        <v>721</v>
      </c>
      <c r="H184" s="2" t="s">
        <v>721</v>
      </c>
      <c r="I184" s="2" t="s">
        <v>722</v>
      </c>
      <c r="J184" s="2" t="s">
        <v>44</v>
      </c>
      <c r="K184" s="2" t="s">
        <v>45</v>
      </c>
      <c r="L184" s="2" t="s">
        <v>46</v>
      </c>
    </row>
    <row r="185" spans="1:12" ht="45" customHeight="1" x14ac:dyDescent="0.25">
      <c r="A185" s="2" t="s">
        <v>723</v>
      </c>
      <c r="B185" s="2" t="s">
        <v>37</v>
      </c>
      <c r="C185" s="2" t="s">
        <v>38</v>
      </c>
      <c r="D185" s="2" t="s">
        <v>39</v>
      </c>
      <c r="E185" s="2" t="s">
        <v>262</v>
      </c>
      <c r="F185" s="2" t="s">
        <v>724</v>
      </c>
      <c r="G185" s="2" t="s">
        <v>725</v>
      </c>
      <c r="H185" s="2" t="s">
        <v>725</v>
      </c>
      <c r="I185" s="2" t="s">
        <v>726</v>
      </c>
      <c r="J185" s="2" t="s">
        <v>44</v>
      </c>
      <c r="K185" s="2" t="s">
        <v>45</v>
      </c>
      <c r="L185" s="2" t="s">
        <v>46</v>
      </c>
    </row>
    <row r="186" spans="1:12" ht="45" customHeight="1" x14ac:dyDescent="0.25">
      <c r="A186" s="2" t="s">
        <v>727</v>
      </c>
      <c r="B186" s="2" t="s">
        <v>37</v>
      </c>
      <c r="C186" s="2" t="s">
        <v>38</v>
      </c>
      <c r="D186" s="2" t="s">
        <v>39</v>
      </c>
      <c r="E186" s="2" t="s">
        <v>48</v>
      </c>
      <c r="F186" s="2" t="s">
        <v>728</v>
      </c>
      <c r="G186" s="2" t="s">
        <v>729</v>
      </c>
      <c r="H186" s="2" t="s">
        <v>729</v>
      </c>
      <c r="I186" s="2" t="s">
        <v>730</v>
      </c>
      <c r="J186" s="2" t="s">
        <v>44</v>
      </c>
      <c r="K186" s="2" t="s">
        <v>45</v>
      </c>
      <c r="L186" s="2" t="s">
        <v>46</v>
      </c>
    </row>
    <row r="187" spans="1:12" ht="45" customHeight="1" x14ac:dyDescent="0.25">
      <c r="A187" s="2" t="s">
        <v>731</v>
      </c>
      <c r="B187" s="2" t="s">
        <v>37</v>
      </c>
      <c r="C187" s="2" t="s">
        <v>38</v>
      </c>
      <c r="D187" s="2" t="s">
        <v>39</v>
      </c>
      <c r="E187" s="2" t="s">
        <v>48</v>
      </c>
      <c r="F187" s="2" t="s">
        <v>732</v>
      </c>
      <c r="G187" s="2" t="s">
        <v>733</v>
      </c>
      <c r="H187" s="2" t="s">
        <v>733</v>
      </c>
      <c r="I187" s="2" t="s">
        <v>734</v>
      </c>
      <c r="J187" s="2" t="s">
        <v>44</v>
      </c>
      <c r="K187" s="2" t="s">
        <v>45</v>
      </c>
      <c r="L187" s="2" t="s">
        <v>46</v>
      </c>
    </row>
    <row r="188" spans="1:12" ht="45" customHeight="1" x14ac:dyDescent="0.25">
      <c r="A188" s="2" t="s">
        <v>735</v>
      </c>
      <c r="B188" s="2" t="s">
        <v>37</v>
      </c>
      <c r="C188" s="2" t="s">
        <v>38</v>
      </c>
      <c r="D188" s="2" t="s">
        <v>39</v>
      </c>
      <c r="E188" s="2" t="s">
        <v>53</v>
      </c>
      <c r="F188" s="2" t="s">
        <v>736</v>
      </c>
      <c r="G188" s="2" t="s">
        <v>737</v>
      </c>
      <c r="H188" s="2" t="s">
        <v>737</v>
      </c>
      <c r="I188" s="2" t="s">
        <v>738</v>
      </c>
      <c r="J188" s="2" t="s">
        <v>44</v>
      </c>
      <c r="K188" s="2" t="s">
        <v>45</v>
      </c>
      <c r="L188" s="2" t="s">
        <v>46</v>
      </c>
    </row>
    <row r="189" spans="1:12" ht="45" customHeight="1" x14ac:dyDescent="0.25">
      <c r="A189" s="2" t="s">
        <v>739</v>
      </c>
      <c r="B189" s="2" t="s">
        <v>37</v>
      </c>
      <c r="C189" s="2" t="s">
        <v>38</v>
      </c>
      <c r="D189" s="2" t="s">
        <v>39</v>
      </c>
      <c r="E189" s="2" t="s">
        <v>53</v>
      </c>
      <c r="F189" s="2" t="s">
        <v>740</v>
      </c>
      <c r="G189" s="2" t="s">
        <v>741</v>
      </c>
      <c r="H189" s="2" t="s">
        <v>741</v>
      </c>
      <c r="I189" s="2" t="s">
        <v>742</v>
      </c>
      <c r="J189" s="2" t="s">
        <v>44</v>
      </c>
      <c r="K189" s="2" t="s">
        <v>45</v>
      </c>
      <c r="L189" s="2" t="s">
        <v>46</v>
      </c>
    </row>
    <row r="190" spans="1:12" ht="45" customHeight="1" x14ac:dyDescent="0.25">
      <c r="A190" s="2" t="s">
        <v>743</v>
      </c>
      <c r="B190" s="2" t="s">
        <v>37</v>
      </c>
      <c r="C190" s="2" t="s">
        <v>38</v>
      </c>
      <c r="D190" s="2" t="s">
        <v>39</v>
      </c>
      <c r="E190" s="2" t="s">
        <v>309</v>
      </c>
      <c r="F190" s="2" t="s">
        <v>744</v>
      </c>
      <c r="G190" s="2" t="s">
        <v>745</v>
      </c>
      <c r="H190" s="2" t="s">
        <v>746</v>
      </c>
      <c r="I190" s="2" t="s">
        <v>747</v>
      </c>
      <c r="J190" s="2" t="s">
        <v>44</v>
      </c>
      <c r="K190" s="2" t="s">
        <v>45</v>
      </c>
      <c r="L190" s="2" t="s">
        <v>46</v>
      </c>
    </row>
    <row r="191" spans="1:12" ht="45" customHeight="1" x14ac:dyDescent="0.25">
      <c r="A191" s="2" t="s">
        <v>748</v>
      </c>
      <c r="B191" s="2" t="s">
        <v>37</v>
      </c>
      <c r="C191" s="2" t="s">
        <v>38</v>
      </c>
      <c r="D191" s="2" t="s">
        <v>39</v>
      </c>
      <c r="E191" s="2" t="s">
        <v>48</v>
      </c>
      <c r="F191" s="2" t="s">
        <v>335</v>
      </c>
      <c r="G191" s="2" t="s">
        <v>336</v>
      </c>
      <c r="H191" s="2" t="s">
        <v>336</v>
      </c>
      <c r="I191" s="2" t="s">
        <v>337</v>
      </c>
      <c r="J191" s="2" t="s">
        <v>44</v>
      </c>
      <c r="K191" s="2" t="s">
        <v>45</v>
      </c>
      <c r="L191" s="2" t="s">
        <v>46</v>
      </c>
    </row>
    <row r="192" spans="1:12" ht="45" customHeight="1" x14ac:dyDescent="0.25">
      <c r="A192" s="2" t="s">
        <v>749</v>
      </c>
      <c r="B192" s="2" t="s">
        <v>37</v>
      </c>
      <c r="C192" s="2" t="s">
        <v>38</v>
      </c>
      <c r="D192" s="2" t="s">
        <v>39</v>
      </c>
      <c r="E192" s="2" t="s">
        <v>48</v>
      </c>
      <c r="F192" s="2" t="s">
        <v>750</v>
      </c>
      <c r="G192" s="2" t="s">
        <v>751</v>
      </c>
      <c r="H192" s="2" t="s">
        <v>751</v>
      </c>
      <c r="I192" s="2" t="s">
        <v>752</v>
      </c>
      <c r="J192" s="2" t="s">
        <v>44</v>
      </c>
      <c r="K192" s="2" t="s">
        <v>45</v>
      </c>
      <c r="L192" s="2" t="s">
        <v>46</v>
      </c>
    </row>
    <row r="193" spans="1:12" ht="45" customHeight="1" x14ac:dyDescent="0.25">
      <c r="A193" s="2" t="s">
        <v>753</v>
      </c>
      <c r="B193" s="2" t="s">
        <v>37</v>
      </c>
      <c r="C193" s="2" t="s">
        <v>38</v>
      </c>
      <c r="D193" s="2" t="s">
        <v>39</v>
      </c>
      <c r="E193" s="2" t="s">
        <v>262</v>
      </c>
      <c r="F193" s="2" t="s">
        <v>754</v>
      </c>
      <c r="G193" s="2" t="s">
        <v>755</v>
      </c>
      <c r="H193" s="2" t="s">
        <v>755</v>
      </c>
      <c r="I193" s="2" t="s">
        <v>756</v>
      </c>
      <c r="J193" s="2" t="s">
        <v>44</v>
      </c>
      <c r="K193" s="2" t="s">
        <v>45</v>
      </c>
      <c r="L193" s="2" t="s">
        <v>46</v>
      </c>
    </row>
    <row r="194" spans="1:12" ht="45" customHeight="1" x14ac:dyDescent="0.25">
      <c r="A194" s="2" t="s">
        <v>757</v>
      </c>
      <c r="B194" s="2" t="s">
        <v>37</v>
      </c>
      <c r="C194" s="2" t="s">
        <v>38</v>
      </c>
      <c r="D194" s="2" t="s">
        <v>39</v>
      </c>
      <c r="E194" s="2" t="s">
        <v>262</v>
      </c>
      <c r="F194" s="2" t="s">
        <v>758</v>
      </c>
      <c r="G194" s="2" t="s">
        <v>759</v>
      </c>
      <c r="H194" s="2" t="s">
        <v>759</v>
      </c>
      <c r="I194" s="2" t="s">
        <v>760</v>
      </c>
      <c r="J194" s="2" t="s">
        <v>44</v>
      </c>
      <c r="K194" s="2" t="s">
        <v>45</v>
      </c>
      <c r="L194" s="2" t="s">
        <v>46</v>
      </c>
    </row>
    <row r="195" spans="1:12" ht="45" customHeight="1" x14ac:dyDescent="0.25">
      <c r="A195" s="2" t="s">
        <v>761</v>
      </c>
      <c r="B195" s="2" t="s">
        <v>37</v>
      </c>
      <c r="C195" s="2" t="s">
        <v>38</v>
      </c>
      <c r="D195" s="2" t="s">
        <v>39</v>
      </c>
      <c r="E195" s="2" t="s">
        <v>262</v>
      </c>
      <c r="F195" s="2" t="s">
        <v>762</v>
      </c>
      <c r="G195" s="2" t="s">
        <v>763</v>
      </c>
      <c r="H195" s="2" t="s">
        <v>763</v>
      </c>
      <c r="I195" s="2" t="s">
        <v>764</v>
      </c>
      <c r="J195" s="2" t="s">
        <v>44</v>
      </c>
      <c r="K195" s="2" t="s">
        <v>45</v>
      </c>
      <c r="L195" s="2" t="s">
        <v>46</v>
      </c>
    </row>
    <row r="196" spans="1:12" ht="45" customHeight="1" x14ac:dyDescent="0.25">
      <c r="A196" s="2" t="s">
        <v>765</v>
      </c>
      <c r="B196" s="2" t="s">
        <v>37</v>
      </c>
      <c r="C196" s="2" t="s">
        <v>38</v>
      </c>
      <c r="D196" s="2" t="s">
        <v>39</v>
      </c>
      <c r="E196" s="2" t="s">
        <v>48</v>
      </c>
      <c r="F196" s="2" t="s">
        <v>766</v>
      </c>
      <c r="G196" s="2" t="s">
        <v>767</v>
      </c>
      <c r="H196" s="2" t="s">
        <v>767</v>
      </c>
      <c r="I196" s="2" t="s">
        <v>768</v>
      </c>
      <c r="J196" s="2" t="s">
        <v>44</v>
      </c>
      <c r="K196" s="2" t="s">
        <v>45</v>
      </c>
      <c r="L196" s="2" t="s">
        <v>46</v>
      </c>
    </row>
    <row r="197" spans="1:12" ht="45" customHeight="1" x14ac:dyDescent="0.25">
      <c r="A197" s="2" t="s">
        <v>769</v>
      </c>
      <c r="B197" s="2" t="s">
        <v>37</v>
      </c>
      <c r="C197" s="2" t="s">
        <v>38</v>
      </c>
      <c r="D197" s="2" t="s">
        <v>39</v>
      </c>
      <c r="E197" s="2" t="s">
        <v>48</v>
      </c>
      <c r="F197" s="2" t="s">
        <v>770</v>
      </c>
      <c r="G197" s="2" t="s">
        <v>771</v>
      </c>
      <c r="H197" s="2" t="s">
        <v>771</v>
      </c>
      <c r="I197" s="2" t="s">
        <v>772</v>
      </c>
      <c r="J197" s="2" t="s">
        <v>44</v>
      </c>
      <c r="K197" s="2" t="s">
        <v>45</v>
      </c>
      <c r="L197" s="2" t="s">
        <v>46</v>
      </c>
    </row>
    <row r="198" spans="1:12" ht="45" customHeight="1" x14ac:dyDescent="0.25">
      <c r="A198" s="2" t="s">
        <v>773</v>
      </c>
      <c r="B198" s="2" t="s">
        <v>37</v>
      </c>
      <c r="C198" s="2" t="s">
        <v>38</v>
      </c>
      <c r="D198" s="2" t="s">
        <v>39</v>
      </c>
      <c r="E198" s="2" t="s">
        <v>48</v>
      </c>
      <c r="F198" s="2" t="s">
        <v>182</v>
      </c>
      <c r="G198" s="2" t="s">
        <v>183</v>
      </c>
      <c r="H198" s="2" t="s">
        <v>183</v>
      </c>
      <c r="I198" s="2" t="s">
        <v>184</v>
      </c>
      <c r="J198" s="2" t="s">
        <v>44</v>
      </c>
      <c r="K198" s="2" t="s">
        <v>45</v>
      </c>
      <c r="L198" s="2" t="s">
        <v>46</v>
      </c>
    </row>
    <row r="199" spans="1:12" ht="45" customHeight="1" x14ac:dyDescent="0.25">
      <c r="A199" s="2" t="s">
        <v>774</v>
      </c>
      <c r="B199" s="2" t="s">
        <v>37</v>
      </c>
      <c r="C199" s="2" t="s">
        <v>38</v>
      </c>
      <c r="D199" s="2" t="s">
        <v>39</v>
      </c>
      <c r="E199" s="2" t="s">
        <v>48</v>
      </c>
      <c r="F199" s="2" t="s">
        <v>775</v>
      </c>
      <c r="G199" s="2" t="s">
        <v>776</v>
      </c>
      <c r="H199" s="2" t="s">
        <v>776</v>
      </c>
      <c r="I199" s="2" t="s">
        <v>777</v>
      </c>
      <c r="J199" s="2" t="s">
        <v>44</v>
      </c>
      <c r="K199" s="2" t="s">
        <v>45</v>
      </c>
      <c r="L199" s="2" t="s">
        <v>46</v>
      </c>
    </row>
    <row r="200" spans="1:12" ht="45" customHeight="1" x14ac:dyDescent="0.25">
      <c r="A200" s="2" t="s">
        <v>778</v>
      </c>
      <c r="B200" s="2" t="s">
        <v>37</v>
      </c>
      <c r="C200" s="2" t="s">
        <v>38</v>
      </c>
      <c r="D200" s="2" t="s">
        <v>39</v>
      </c>
      <c r="E200" s="2" t="s">
        <v>40</v>
      </c>
      <c r="F200" s="2" t="s">
        <v>779</v>
      </c>
      <c r="G200" s="2" t="s">
        <v>780</v>
      </c>
      <c r="H200" s="2" t="s">
        <v>780</v>
      </c>
      <c r="I200" s="2" t="s">
        <v>781</v>
      </c>
      <c r="J200" s="2" t="s">
        <v>44</v>
      </c>
      <c r="K200" s="2" t="s">
        <v>45</v>
      </c>
      <c r="L200" s="2" t="s">
        <v>46</v>
      </c>
    </row>
    <row r="201" spans="1:12" ht="45" customHeight="1" x14ac:dyDescent="0.25">
      <c r="A201" s="2" t="s">
        <v>782</v>
      </c>
      <c r="B201" s="2" t="s">
        <v>37</v>
      </c>
      <c r="C201" s="2" t="s">
        <v>38</v>
      </c>
      <c r="D201" s="2" t="s">
        <v>39</v>
      </c>
      <c r="E201" s="2" t="s">
        <v>40</v>
      </c>
      <c r="F201" s="2" t="s">
        <v>783</v>
      </c>
      <c r="G201" s="2" t="s">
        <v>780</v>
      </c>
      <c r="H201" s="2" t="s">
        <v>780</v>
      </c>
      <c r="I201" s="2" t="s">
        <v>784</v>
      </c>
      <c r="J201" s="2" t="s">
        <v>44</v>
      </c>
      <c r="K201" s="2" t="s">
        <v>45</v>
      </c>
      <c r="L201" s="2" t="s">
        <v>46</v>
      </c>
    </row>
    <row r="202" spans="1:12" ht="45" customHeight="1" x14ac:dyDescent="0.25">
      <c r="A202" s="2" t="s">
        <v>785</v>
      </c>
      <c r="B202" s="2" t="s">
        <v>37</v>
      </c>
      <c r="C202" s="2" t="s">
        <v>38</v>
      </c>
      <c r="D202" s="2" t="s">
        <v>39</v>
      </c>
      <c r="E202" s="2" t="s">
        <v>40</v>
      </c>
      <c r="F202" s="2" t="s">
        <v>786</v>
      </c>
      <c r="G202" s="2" t="s">
        <v>787</v>
      </c>
      <c r="H202" s="2" t="s">
        <v>787</v>
      </c>
      <c r="I202" s="2" t="s">
        <v>788</v>
      </c>
      <c r="J202" s="2" t="s">
        <v>44</v>
      </c>
      <c r="K202" s="2" t="s">
        <v>45</v>
      </c>
      <c r="L202" s="2" t="s">
        <v>46</v>
      </c>
    </row>
    <row r="203" spans="1:12" ht="45" customHeight="1" x14ac:dyDescent="0.25">
      <c r="A203" s="2" t="s">
        <v>789</v>
      </c>
      <c r="B203" s="2" t="s">
        <v>37</v>
      </c>
      <c r="C203" s="2" t="s">
        <v>38</v>
      </c>
      <c r="D203" s="2" t="s">
        <v>39</v>
      </c>
      <c r="E203" s="2" t="s">
        <v>53</v>
      </c>
      <c r="F203" s="2" t="s">
        <v>790</v>
      </c>
      <c r="G203" s="2" t="s">
        <v>733</v>
      </c>
      <c r="H203" s="2" t="s">
        <v>733</v>
      </c>
      <c r="I203" s="2" t="s">
        <v>791</v>
      </c>
      <c r="J203" s="2" t="s">
        <v>44</v>
      </c>
      <c r="K203" s="2" t="s">
        <v>45</v>
      </c>
      <c r="L203" s="2" t="s">
        <v>46</v>
      </c>
    </row>
    <row r="204" spans="1:12" ht="45" customHeight="1" x14ac:dyDescent="0.25">
      <c r="A204" s="2" t="s">
        <v>792</v>
      </c>
      <c r="B204" s="2" t="s">
        <v>37</v>
      </c>
      <c r="C204" s="2" t="s">
        <v>38</v>
      </c>
      <c r="D204" s="2" t="s">
        <v>39</v>
      </c>
      <c r="E204" s="2" t="s">
        <v>40</v>
      </c>
      <c r="F204" s="2" t="s">
        <v>793</v>
      </c>
      <c r="G204" s="2" t="s">
        <v>794</v>
      </c>
      <c r="H204" s="2" t="s">
        <v>794</v>
      </c>
      <c r="I204" s="2" t="s">
        <v>795</v>
      </c>
      <c r="J204" s="2" t="s">
        <v>44</v>
      </c>
      <c r="K204" s="2" t="s">
        <v>45</v>
      </c>
      <c r="L204" s="2" t="s">
        <v>46</v>
      </c>
    </row>
    <row r="205" spans="1:12" ht="45" customHeight="1" x14ac:dyDescent="0.25">
      <c r="A205" s="2" t="s">
        <v>796</v>
      </c>
      <c r="B205" s="2" t="s">
        <v>37</v>
      </c>
      <c r="C205" s="2" t="s">
        <v>38</v>
      </c>
      <c r="D205" s="2" t="s">
        <v>39</v>
      </c>
      <c r="E205" s="2" t="s">
        <v>262</v>
      </c>
      <c r="F205" s="2" t="s">
        <v>797</v>
      </c>
      <c r="G205" s="2" t="s">
        <v>798</v>
      </c>
      <c r="H205" s="2" t="s">
        <v>798</v>
      </c>
      <c r="I205" s="2" t="s">
        <v>799</v>
      </c>
      <c r="J205" s="2" t="s">
        <v>44</v>
      </c>
      <c r="K205" s="2" t="s">
        <v>45</v>
      </c>
      <c r="L205" s="2" t="s">
        <v>46</v>
      </c>
    </row>
    <row r="206" spans="1:12" ht="45" customHeight="1" x14ac:dyDescent="0.25">
      <c r="A206" s="2" t="s">
        <v>800</v>
      </c>
      <c r="B206" s="2" t="s">
        <v>37</v>
      </c>
      <c r="C206" s="2" t="s">
        <v>38</v>
      </c>
      <c r="D206" s="2" t="s">
        <v>39</v>
      </c>
      <c r="E206" s="2" t="s">
        <v>262</v>
      </c>
      <c r="F206" s="2" t="s">
        <v>801</v>
      </c>
      <c r="G206" s="2" t="s">
        <v>802</v>
      </c>
      <c r="H206" s="2" t="s">
        <v>802</v>
      </c>
      <c r="I206" s="2" t="s">
        <v>803</v>
      </c>
      <c r="J206" s="2" t="s">
        <v>44</v>
      </c>
      <c r="K206" s="2" t="s">
        <v>45</v>
      </c>
      <c r="L206" s="2" t="s">
        <v>46</v>
      </c>
    </row>
    <row r="207" spans="1:12" ht="45" customHeight="1" x14ac:dyDescent="0.25">
      <c r="A207" s="2" t="s">
        <v>804</v>
      </c>
      <c r="B207" s="2" t="s">
        <v>37</v>
      </c>
      <c r="C207" s="2" t="s">
        <v>38</v>
      </c>
      <c r="D207" s="2" t="s">
        <v>39</v>
      </c>
      <c r="E207" s="2" t="s">
        <v>309</v>
      </c>
      <c r="F207" s="2" t="s">
        <v>805</v>
      </c>
      <c r="G207" s="2" t="s">
        <v>806</v>
      </c>
      <c r="H207" s="2" t="s">
        <v>807</v>
      </c>
      <c r="I207" s="2" t="s">
        <v>808</v>
      </c>
      <c r="J207" s="2" t="s">
        <v>44</v>
      </c>
      <c r="K207" s="2" t="s">
        <v>45</v>
      </c>
      <c r="L207" s="2" t="s">
        <v>46</v>
      </c>
    </row>
    <row r="208" spans="1:12" ht="45" customHeight="1" x14ac:dyDescent="0.25">
      <c r="A208" s="2" t="s">
        <v>809</v>
      </c>
      <c r="B208" s="2" t="s">
        <v>37</v>
      </c>
      <c r="C208" s="2" t="s">
        <v>38</v>
      </c>
      <c r="D208" s="2" t="s">
        <v>39</v>
      </c>
      <c r="E208" s="2" t="s">
        <v>309</v>
      </c>
      <c r="F208" s="2" t="s">
        <v>810</v>
      </c>
      <c r="G208" s="2" t="s">
        <v>811</v>
      </c>
      <c r="H208" s="2" t="s">
        <v>812</v>
      </c>
      <c r="I208" s="2" t="s">
        <v>813</v>
      </c>
      <c r="J208" s="2" t="s">
        <v>44</v>
      </c>
      <c r="K208" s="2" t="s">
        <v>45</v>
      </c>
      <c r="L208" s="2" t="s">
        <v>46</v>
      </c>
    </row>
    <row r="209" spans="1:12" ht="45" customHeight="1" x14ac:dyDescent="0.25">
      <c r="A209" s="2" t="s">
        <v>814</v>
      </c>
      <c r="B209" s="2" t="s">
        <v>37</v>
      </c>
      <c r="C209" s="2" t="s">
        <v>38</v>
      </c>
      <c r="D209" s="2" t="s">
        <v>39</v>
      </c>
      <c r="E209" s="2" t="s">
        <v>262</v>
      </c>
      <c r="F209" s="2" t="s">
        <v>815</v>
      </c>
      <c r="G209" s="2" t="s">
        <v>816</v>
      </c>
      <c r="H209" s="2" t="s">
        <v>816</v>
      </c>
      <c r="I209" s="2" t="s">
        <v>817</v>
      </c>
      <c r="J209" s="2" t="s">
        <v>44</v>
      </c>
      <c r="K209" s="2" t="s">
        <v>45</v>
      </c>
      <c r="L209" s="2" t="s">
        <v>46</v>
      </c>
    </row>
    <row r="210" spans="1:12" ht="45" customHeight="1" x14ac:dyDescent="0.25">
      <c r="A210" s="2" t="s">
        <v>818</v>
      </c>
      <c r="B210" s="2" t="s">
        <v>37</v>
      </c>
      <c r="C210" s="2" t="s">
        <v>38</v>
      </c>
      <c r="D210" s="2" t="s">
        <v>39</v>
      </c>
      <c r="E210" s="2" t="s">
        <v>262</v>
      </c>
      <c r="F210" s="2" t="s">
        <v>819</v>
      </c>
      <c r="G210" s="2" t="s">
        <v>820</v>
      </c>
      <c r="H210" s="2" t="s">
        <v>820</v>
      </c>
      <c r="I210" s="2" t="s">
        <v>821</v>
      </c>
      <c r="J210" s="2" t="s">
        <v>44</v>
      </c>
      <c r="K210" s="2" t="s">
        <v>45</v>
      </c>
      <c r="L210" s="2" t="s">
        <v>46</v>
      </c>
    </row>
    <row r="211" spans="1:12" ht="45" customHeight="1" x14ac:dyDescent="0.25">
      <c r="A211" s="2" t="s">
        <v>822</v>
      </c>
      <c r="B211" s="2" t="s">
        <v>37</v>
      </c>
      <c r="C211" s="2" t="s">
        <v>38</v>
      </c>
      <c r="D211" s="2" t="s">
        <v>39</v>
      </c>
      <c r="E211" s="2" t="s">
        <v>40</v>
      </c>
      <c r="F211" s="2" t="s">
        <v>823</v>
      </c>
      <c r="G211" s="2" t="s">
        <v>824</v>
      </c>
      <c r="H211" s="2" t="s">
        <v>824</v>
      </c>
      <c r="I211" s="2" t="s">
        <v>825</v>
      </c>
      <c r="J211" s="2" t="s">
        <v>44</v>
      </c>
      <c r="K211" s="2" t="s">
        <v>45</v>
      </c>
      <c r="L211" s="2" t="s">
        <v>46</v>
      </c>
    </row>
    <row r="212" spans="1:12" ht="45" customHeight="1" x14ac:dyDescent="0.25">
      <c r="A212" s="2" t="s">
        <v>826</v>
      </c>
      <c r="B212" s="2" t="s">
        <v>37</v>
      </c>
      <c r="C212" s="2" t="s">
        <v>38</v>
      </c>
      <c r="D212" s="2" t="s">
        <v>39</v>
      </c>
      <c r="E212" s="2" t="s">
        <v>48</v>
      </c>
      <c r="F212" s="2" t="s">
        <v>470</v>
      </c>
      <c r="G212" s="2" t="s">
        <v>107</v>
      </c>
      <c r="H212" s="2" t="s">
        <v>107</v>
      </c>
      <c r="I212" s="2" t="s">
        <v>471</v>
      </c>
      <c r="J212" s="2" t="s">
        <v>44</v>
      </c>
      <c r="K212" s="2" t="s">
        <v>45</v>
      </c>
      <c r="L212" s="2" t="s">
        <v>46</v>
      </c>
    </row>
    <row r="213" spans="1:12" ht="45" customHeight="1" x14ac:dyDescent="0.25">
      <c r="A213" s="2" t="s">
        <v>827</v>
      </c>
      <c r="B213" s="2" t="s">
        <v>37</v>
      </c>
      <c r="C213" s="2" t="s">
        <v>38</v>
      </c>
      <c r="D213" s="2" t="s">
        <v>39</v>
      </c>
      <c r="E213" s="2" t="s">
        <v>53</v>
      </c>
      <c r="F213" s="2" t="s">
        <v>473</v>
      </c>
      <c r="G213" s="2" t="s">
        <v>474</v>
      </c>
      <c r="H213" s="2" t="s">
        <v>474</v>
      </c>
      <c r="I213" s="2" t="s">
        <v>475</v>
      </c>
      <c r="J213" s="2" t="s">
        <v>44</v>
      </c>
      <c r="K213" s="2" t="s">
        <v>45</v>
      </c>
      <c r="L213" s="2" t="s">
        <v>46</v>
      </c>
    </row>
    <row r="214" spans="1:12" ht="45" customHeight="1" x14ac:dyDescent="0.25">
      <c r="A214" s="2" t="s">
        <v>828</v>
      </c>
      <c r="B214" s="2" t="s">
        <v>37</v>
      </c>
      <c r="C214" s="2" t="s">
        <v>38</v>
      </c>
      <c r="D214" s="2" t="s">
        <v>39</v>
      </c>
      <c r="E214" s="2" t="s">
        <v>40</v>
      </c>
      <c r="F214" s="2" t="s">
        <v>829</v>
      </c>
      <c r="G214" s="2" t="s">
        <v>830</v>
      </c>
      <c r="H214" s="2" t="s">
        <v>830</v>
      </c>
      <c r="I214" s="2" t="s">
        <v>831</v>
      </c>
      <c r="J214" s="2" t="s">
        <v>44</v>
      </c>
      <c r="K214" s="2" t="s">
        <v>45</v>
      </c>
      <c r="L214" s="2" t="s">
        <v>46</v>
      </c>
    </row>
    <row r="215" spans="1:12" ht="45" customHeight="1" x14ac:dyDescent="0.25">
      <c r="A215" s="2" t="s">
        <v>832</v>
      </c>
      <c r="B215" s="2" t="s">
        <v>37</v>
      </c>
      <c r="C215" s="2" t="s">
        <v>38</v>
      </c>
      <c r="D215" s="2" t="s">
        <v>39</v>
      </c>
      <c r="E215" s="2" t="s">
        <v>262</v>
      </c>
      <c r="F215" s="2" t="s">
        <v>833</v>
      </c>
      <c r="G215" s="2" t="s">
        <v>834</v>
      </c>
      <c r="H215" s="2" t="s">
        <v>834</v>
      </c>
      <c r="I215" s="2" t="s">
        <v>835</v>
      </c>
      <c r="J215" s="2" t="s">
        <v>44</v>
      </c>
      <c r="K215" s="2" t="s">
        <v>45</v>
      </c>
      <c r="L215" s="2" t="s">
        <v>46</v>
      </c>
    </row>
    <row r="216" spans="1:12" ht="45" customHeight="1" x14ac:dyDescent="0.25">
      <c r="A216" s="2" t="s">
        <v>836</v>
      </c>
      <c r="B216" s="2" t="s">
        <v>37</v>
      </c>
      <c r="C216" s="2" t="s">
        <v>38</v>
      </c>
      <c r="D216" s="2" t="s">
        <v>39</v>
      </c>
      <c r="E216" s="2" t="s">
        <v>48</v>
      </c>
      <c r="F216" s="2" t="s">
        <v>837</v>
      </c>
      <c r="G216" s="2" t="s">
        <v>838</v>
      </c>
      <c r="H216" s="2" t="s">
        <v>838</v>
      </c>
      <c r="I216" s="2" t="s">
        <v>839</v>
      </c>
      <c r="J216" s="2" t="s">
        <v>44</v>
      </c>
      <c r="K216" s="2" t="s">
        <v>45</v>
      </c>
      <c r="L216" s="2" t="s">
        <v>46</v>
      </c>
    </row>
    <row r="217" spans="1:12" ht="45" customHeight="1" x14ac:dyDescent="0.25">
      <c r="A217" s="2" t="s">
        <v>840</v>
      </c>
      <c r="B217" s="2" t="s">
        <v>37</v>
      </c>
      <c r="C217" s="2" t="s">
        <v>38</v>
      </c>
      <c r="D217" s="2" t="s">
        <v>39</v>
      </c>
      <c r="E217" s="2" t="s">
        <v>48</v>
      </c>
      <c r="F217" s="2" t="s">
        <v>841</v>
      </c>
      <c r="G217" s="2" t="s">
        <v>842</v>
      </c>
      <c r="H217" s="2" t="s">
        <v>842</v>
      </c>
      <c r="I217" s="2" t="s">
        <v>843</v>
      </c>
      <c r="J217" s="2" t="s">
        <v>44</v>
      </c>
      <c r="K217" s="2" t="s">
        <v>45</v>
      </c>
      <c r="L217" s="2" t="s">
        <v>46</v>
      </c>
    </row>
    <row r="218" spans="1:12" ht="45" customHeight="1" x14ac:dyDescent="0.25">
      <c r="A218" s="2" t="s">
        <v>844</v>
      </c>
      <c r="B218" s="2" t="s">
        <v>37</v>
      </c>
      <c r="C218" s="2" t="s">
        <v>38</v>
      </c>
      <c r="D218" s="2" t="s">
        <v>39</v>
      </c>
      <c r="E218" s="2" t="s">
        <v>40</v>
      </c>
      <c r="F218" s="2" t="s">
        <v>845</v>
      </c>
      <c r="G218" s="2" t="s">
        <v>438</v>
      </c>
      <c r="H218" s="2" t="s">
        <v>438</v>
      </c>
      <c r="I218" s="2" t="s">
        <v>846</v>
      </c>
      <c r="J218" s="2" t="s">
        <v>44</v>
      </c>
      <c r="K218" s="2" t="s">
        <v>45</v>
      </c>
      <c r="L218" s="2" t="s">
        <v>46</v>
      </c>
    </row>
    <row r="219" spans="1:12" ht="45" customHeight="1" x14ac:dyDescent="0.25">
      <c r="A219" s="2" t="s">
        <v>847</v>
      </c>
      <c r="B219" s="2" t="s">
        <v>37</v>
      </c>
      <c r="C219" s="2" t="s">
        <v>38</v>
      </c>
      <c r="D219" s="2" t="s">
        <v>39</v>
      </c>
      <c r="E219" s="2" t="s">
        <v>40</v>
      </c>
      <c r="F219" s="2" t="s">
        <v>429</v>
      </c>
      <c r="G219" s="2" t="s">
        <v>430</v>
      </c>
      <c r="H219" s="2" t="s">
        <v>430</v>
      </c>
      <c r="I219" s="2" t="s">
        <v>431</v>
      </c>
      <c r="J219" s="2" t="s">
        <v>44</v>
      </c>
      <c r="K219" s="2" t="s">
        <v>45</v>
      </c>
      <c r="L219" s="2" t="s">
        <v>46</v>
      </c>
    </row>
    <row r="220" spans="1:12" ht="45" customHeight="1" x14ac:dyDescent="0.25">
      <c r="A220" s="2" t="s">
        <v>848</v>
      </c>
      <c r="B220" s="2" t="s">
        <v>37</v>
      </c>
      <c r="C220" s="2" t="s">
        <v>38</v>
      </c>
      <c r="D220" s="2" t="s">
        <v>39</v>
      </c>
      <c r="E220" s="2" t="s">
        <v>262</v>
      </c>
      <c r="F220" s="2" t="s">
        <v>849</v>
      </c>
      <c r="G220" s="2" t="s">
        <v>499</v>
      </c>
      <c r="H220" s="2" t="s">
        <v>499</v>
      </c>
      <c r="I220" s="2" t="s">
        <v>850</v>
      </c>
      <c r="J220" s="2" t="s">
        <v>44</v>
      </c>
      <c r="K220" s="2" t="s">
        <v>45</v>
      </c>
      <c r="L220" s="2" t="s">
        <v>46</v>
      </c>
    </row>
    <row r="221" spans="1:12" ht="45" customHeight="1" x14ac:dyDescent="0.25">
      <c r="A221" s="2" t="s">
        <v>851</v>
      </c>
      <c r="B221" s="2" t="s">
        <v>37</v>
      </c>
      <c r="C221" s="2" t="s">
        <v>38</v>
      </c>
      <c r="D221" s="2" t="s">
        <v>39</v>
      </c>
      <c r="E221" s="2" t="s">
        <v>262</v>
      </c>
      <c r="F221" s="2" t="s">
        <v>852</v>
      </c>
      <c r="G221" s="2" t="s">
        <v>853</v>
      </c>
      <c r="H221" s="2" t="s">
        <v>853</v>
      </c>
      <c r="I221" s="2" t="s">
        <v>854</v>
      </c>
      <c r="J221" s="2" t="s">
        <v>44</v>
      </c>
      <c r="K221" s="2" t="s">
        <v>45</v>
      </c>
      <c r="L221" s="2" t="s">
        <v>46</v>
      </c>
    </row>
    <row r="222" spans="1:12" ht="45" customHeight="1" x14ac:dyDescent="0.25">
      <c r="A222" s="2" t="s">
        <v>855</v>
      </c>
      <c r="B222" s="2" t="s">
        <v>37</v>
      </c>
      <c r="C222" s="2" t="s">
        <v>38</v>
      </c>
      <c r="D222" s="2" t="s">
        <v>39</v>
      </c>
      <c r="E222" s="2" t="s">
        <v>40</v>
      </c>
      <c r="F222" s="2" t="s">
        <v>856</v>
      </c>
      <c r="G222" s="2" t="s">
        <v>857</v>
      </c>
      <c r="H222" s="2" t="s">
        <v>857</v>
      </c>
      <c r="I222" s="2" t="s">
        <v>858</v>
      </c>
      <c r="J222" s="2" t="s">
        <v>44</v>
      </c>
      <c r="K222" s="2" t="s">
        <v>45</v>
      </c>
      <c r="L222" s="2" t="s">
        <v>46</v>
      </c>
    </row>
    <row r="223" spans="1:12" ht="45" customHeight="1" x14ac:dyDescent="0.25">
      <c r="A223" s="2" t="s">
        <v>859</v>
      </c>
      <c r="B223" s="2" t="s">
        <v>37</v>
      </c>
      <c r="C223" s="2" t="s">
        <v>38</v>
      </c>
      <c r="D223" s="2" t="s">
        <v>39</v>
      </c>
      <c r="E223" s="2" t="s">
        <v>48</v>
      </c>
      <c r="F223" s="2" t="s">
        <v>860</v>
      </c>
      <c r="G223" s="2" t="s">
        <v>115</v>
      </c>
      <c r="H223" s="2" t="s">
        <v>115</v>
      </c>
      <c r="I223" s="2" t="s">
        <v>861</v>
      </c>
      <c r="J223" s="2" t="s">
        <v>44</v>
      </c>
      <c r="K223" s="2" t="s">
        <v>45</v>
      </c>
      <c r="L223" s="2" t="s">
        <v>46</v>
      </c>
    </row>
    <row r="224" spans="1:12" ht="45" customHeight="1" x14ac:dyDescent="0.25">
      <c r="A224" s="2" t="s">
        <v>862</v>
      </c>
      <c r="B224" s="2" t="s">
        <v>37</v>
      </c>
      <c r="C224" s="2" t="s">
        <v>38</v>
      </c>
      <c r="D224" s="2" t="s">
        <v>39</v>
      </c>
      <c r="E224" s="2" t="s">
        <v>48</v>
      </c>
      <c r="F224" s="2" t="s">
        <v>863</v>
      </c>
      <c r="G224" s="2" t="s">
        <v>864</v>
      </c>
      <c r="H224" s="2" t="s">
        <v>864</v>
      </c>
      <c r="I224" s="2" t="s">
        <v>865</v>
      </c>
      <c r="J224" s="2" t="s">
        <v>44</v>
      </c>
      <c r="K224" s="2" t="s">
        <v>45</v>
      </c>
      <c r="L224" s="2" t="s">
        <v>46</v>
      </c>
    </row>
    <row r="225" spans="1:12" ht="45" customHeight="1" x14ac:dyDescent="0.25">
      <c r="A225" s="2" t="s">
        <v>866</v>
      </c>
      <c r="B225" s="2" t="s">
        <v>37</v>
      </c>
      <c r="C225" s="2" t="s">
        <v>38</v>
      </c>
      <c r="D225" s="2" t="s">
        <v>39</v>
      </c>
      <c r="E225" s="2" t="s">
        <v>48</v>
      </c>
      <c r="F225" s="2" t="s">
        <v>296</v>
      </c>
      <c r="G225" s="2" t="s">
        <v>297</v>
      </c>
      <c r="H225" s="2" t="s">
        <v>297</v>
      </c>
      <c r="I225" s="2" t="s">
        <v>298</v>
      </c>
      <c r="J225" s="2" t="s">
        <v>44</v>
      </c>
      <c r="K225" s="2" t="s">
        <v>45</v>
      </c>
      <c r="L225" s="2" t="s">
        <v>46</v>
      </c>
    </row>
    <row r="226" spans="1:12" ht="45" customHeight="1" x14ac:dyDescent="0.25">
      <c r="A226" s="2" t="s">
        <v>867</v>
      </c>
      <c r="B226" s="2" t="s">
        <v>37</v>
      </c>
      <c r="C226" s="2" t="s">
        <v>38</v>
      </c>
      <c r="D226" s="2" t="s">
        <v>39</v>
      </c>
      <c r="E226" s="2" t="s">
        <v>40</v>
      </c>
      <c r="F226" s="2" t="s">
        <v>300</v>
      </c>
      <c r="G226" s="2" t="s">
        <v>301</v>
      </c>
      <c r="H226" s="2" t="s">
        <v>301</v>
      </c>
      <c r="I226" s="2" t="s">
        <v>302</v>
      </c>
      <c r="J226" s="2" t="s">
        <v>44</v>
      </c>
      <c r="K226" s="2" t="s">
        <v>45</v>
      </c>
      <c r="L226" s="2" t="s">
        <v>46</v>
      </c>
    </row>
    <row r="227" spans="1:12" ht="45" customHeight="1" x14ac:dyDescent="0.25">
      <c r="A227" s="2" t="s">
        <v>868</v>
      </c>
      <c r="B227" s="2" t="s">
        <v>37</v>
      </c>
      <c r="C227" s="2" t="s">
        <v>38</v>
      </c>
      <c r="D227" s="2" t="s">
        <v>39</v>
      </c>
      <c r="E227" s="2" t="s">
        <v>40</v>
      </c>
      <c r="F227" s="2" t="s">
        <v>869</v>
      </c>
      <c r="G227" s="2" t="s">
        <v>870</v>
      </c>
      <c r="H227" s="2" t="s">
        <v>870</v>
      </c>
      <c r="I227" s="2" t="s">
        <v>871</v>
      </c>
      <c r="J227" s="2" t="s">
        <v>44</v>
      </c>
      <c r="K227" s="2" t="s">
        <v>45</v>
      </c>
      <c r="L227" s="2" t="s">
        <v>46</v>
      </c>
    </row>
    <row r="228" spans="1:12" ht="45" customHeight="1" x14ac:dyDescent="0.25">
      <c r="A228" s="2" t="s">
        <v>872</v>
      </c>
      <c r="B228" s="2" t="s">
        <v>37</v>
      </c>
      <c r="C228" s="2" t="s">
        <v>38</v>
      </c>
      <c r="D228" s="2" t="s">
        <v>39</v>
      </c>
      <c r="E228" s="2" t="s">
        <v>309</v>
      </c>
      <c r="F228" s="2" t="s">
        <v>873</v>
      </c>
      <c r="G228" s="2" t="s">
        <v>874</v>
      </c>
      <c r="H228" s="2" t="s">
        <v>169</v>
      </c>
      <c r="I228" s="2" t="s">
        <v>875</v>
      </c>
      <c r="J228" s="2" t="s">
        <v>44</v>
      </c>
      <c r="K228" s="2" t="s">
        <v>45</v>
      </c>
      <c r="L228" s="2" t="s">
        <v>46</v>
      </c>
    </row>
    <row r="229" spans="1:12" ht="45" customHeight="1" x14ac:dyDescent="0.25">
      <c r="A229" s="2" t="s">
        <v>876</v>
      </c>
      <c r="B229" s="2" t="s">
        <v>37</v>
      </c>
      <c r="C229" s="2" t="s">
        <v>38</v>
      </c>
      <c r="D229" s="2" t="s">
        <v>39</v>
      </c>
      <c r="E229" s="2" t="s">
        <v>262</v>
      </c>
      <c r="F229" s="2" t="s">
        <v>877</v>
      </c>
      <c r="G229" s="2" t="s">
        <v>878</v>
      </c>
      <c r="H229" s="2" t="s">
        <v>878</v>
      </c>
      <c r="I229" s="2" t="s">
        <v>879</v>
      </c>
      <c r="J229" s="2" t="s">
        <v>44</v>
      </c>
      <c r="K229" s="2" t="s">
        <v>45</v>
      </c>
      <c r="L229" s="2" t="s">
        <v>46</v>
      </c>
    </row>
    <row r="230" spans="1:12" ht="45" customHeight="1" x14ac:dyDescent="0.25">
      <c r="A230" s="2" t="s">
        <v>880</v>
      </c>
      <c r="B230" s="2" t="s">
        <v>37</v>
      </c>
      <c r="C230" s="2" t="s">
        <v>38</v>
      </c>
      <c r="D230" s="2" t="s">
        <v>39</v>
      </c>
      <c r="E230" s="2" t="s">
        <v>262</v>
      </c>
      <c r="F230" s="2" t="s">
        <v>881</v>
      </c>
      <c r="G230" s="2" t="s">
        <v>882</v>
      </c>
      <c r="H230" s="2" t="s">
        <v>882</v>
      </c>
      <c r="I230" s="2" t="s">
        <v>883</v>
      </c>
      <c r="J230" s="2" t="s">
        <v>44</v>
      </c>
      <c r="K230" s="2" t="s">
        <v>45</v>
      </c>
      <c r="L230" s="2" t="s">
        <v>46</v>
      </c>
    </row>
    <row r="231" spans="1:12" ht="45" customHeight="1" x14ac:dyDescent="0.25">
      <c r="A231" s="2" t="s">
        <v>884</v>
      </c>
      <c r="B231" s="2" t="s">
        <v>37</v>
      </c>
      <c r="C231" s="2" t="s">
        <v>38</v>
      </c>
      <c r="D231" s="2" t="s">
        <v>39</v>
      </c>
      <c r="E231" s="2" t="s">
        <v>262</v>
      </c>
      <c r="F231" s="2" t="s">
        <v>885</v>
      </c>
      <c r="G231" s="2" t="s">
        <v>886</v>
      </c>
      <c r="H231" s="2" t="s">
        <v>886</v>
      </c>
      <c r="I231" s="2" t="s">
        <v>887</v>
      </c>
      <c r="J231" s="2" t="s">
        <v>44</v>
      </c>
      <c r="K231" s="2" t="s">
        <v>45</v>
      </c>
      <c r="L231" s="2" t="s">
        <v>46</v>
      </c>
    </row>
    <row r="232" spans="1:12" ht="45" customHeight="1" x14ac:dyDescent="0.25">
      <c r="A232" s="2" t="s">
        <v>888</v>
      </c>
      <c r="B232" s="2" t="s">
        <v>37</v>
      </c>
      <c r="C232" s="2" t="s">
        <v>38</v>
      </c>
      <c r="D232" s="2" t="s">
        <v>39</v>
      </c>
      <c r="E232" s="2" t="s">
        <v>262</v>
      </c>
      <c r="F232" s="2" t="s">
        <v>889</v>
      </c>
      <c r="G232" s="2" t="s">
        <v>596</v>
      </c>
      <c r="H232" s="2" t="s">
        <v>596</v>
      </c>
      <c r="I232" s="2" t="s">
        <v>564</v>
      </c>
      <c r="J232" s="2" t="s">
        <v>44</v>
      </c>
      <c r="K232" s="2" t="s">
        <v>45</v>
      </c>
      <c r="L232" s="2" t="s">
        <v>46</v>
      </c>
    </row>
    <row r="233" spans="1:12" ht="45" customHeight="1" x14ac:dyDescent="0.25">
      <c r="A233" s="2" t="s">
        <v>890</v>
      </c>
      <c r="B233" s="2" t="s">
        <v>37</v>
      </c>
      <c r="C233" s="2" t="s">
        <v>38</v>
      </c>
      <c r="D233" s="2" t="s">
        <v>39</v>
      </c>
      <c r="E233" s="2" t="s">
        <v>262</v>
      </c>
      <c r="F233" s="2" t="s">
        <v>891</v>
      </c>
      <c r="G233" s="2" t="s">
        <v>892</v>
      </c>
      <c r="H233" s="2" t="s">
        <v>892</v>
      </c>
      <c r="I233" s="2" t="s">
        <v>893</v>
      </c>
      <c r="J233" s="2" t="s">
        <v>44</v>
      </c>
      <c r="K233" s="2" t="s">
        <v>45</v>
      </c>
      <c r="L233" s="2" t="s">
        <v>46</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547</v>
      </c>
    </row>
    <row r="2" spans="1:1" x14ac:dyDescent="0.25">
      <c r="A2" t="s">
        <v>262</v>
      </c>
    </row>
    <row r="3" spans="1:1" x14ac:dyDescent="0.25">
      <c r="A3" t="s">
        <v>651</v>
      </c>
    </row>
    <row r="4" spans="1:1" x14ac:dyDescent="0.25">
      <c r="A4" t="s">
        <v>894</v>
      </c>
    </row>
    <row r="5" spans="1:1" x14ac:dyDescent="0.25">
      <c r="A5" t="s">
        <v>309</v>
      </c>
    </row>
    <row r="6" spans="1:1" x14ac:dyDescent="0.25">
      <c r="A6" t="s">
        <v>166</v>
      </c>
    </row>
    <row r="7" spans="1:1" x14ac:dyDescent="0.25">
      <c r="A7" t="s">
        <v>176</v>
      </c>
    </row>
    <row r="8" spans="1:1" x14ac:dyDescent="0.25">
      <c r="A8" t="s">
        <v>200</v>
      </c>
    </row>
    <row r="9" spans="1:1" x14ac:dyDescent="0.25">
      <c r="A9" t="s">
        <v>895</v>
      </c>
    </row>
    <row r="10" spans="1:1" x14ac:dyDescent="0.25">
      <c r="A10" t="s">
        <v>399</v>
      </c>
    </row>
    <row r="11" spans="1:1" x14ac:dyDescent="0.25">
      <c r="A11" t="s">
        <v>347</v>
      </c>
    </row>
    <row r="12" spans="1:1" x14ac:dyDescent="0.25">
      <c r="A12" t="s">
        <v>896</v>
      </c>
    </row>
    <row r="13" spans="1:1" x14ac:dyDescent="0.25">
      <c r="A13" t="s">
        <v>897</v>
      </c>
    </row>
    <row r="14" spans="1:1" x14ac:dyDescent="0.25">
      <c r="A14" t="s">
        <v>898</v>
      </c>
    </row>
    <row r="15" spans="1:1" x14ac:dyDescent="0.25">
      <c r="A15" t="s">
        <v>899</v>
      </c>
    </row>
    <row r="16" spans="1:1" x14ac:dyDescent="0.25">
      <c r="A16" t="s">
        <v>900</v>
      </c>
    </row>
    <row r="17" spans="1:1" x14ac:dyDescent="0.25">
      <c r="A17" t="s">
        <v>901</v>
      </c>
    </row>
    <row r="18" spans="1:1" x14ac:dyDescent="0.25">
      <c r="A18" t="s">
        <v>902</v>
      </c>
    </row>
    <row r="19" spans="1:1" x14ac:dyDescent="0.25">
      <c r="A19" t="s">
        <v>903</v>
      </c>
    </row>
    <row r="20" spans="1:1" x14ac:dyDescent="0.25">
      <c r="A20" t="s">
        <v>904</v>
      </c>
    </row>
    <row r="21" spans="1:1" x14ac:dyDescent="0.25">
      <c r="A21" t="s">
        <v>74</v>
      </c>
    </row>
    <row r="22" spans="1:1" x14ac:dyDescent="0.25">
      <c r="A22" t="s">
        <v>53</v>
      </c>
    </row>
    <row r="23" spans="1:1" x14ac:dyDescent="0.25">
      <c r="A23" t="s">
        <v>48</v>
      </c>
    </row>
    <row r="24" spans="1:1" x14ac:dyDescent="0.25">
      <c r="A24" t="s">
        <v>40</v>
      </c>
    </row>
    <row r="25" spans="1:1" x14ac:dyDescent="0.25">
      <c r="A25" t="s">
        <v>905</v>
      </c>
    </row>
    <row r="26" spans="1:1" x14ac:dyDescent="0.25">
      <c r="A26" t="s">
        <v>906</v>
      </c>
    </row>
    <row r="27" spans="1:1" x14ac:dyDescent="0.25">
      <c r="A27" t="s">
        <v>907</v>
      </c>
    </row>
    <row r="28" spans="1:1" x14ac:dyDescent="0.25">
      <c r="A28" t="s">
        <v>908</v>
      </c>
    </row>
    <row r="29" spans="1:1" x14ac:dyDescent="0.25">
      <c r="A29" t="s">
        <v>909</v>
      </c>
    </row>
    <row r="30" spans="1:1" x14ac:dyDescent="0.25">
      <c r="A30"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2026-05-08T21:13:04Z</dcterms:created>
  <dcterms:modified xsi:type="dcterms:W3CDTF">2026-05-08T21:11:24Z</dcterms:modified>
</cp:coreProperties>
</file>